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th\source\repos\xlladdins\xll_ml\xlsx\"/>
    </mc:Choice>
  </mc:AlternateContent>
  <xr:revisionPtr revIDLastSave="0" documentId="8_{291CF9EF-2136-439A-A47B-676B201AD765}" xr6:coauthVersionLast="47" xr6:coauthVersionMax="47" xr10:uidLastSave="{00000000-0000-0000-0000-000000000000}"/>
  <bookViews>
    <workbookView xWindow="-98" yWindow="-98" windowWidth="22276" windowHeight="13996" xr2:uid="{4842D89B-E80C-4E67-8190-1D9249083944}"/>
  </bookViews>
  <sheets>
    <sheet name="Sheet1" sheetId="2" r:id="rId1"/>
    <sheet name="spx_implied_vol_20230215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<sst xmlns="http://schemas.openxmlformats.org/spreadsheetml/2006/main" count="9" uniqueCount="9">
  <si>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Expiry</t>
  </si>
  <si>
    <t>Texp</t>
  </si>
  <si>
    <t>Strike</t>
  </si>
  <si>
    <t>Bid</t>
  </si>
  <si>
    <t>Ask</t>
  </si>
  <si>
    <t>Fwd</t>
  </si>
  <si>
    <t>CallMid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</si>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</sst>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4"/>
      <color rgb="FF006100"/>
      <name val="Aptos Narrow"/>
      <family val="2"/>
      <scheme val="minor"/>
    </font>
    <font>
      <sz val="14"/>
      <color rgb="FF9C0006"/>
      <name val="Aptos Narrow"/>
      <family val="2"/>
      <scheme val="minor"/>
    </font>
    <font>
      <sz val="14"/>
      <color rgb="FF9C5700"/>
      <name val="Aptos Narrow"/>
      <family val="2"/>
      <scheme val="minor"/>
    </font>
    <font>
      <sz val="14"/>
      <color rgb="FF3F3F76"/>
      <name val="Aptos Narrow"/>
      <family val="2"/>
      <scheme val="minor"/>
    </font>
    <font>
      <b/>
      <sz val="14"/>
      <color rgb="FF3F3F3F"/>
      <name val="Aptos Narrow"/>
      <family val="2"/>
      <scheme val="minor"/>
    </font>
    <font>
      <b/>
      <sz val="14"/>
      <color rgb="FFFA7D00"/>
      <name val="Aptos Narrow"/>
      <family val="2"/>
      <scheme val="minor"/>
    </font>
    <font>
      <sz val="14"/>
      <color rgb="FFFA7D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FF0000"/>
      <name val="Aptos Narrow"/>
      <family val="2"/>
      <scheme val="minor"/>
    </font>
    <font>
      <i/>
      <sz val="14"/>
      <color rgb="FF7F7F7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ith Lewis" refreshedDate="46062.395556597221" createdVersion="8" refreshedVersion="8" minRefreshableVersion="3" recordCount="7423" xr:uid="{6B0859C5-9DE5-4F61-85C0-DCB50C382149}">
  <cacheSource type="worksheet">
    <worksheetSource ref="A1:G7424" sheet="spx_implied_vol_20230215"/>
  </cacheSource>
  <cacheFields count="7">
    <cacheField name="Expiry" numFmtId="14">
      <sharedItems containsSemiMixedTypes="0" containsNonDate="0" containsDate="1" containsString="0" minDate="2023-02-16T00:00:00" maxDate="2027-12-18T00:00:00"/>
    </cacheField>
    <cacheField name="Texp" numFmtId="0">
      <sharedItems containsSemiMixedTypes="0" containsString="0" containsNumber="1" minValue="2.7378507871321E-3" maxValue="4.8350444900752896" count="48">
        <n v="2.7378507871321E-3"/>
        <n v="5.4757015742641999E-3"/>
        <n v="1.6427104722792601E-2"/>
        <n v="1.9164955509924701E-2"/>
        <n v="2.19028062970568E-2"/>
        <n v="2.4640657084188899E-2"/>
        <n v="3.2854209445585203E-2"/>
        <n v="3.5592060232717299E-2"/>
        <n v="3.8329911019849401E-2"/>
        <n v="4.1067761806981497E-2"/>
        <n v="4.3805612594113599E-2"/>
        <n v="5.20191649555099E-2"/>
        <n v="5.4757015742642003E-2"/>
        <n v="5.7494866529774098E-2"/>
        <n v="6.0232717316906201E-2"/>
        <n v="6.2970568104038296E-2"/>
        <n v="7.1184120465434597E-2"/>
        <n v="7.3921971252566707E-2"/>
        <n v="7.6659822039698802E-2"/>
        <n v="7.9397672826830898E-2"/>
        <n v="8.2135523613962994E-2"/>
        <n v="9.0349075975359294E-2"/>
        <n v="0.101300479123887"/>
        <n v="0.120465434633812"/>
        <n v="0.15879534565366099"/>
        <n v="0.17796030116358599"/>
        <n v="0.197125256673511"/>
        <n v="0.25462012320328498"/>
        <n v="0.28747433264887001"/>
        <n v="0.33127994524298399"/>
        <n v="0.36960985626283299"/>
        <n v="0.42710472279260697"/>
        <n v="0.45448323066392798"/>
        <n v="0.50376454483230604"/>
        <n v="0.58042436687200505"/>
        <n v="0.618754277891854"/>
        <n v="0.67624914442162898"/>
        <n v="0.75290896646132699"/>
        <n v="0.829568788501026"/>
        <n v="0.86789869952087595"/>
        <n v="0.92539356605065004"/>
        <n v="1.0020533880903399"/>
        <n v="1.0787132101300401"/>
        <n v="1.34702258726899"/>
        <n v="1.8453114305270299"/>
        <n v="2.8418891170431202"/>
        <n v="3.8384668035592"/>
        <n v="4.8350444900752896"/>
      </sharedItems>
    </cacheField>
    <cacheField name="Strike" numFmtId="0">
      <sharedItems containsSemiMixedTypes="0" containsString="0" containsNumber="1" containsInteger="1" minValue="100" maxValue="12000"/>
    </cacheField>
    <cacheField name="Bid" numFmtId="0">
      <sharedItems containsSemiMixedTypes="0" containsString="0" containsNumber="1" minValue="0" maxValue="1.0520180934858001"/>
    </cacheField>
    <cacheField name="Ask" numFmtId="0">
      <sharedItems containsSemiMixedTypes="0" containsString="0" containsNumber="1" minValue="0.11889491145543001" maxValue="9.9999999999272404"/>
    </cacheField>
    <cacheField name="Fwd" numFmtId="0">
      <sharedItems containsSemiMixedTypes="0" containsString="0" containsNumber="1" minValue="4146.4589282310199" maxValue="4753.7335151684802"/>
    </cacheField>
    <cacheField name="CallMid" numFmtId="0">
      <sharedItems containsSemiMixedTypes="0" containsString="0" containsNumber="1" minValue="0" maxValue="4444.14496689211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23">
  <r>
    <d v="2023-02-16T00:00:00"/>
    <x v="0"/>
    <n v="1000"/>
    <n v="0"/>
    <n v="7.7930849737679297"/>
    <n v="4146.7418832713302"/>
    <n v="0"/>
  </r>
  <r>
    <d v="2023-02-16T00:00:00"/>
    <x v="0"/>
    <n v="1200"/>
    <n v="0"/>
    <n v="6.8132664112954799"/>
    <n v="4146.7418832713302"/>
    <n v="0"/>
  </r>
  <r>
    <d v="2023-02-16T00:00:00"/>
    <x v="0"/>
    <n v="1400"/>
    <n v="0"/>
    <n v="5.9875658043566702"/>
    <n v="4146.7418832713302"/>
    <n v="0"/>
  </r>
  <r>
    <d v="2023-02-16T00:00:00"/>
    <x v="0"/>
    <n v="1600"/>
    <n v="0"/>
    <n v="5.2735542195768703"/>
    <n v="4146.7418832713302"/>
    <n v="0"/>
  </r>
  <r>
    <d v="2023-02-16T00:00:00"/>
    <x v="0"/>
    <n v="1800"/>
    <n v="0"/>
    <n v="4.6440494341176297"/>
    <n v="4146.7418832713302"/>
    <n v="0"/>
  </r>
  <r>
    <d v="2023-02-16T00:00:00"/>
    <x v="0"/>
    <n v="2000"/>
    <n v="0"/>
    <n v="4.0805778781805904"/>
    <n v="4146.7418832713302"/>
    <n v="0"/>
  </r>
  <r>
    <d v="2023-02-16T00:00:00"/>
    <x v="0"/>
    <n v="2200"/>
    <n v="0"/>
    <n v="3.5699935092913599"/>
    <n v="4146.7418832713302"/>
    <n v="0"/>
  </r>
  <r>
    <d v="2023-02-16T00:00:00"/>
    <x v="0"/>
    <n v="2400"/>
    <n v="0"/>
    <n v="3.10258276483713"/>
    <n v="4146.7418832713302"/>
    <n v="0"/>
  </r>
  <r>
    <d v="2023-02-16T00:00:00"/>
    <x v="0"/>
    <n v="2600"/>
    <n v="0"/>
    <n v="2.67093100003019"/>
    <n v="4146.7418832713302"/>
    <n v="0"/>
  </r>
  <r>
    <d v="2023-02-16T00:00:00"/>
    <x v="0"/>
    <n v="2800"/>
    <n v="0"/>
    <n v="2.2692039690491499"/>
    <n v="4146.7418832713302"/>
    <n v="0"/>
  </r>
  <r>
    <d v="2023-02-16T00:00:00"/>
    <x v="0"/>
    <n v="3000"/>
    <n v="0"/>
    <n v="1.89266332702494"/>
    <n v="4146.7418832713302"/>
    <n v="0"/>
  </r>
  <r>
    <d v="2023-02-16T00:00:00"/>
    <x v="0"/>
    <n v="3100"/>
    <n v="0"/>
    <n v="1.71256770031606"/>
    <n v="4146.7418832713302"/>
    <n v="0"/>
  </r>
  <r>
    <d v="2023-02-16T00:00:00"/>
    <x v="0"/>
    <n v="3150"/>
    <n v="0"/>
    <n v="1.62436153376992"/>
    <n v="4146.7418832713302"/>
    <n v="0"/>
  </r>
  <r>
    <d v="2023-02-16T00:00:00"/>
    <x v="0"/>
    <n v="3200"/>
    <n v="0"/>
    <n v="1.5373099132676"/>
    <n v="4146.7418832713302"/>
    <n v="0"/>
  </r>
  <r>
    <d v="2023-02-16T00:00:00"/>
    <x v="0"/>
    <n v="3250"/>
    <n v="0"/>
    <n v="1.4513589703837999"/>
    <n v="4146.7418832713302"/>
    <n v="0"/>
  </r>
  <r>
    <d v="2023-02-16T00:00:00"/>
    <x v="0"/>
    <n v="3300"/>
    <n v="0"/>
    <n v="1.36645523934469"/>
    <n v="4146.7418832713302"/>
    <n v="0"/>
  </r>
  <r>
    <d v="2023-02-16T00:00:00"/>
    <x v="0"/>
    <n v="3350"/>
    <n v="0"/>
    <n v="1.28254523735072"/>
    <n v="4146.7418832713302"/>
    <n v="0"/>
  </r>
  <r>
    <d v="2023-02-16T00:00:00"/>
    <x v="0"/>
    <n v="3400"/>
    <n v="0"/>
    <n v="1.1995749743225601"/>
    <n v="4146.7418832713302"/>
    <n v="0"/>
  </r>
  <r>
    <d v="2023-02-16T00:00:00"/>
    <x v="0"/>
    <n v="3450"/>
    <n v="0"/>
    <n v="1.11748936005611"/>
    <n v="4146.7418832713302"/>
    <n v="0"/>
  </r>
  <r>
    <d v="2023-02-16T00:00:00"/>
    <x v="0"/>
    <n v="3500"/>
    <n v="0"/>
    <n v="1.03623146716796"/>
    <n v="4146.7418832713302"/>
    <n v="0"/>
  </r>
  <r>
    <d v="2023-02-16T00:00:00"/>
    <x v="0"/>
    <n v="3525"/>
    <n v="0"/>
    <n v="0.99589439721876305"/>
    <n v="4146.7418832713302"/>
    <n v="0"/>
  </r>
  <r>
    <d v="2023-02-16T00:00:00"/>
    <x v="0"/>
    <n v="3550"/>
    <n v="0"/>
    <n v="0.95574158653056895"/>
    <n v="4146.7418832713302"/>
    <n v="0"/>
  </r>
  <r>
    <d v="2023-02-16T00:00:00"/>
    <x v="0"/>
    <n v="3575"/>
    <n v="0"/>
    <n v="0.915764932596977"/>
    <n v="4146.7418832713302"/>
    <n v="0"/>
  </r>
  <r>
    <d v="2023-02-16T00:00:00"/>
    <x v="0"/>
    <n v="3600"/>
    <n v="0"/>
    <n v="0.875955980173166"/>
    <n v="4146.7418832713302"/>
    <n v="0"/>
  </r>
  <r>
    <d v="2023-02-16T00:00:00"/>
    <x v="0"/>
    <n v="3625"/>
    <n v="0"/>
    <n v="0.83630585346396002"/>
    <n v="4146.7418832713302"/>
    <n v="0"/>
  </r>
  <r>
    <d v="2023-02-16T00:00:00"/>
    <x v="0"/>
    <n v="3650"/>
    <n v="0"/>
    <n v="0.79680517725245403"/>
    <n v="4146.7418832713302"/>
    <n v="0"/>
  </r>
  <r>
    <d v="2023-02-16T00:00:00"/>
    <x v="0"/>
    <n v="3675"/>
    <n v="0"/>
    <n v="0.75744397838354605"/>
    <n v="4146.7418832713302"/>
    <n v="0"/>
  </r>
  <r>
    <d v="2023-02-16T00:00:00"/>
    <x v="0"/>
    <n v="3700"/>
    <n v="0"/>
    <n v="0.71821156832998301"/>
    <n v="4146.7418832713302"/>
    <n v="0"/>
  </r>
  <r>
    <d v="2023-02-16T00:00:00"/>
    <x v="0"/>
    <n v="3725"/>
    <n v="0.67909639680009004"/>
    <n v="0.72264822245597804"/>
    <n v="4146.7418832713302"/>
    <n v="421.81686184891203"/>
  </r>
  <r>
    <d v="2023-02-16T00:00:00"/>
    <x v="0"/>
    <n v="3730"/>
    <n v="0.67128634344278004"/>
    <n v="0.71441255730141695"/>
    <n v="4146.7418832713302"/>
    <n v="416.81686184882102"/>
  </r>
  <r>
    <d v="2023-02-16T00:00:00"/>
    <x v="0"/>
    <n v="3740"/>
    <n v="0.65567837855518696"/>
    <n v="0.69795230580191503"/>
    <n v="4146.7418832713302"/>
    <n v="406.81686184888201"/>
  </r>
  <r>
    <d v="2023-02-16T00:00:00"/>
    <x v="0"/>
    <n v="3750"/>
    <n v="0.64008586823812297"/>
    <n v="0.68150599372752996"/>
    <n v="4146.7418832713302"/>
    <n v="396.81686184893499"/>
  </r>
  <r>
    <d v="2023-02-16T00:00:00"/>
    <x v="0"/>
    <n v="3760"/>
    <n v="0.62450789877683199"/>
    <n v="0.66507258469085895"/>
    <n v="4146.7418832713302"/>
    <n v="386.81686184889497"/>
  </r>
  <r>
    <d v="2023-02-16T00:00:00"/>
    <x v="0"/>
    <n v="3770"/>
    <n v="0.60894351643878997"/>
    <n v="0.64865099573837004"/>
    <n v="4146.7418832713302"/>
    <n v="376.81686184887002"/>
  </r>
  <r>
    <d v="2023-02-16T00:00:00"/>
    <x v="0"/>
    <n v="3775"/>
    <n v="0.60116611073985105"/>
    <n v="0.64044428147363697"/>
    <n v="4146.7418832713302"/>
    <n v="371.81686184892902"/>
  </r>
  <r>
    <d v="2023-02-16T00:00:00"/>
    <x v="0"/>
    <n v="3780"/>
    <n v="0.59339172427228404"/>
    <n v="0.63224009254827196"/>
    <n v="4146.7418832713302"/>
    <n v="366.81686184892601"/>
  </r>
  <r>
    <d v="2023-02-16T00:00:00"/>
    <x v="0"/>
    <n v="3790"/>
    <n v="0.57785147701324302"/>
    <n v="0.615838685064936"/>
    <n v="4146.7418832713302"/>
    <n v="356.81686184886502"/>
  </r>
  <r>
    <d v="2023-02-16T00:00:00"/>
    <x v="0"/>
    <n v="3800"/>
    <n v="0.562321677738298"/>
    <n v="0.59944552226021197"/>
    <n v="4146.7418832713302"/>
    <n v="346.81686184883398"/>
  </r>
  <r>
    <d v="2023-02-16T00:00:00"/>
    <x v="0"/>
    <n v="3805"/>
    <n v="0.55456033779032898"/>
    <n v="0.591251623576181"/>
    <n v="4146.7418832713302"/>
    <n v="341.816861848928"/>
  </r>
  <r>
    <d v="2023-02-16T00:00:00"/>
    <x v="0"/>
    <n v="3810"/>
    <n v="0.54680117218953295"/>
    <n v="0.58305928602161705"/>
    <n v="4146.7418832713302"/>
    <n v="336.81686184890901"/>
  </r>
  <r>
    <d v="2023-02-16T00:00:00"/>
    <x v="0"/>
    <n v="3815"/>
    <n v="0.53904402683112895"/>
    <n v="0.57486833337282395"/>
    <n v="4146.7418832713302"/>
    <n v="331.81686184891299"/>
  </r>
  <r>
    <d v="2023-02-16T00:00:00"/>
    <x v="0"/>
    <n v="3820"/>
    <n v="0.56667858416742101"/>
    <n v="0.59037333123656899"/>
    <n v="4146.7418832713302"/>
    <n v="326.866847567219"/>
  </r>
  <r>
    <d v="2023-02-16T00:00:00"/>
    <x v="0"/>
    <n v="3825"/>
    <n v="0.52353515815793294"/>
    <n v="0.58189955920493297"/>
    <n v="4146.7418832713302"/>
    <n v="321.84185470817198"/>
  </r>
  <r>
    <d v="2023-02-16T00:00:00"/>
    <x v="0"/>
    <n v="3830"/>
    <n v="0.51578310393258997"/>
    <n v="0.57342610294985796"/>
    <n v="4146.7418832713302"/>
    <n v="316.84185470804999"/>
  </r>
  <r>
    <d v="2023-02-16T00:00:00"/>
    <x v="0"/>
    <n v="3835"/>
    <n v="0.508032407691976"/>
    <n v="0.56495274681195895"/>
    <n v="4146.7418832713302"/>
    <n v="311.841854708136"/>
  </r>
  <r>
    <d v="2023-02-16T00:00:00"/>
    <x v="0"/>
    <n v="3840"/>
    <n v="0.53392780131987805"/>
    <n v="0.55647926771037604"/>
    <n v="4146.7418832713302"/>
    <n v="306.86684756723901"/>
  </r>
  <r>
    <d v="2023-02-16T00:00:00"/>
    <x v="0"/>
    <n v="3845"/>
    <n v="0.49253437073688"/>
    <n v="0.54800543572484905"/>
    <n v="4146.7418832713302"/>
    <n v="301.84185470810098"/>
  </r>
  <r>
    <d v="2023-02-16T00:00:00"/>
    <x v="0"/>
    <n v="3850"/>
    <n v="0.51755449416692501"/>
    <n v="0.53953101307708395"/>
    <n v="4146.7418832713302"/>
    <n v="296.86684756723997"/>
  </r>
  <r>
    <d v="2023-02-16T00:00:00"/>
    <x v="0"/>
    <n v="3855"/>
    <n v="0.50936760426734495"/>
    <n v="0.53105575398522997"/>
    <n v="4146.7418832713302"/>
    <n v="291.86684756728903"/>
  </r>
  <r>
    <d v="2023-02-16T00:00:00"/>
    <x v="0"/>
    <n v="3860"/>
    <n v="0.501180248560959"/>
    <n v="0.52257940422733096"/>
    <n v="4146.7418832713302"/>
    <n v="286.866847567305"/>
  </r>
  <r>
    <d v="2023-02-16T00:00:00"/>
    <x v="0"/>
    <n v="3865"/>
    <n v="0.49299218592253102"/>
    <n v="0.51410170041371905"/>
    <n v="4146.7418832713302"/>
    <n v="281.86684756723002"/>
  </r>
  <r>
    <d v="2023-02-16T00:00:00"/>
    <x v="0"/>
    <n v="3870"/>
    <n v="0.48480316664119499"/>
    <n v="0.50562236969598495"/>
    <n v="4146.7418832713302"/>
    <n v="276.86684756719501"/>
  </r>
  <r>
    <d v="2023-02-16T00:00:00"/>
    <x v="0"/>
    <n v="3875"/>
    <n v="0.47661293169286201"/>
    <n v="0.497141129184897"/>
    <n v="4146.7418832713302"/>
    <n v="271.86684756729801"/>
  </r>
  <r>
    <d v="2023-02-16T00:00:00"/>
    <x v="0"/>
    <n v="3880"/>
    <n v="0.46842121230365602"/>
    <n v="0.48865768493176598"/>
    <n v="4146.7418832713302"/>
    <n v="266.86684756716198"/>
  </r>
  <r>
    <d v="2023-02-16T00:00:00"/>
    <x v="0"/>
    <n v="3885"/>
    <n v="0.46022772951336299"/>
    <n v="0.48017173207396902"/>
    <n v="4146.7418832713302"/>
    <n v="261.86684756724401"/>
  </r>
  <r>
    <d v="2023-02-16T00:00:00"/>
    <x v="0"/>
    <n v="3890"/>
    <n v="0.45203219330231198"/>
    <n v="0.47168295308871599"/>
    <n v="4146.7418832713302"/>
    <n v="256.86684756716602"/>
  </r>
  <r>
    <d v="2023-02-16T00:00:00"/>
    <x v="0"/>
    <n v="3895"/>
    <n v="0.44383430200930002"/>
    <n v="0.47828030032605201"/>
    <n v="4146.7418832713302"/>
    <n v="251.89184042652099"/>
  </r>
  <r>
    <d v="2023-02-16T00:00:00"/>
    <x v="0"/>
    <n v="3900"/>
    <n v="0.435633741458479"/>
    <n v="0.46955891261385502"/>
    <n v="4146.7418832713302"/>
    <n v="246.89184042646301"/>
  </r>
  <r>
    <d v="2023-02-16T00:00:00"/>
    <x v="0"/>
    <n v="3905"/>
    <n v="0.42743018408623401"/>
    <n v="0.46083297204393903"/>
    <n v="4146.7418832713302"/>
    <n v="241.89184042638499"/>
  </r>
  <r>
    <d v="2023-02-16T00:00:00"/>
    <x v="0"/>
    <n v="3910"/>
    <n v="0.41922328865015601"/>
    <n v="0.45210207814760001"/>
    <n v="4146.7418832713302"/>
    <n v="236.891840426561"/>
  </r>
  <r>
    <d v="2023-02-16T00:00:00"/>
    <x v="0"/>
    <n v="3915"/>
    <n v="0.41101269790072498"/>
    <n v="0.44336581241175399"/>
    <n v="4146.7418832713302"/>
    <n v="231.891840426339"/>
  </r>
  <r>
    <d v="2023-02-16T00:00:00"/>
    <x v="0"/>
    <n v="3920"/>
    <n v="0.42067142656862899"/>
    <n v="0.43462373711479102"/>
    <n v="4146.7418832713302"/>
    <n v="226.91683328557301"/>
  </r>
  <r>
    <d v="2023-02-16T00:00:00"/>
    <x v="0"/>
    <n v="3925"/>
    <n v="0.41215278079600398"/>
    <n v="0.42587539372586303"/>
    <n v="4146.7418832713302"/>
    <n v="221.91683328554899"/>
  </r>
  <r>
    <d v="2023-02-16T00:00:00"/>
    <x v="0"/>
    <n v="3930"/>
    <n v="0.40362822461748898"/>
    <n v="0.41712030130417099"/>
    <n v="4146.7418832713302"/>
    <n v="216.91683328579299"/>
  </r>
  <r>
    <d v="2023-02-16T00:00:00"/>
    <x v="0"/>
    <n v="3935"/>
    <n v="0.39509728655103299"/>
    <n v="0.40835795475273801"/>
    <n v="4146.7418832713302"/>
    <n v="211.91683328571"/>
  </r>
  <r>
    <d v="2023-02-16T00:00:00"/>
    <x v="0"/>
    <n v="3940"/>
    <n v="0.38655947110392003"/>
    <n v="0.39958782350873401"/>
    <n v="4146.7418832713302"/>
    <n v="206.916833285612"/>
  </r>
  <r>
    <d v="2023-02-16T00:00:00"/>
    <x v="0"/>
    <n v="3945"/>
    <n v="0.37801425731758598"/>
    <n v="0.39080934863309602"/>
    <n v="4146.7418832713302"/>
    <n v="201.91683328579299"/>
  </r>
  <r>
    <d v="2023-02-16T00:00:00"/>
    <x v="0"/>
    <n v="3950"/>
    <n v="0.36946109542067301"/>
    <n v="0.38202194106429499"/>
    <n v="4146.7418832713302"/>
    <n v="196.91683328553799"/>
  </r>
  <r>
    <d v="2023-02-16T00:00:00"/>
    <x v="0"/>
    <n v="3955"/>
    <n v="0.36089940566487899"/>
    <n v="0.37322497929003201"/>
    <n v="4146.7418832713302"/>
    <n v="191.91683328566899"/>
  </r>
  <r>
    <d v="2023-02-16T00:00:00"/>
    <x v="0"/>
    <n v="3960"/>
    <n v="0.35232857541457302"/>
    <n v="0.364417805418219"/>
    <n v="4146.7418832713302"/>
    <n v="186.91683328562999"/>
  </r>
  <r>
    <d v="2023-02-16T00:00:00"/>
    <x v="0"/>
    <n v="3965"/>
    <n v="0.34374795565433602"/>
    <n v="0.35559972343075102"/>
    <n v="4146.7418832713302"/>
    <n v="181.91683328553299"/>
  </r>
  <r>
    <d v="2023-02-16T00:00:00"/>
    <x v="0"/>
    <n v="3970"/>
    <n v="0.33515685836961501"/>
    <n v="0.35649245170682797"/>
    <n v="4146.7418832713302"/>
    <n v="176.94182614463401"/>
  </r>
  <r>
    <d v="2023-02-16T00:00:00"/>
    <x v="0"/>
    <n v="3975"/>
    <n v="0.32655455276322798"/>
    <n v="0.347452604934124"/>
    <n v="4146.7418832713302"/>
    <n v="171.94182614477799"/>
  </r>
  <r>
    <d v="2023-02-16T00:00:00"/>
    <x v="0"/>
    <n v="3980"/>
    <n v="0.32907240779089297"/>
    <n v="0.33839840124185699"/>
    <n v="4146.7418832713302"/>
    <n v="166.96681900400699"/>
  </r>
  <r>
    <d v="2023-02-16T00:00:00"/>
    <x v="0"/>
    <n v="3985"/>
    <n v="0.32020282250089599"/>
    <n v="0.32932889693832301"/>
    <n v="4146.7418832713302"/>
    <n v="161.96681900386801"/>
  </r>
  <r>
    <d v="2023-02-16T00:00:00"/>
    <x v="0"/>
    <n v="3990"/>
    <n v="0.31131812650212598"/>
    <n v="0.32024308313923899"/>
    <n v="4146.7418832713302"/>
    <n v="156.966819004282"/>
  </r>
  <r>
    <d v="2023-02-16T00:00:00"/>
    <x v="0"/>
    <n v="3995"/>
    <n v="0.30241729897773001"/>
    <n v="0.31113987849178498"/>
    <n v="4146.7418832713302"/>
    <n v="151.966819003973"/>
  </r>
  <r>
    <d v="2023-02-16T00:00:00"/>
    <x v="0"/>
    <n v="4000"/>
    <n v="0.29349924402297201"/>
    <n v="0.30201812218968399"/>
    <n v="4146.7418832713302"/>
    <n v="146.966819004049"/>
  </r>
  <r>
    <d v="2023-02-16T00:00:00"/>
    <x v="0"/>
    <n v="4005"/>
    <n v="0.29287656349581997"/>
    <n v="0.30012522448182699"/>
    <n v="4146.7418832713302"/>
    <n v="142.01680472247401"/>
  </r>
  <r>
    <d v="2023-02-16T00:00:00"/>
    <x v="0"/>
    <n v="4010"/>
    <n v="0.28371385286557699"/>
    <n v="0.290784994892195"/>
    <n v="4146.7418832713302"/>
    <n v="137.01680472206201"/>
  </r>
  <r>
    <d v="2023-02-16T00:00:00"/>
    <x v="0"/>
    <n v="4015"/>
    <n v="0.27452852885010698"/>
    <n v="0.281420783164191"/>
    <n v="4146.7418832713302"/>
    <n v="132.01680472186101"/>
  </r>
  <r>
    <d v="2023-02-16T00:00:00"/>
    <x v="0"/>
    <n v="4020"/>
    <n v="0.27203092237592502"/>
    <n v="0.278035740799981"/>
    <n v="4146.7418832713302"/>
    <n v="127.066790440679"/>
  </r>
  <r>
    <d v="2023-02-16T00:00:00"/>
    <x v="0"/>
    <n v="4025"/>
    <n v="0.26261359586629901"/>
    <n v="0.26845785224122598"/>
    <n v="4146.7418832713302"/>
    <n v="122.066790440687"/>
  </r>
  <r>
    <d v="2023-02-16T00:00:00"/>
    <x v="0"/>
    <n v="4030"/>
    <n v="0.25884904246332102"/>
    <n v="0.26402486257852398"/>
    <n v="4146.7418832713302"/>
    <n v="117.11677615951101"/>
  </r>
  <r>
    <d v="2023-02-16T00:00:00"/>
    <x v="0"/>
    <n v="4035"/>
    <n v="0.24920703481912901"/>
    <n v="0.25887646627516397"/>
    <n v="4146.7418832713302"/>
    <n v="112.141769018338"/>
  </r>
  <r>
    <d v="2023-02-16T00:00:00"/>
    <x v="0"/>
    <n v="4040"/>
    <n v="0.24440925105160499"/>
    <n v="0.24891438096093599"/>
    <n v="4146.7418832713302"/>
    <n v="107.16676187709"/>
  </r>
  <r>
    <d v="2023-02-16T00:00:00"/>
    <x v="0"/>
    <n v="4045"/>
    <n v="0.238910663781393"/>
    <n v="0.24298405670131501"/>
    <n v="4146.7418832713302"/>
    <n v="102.216747596536"/>
  </r>
  <r>
    <d v="2023-02-16T00:00:00"/>
    <x v="0"/>
    <n v="4050"/>
    <n v="0.232807376184965"/>
    <n v="0.24002500957732201"/>
    <n v="4146.7418832713302"/>
    <n v="97.291726173177906"/>
  </r>
  <r>
    <d v="2023-02-16T00:00:00"/>
    <x v="0"/>
    <n v="4055"/>
    <n v="0.22956450108488399"/>
    <n v="0.23279429022967699"/>
    <n v="4146.7418832713302"/>
    <n v="92.366704750641006"/>
  </r>
  <r>
    <d v="2023-02-16T00:00:00"/>
    <x v="0"/>
    <n v="4060"/>
    <n v="0.22515126346431799"/>
    <n v="0.22801230416684401"/>
    <n v="4146.7418832713302"/>
    <n v="87.466676186671506"/>
  </r>
  <r>
    <d v="2023-02-16T00:00:00"/>
    <x v="0"/>
    <n v="4065"/>
    <n v="0.21977794708394299"/>
    <n v="0.22482511138830799"/>
    <n v="4146.7418832713302"/>
    <n v="82.591640483148396"/>
  </r>
  <r>
    <d v="2023-02-16T00:00:00"/>
    <x v="0"/>
    <n v="4070"/>
    <n v="0.215905021348205"/>
    <n v="0.220354199143483"/>
    <n v="4146.7418832713302"/>
    <n v="77.741597638838797"/>
  </r>
  <r>
    <d v="2023-02-16T00:00:00"/>
    <x v="0"/>
    <n v="4075"/>
    <n v="0.21285143450551"/>
    <n v="0.21481765596726199"/>
    <n v="4146.7418832713302"/>
    <n v="72.916547652955103"/>
  </r>
  <r>
    <d v="2023-02-16T00:00:00"/>
    <x v="0"/>
    <n v="4080"/>
    <n v="0.21010432234801599"/>
    <n v="0.21181928709449599"/>
    <n v="4146.7418832713302"/>
    <n v="68.166476245090195"/>
  </r>
  <r>
    <d v="2023-02-16T00:00:00"/>
    <x v="0"/>
    <n v="4085"/>
    <n v="0.205784205488897"/>
    <n v="0.20881228893600101"/>
    <n v="4146.7418832713302"/>
    <n v="63.441397696968998"/>
  </r>
  <r>
    <d v="2023-02-16T00:00:00"/>
    <x v="0"/>
    <n v="4090"/>
    <n v="0.20288419272012101"/>
    <n v="0.20555455603943401"/>
    <n v="4146.7418832713302"/>
    <n v="58.791297722641502"/>
  </r>
  <r>
    <d v="2023-02-16T00:00:00"/>
    <x v="0"/>
    <n v="4095"/>
    <n v="0.20069545559430799"/>
    <n v="0.20305119282758699"/>
    <n v="4146.7418832713302"/>
    <n v="54.241169187845301"/>
  </r>
  <r>
    <d v="2023-02-16T00:00:00"/>
    <x v="0"/>
    <n v="4100"/>
    <n v="0.197660783185508"/>
    <n v="0.2008077054304"/>
    <n v="4146.7418832713302"/>
    <n v="49.766019230846403"/>
  </r>
  <r>
    <d v="2023-02-16T00:00:00"/>
    <x v="0"/>
    <n v="4105"/>
    <n v="0.19566282050418499"/>
    <n v="0.199411250676129"/>
    <n v="4146.7418832713302"/>
    <n v="45.440826434095897"/>
  </r>
  <r>
    <d v="2023-02-16T00:00:00"/>
    <x v="0"/>
    <n v="4110"/>
    <n v="0.19413196964507401"/>
    <n v="0.195829202009734"/>
    <n v="4146.7418832713302"/>
    <n v="41.190612208711997"/>
  </r>
  <r>
    <d v="2023-02-16T00:00:00"/>
    <x v="0"/>
    <n v="4115"/>
    <n v="0.19190068257361501"/>
    <n v="0.19345084309663799"/>
    <n v="4146.7418832713302"/>
    <n v="37.0903551335713"/>
  </r>
  <r>
    <d v="2023-02-16T00:00:00"/>
    <x v="0"/>
    <n v="4120"/>
    <n v="0.18887901768528001"/>
    <n v="0.19174097312119801"/>
    <n v="4146.7418832713302"/>
    <n v="33.140055223514899"/>
  </r>
  <r>
    <d v="2023-02-16T00:00:00"/>
    <x v="0"/>
    <n v="4125"/>
    <n v="0.18765323259493699"/>
    <n v="0.19032071609022599"/>
    <n v="4146.7418832713302"/>
    <n v="29.439683896248599"/>
  </r>
  <r>
    <d v="2023-02-16T00:00:00"/>
    <x v="0"/>
    <n v="4130"/>
    <n v="0.18514268917707799"/>
    <n v="0.187665167202692"/>
    <n v="4146.7418832713302"/>
    <n v="25.839284015560398"/>
  </r>
  <r>
    <d v="2023-02-16T00:00:00"/>
    <x v="0"/>
    <n v="4135"/>
    <n v="0.183739093361446"/>
    <n v="0.18615371928527"/>
    <n v="4146.7418832713302"/>
    <n v="22.538798437835101"/>
  </r>
  <r>
    <d v="2023-02-16T00:00:00"/>
    <x v="0"/>
    <n v="4140"/>
    <n v="0.18196360559882099"/>
    <n v="0.18430893384713601"/>
    <n v="4146.7418832713302"/>
    <n v="19.438255736508999"/>
  </r>
  <r>
    <d v="2023-02-16T00:00:00"/>
    <x v="0"/>
    <n v="4145"/>
    <n v="0.17969472103502501"/>
    <n v="0.18200736160720199"/>
    <n v="4146.7418832713302"/>
    <n v="16.537655906741701"/>
  </r>
  <r>
    <d v="2023-02-16T00:00:00"/>
    <x v="0"/>
    <n v="4150"/>
    <n v="0.178654471845208"/>
    <n v="0.18097150069294099"/>
    <n v="4146.7418832713302"/>
    <n v="13.996001143818299"/>
  </r>
  <r>
    <d v="2023-02-16T00:00:00"/>
    <x v="0"/>
    <n v="4155"/>
    <n v="0.177434149107284"/>
    <n v="0.17861455710589"/>
    <n v="4146.7418832713302"/>
    <n v="11.646672382932699"/>
  </r>
  <r>
    <d v="2023-02-16T00:00:00"/>
    <x v="0"/>
    <n v="4160"/>
    <n v="0.175506320400037"/>
    <n v="0.17795409820609501"/>
    <n v="4146.7418832713302"/>
    <n v="9.5972579267082594"/>
  </r>
  <r>
    <d v="2023-02-16T00:00:00"/>
    <x v="0"/>
    <n v="4165"/>
    <n v="0.17410448056401601"/>
    <n v="0.17668910938301299"/>
    <n v="4146.7418832713302"/>
    <n v="7.79777206588005"/>
  </r>
  <r>
    <d v="2023-02-16T00:00:00"/>
    <x v="0"/>
    <n v="4170"/>
    <n v="0.173440865499327"/>
    <n v="0.176217720752914"/>
    <n v="4146.7418832713302"/>
    <n v="6.2982005114172299"/>
  </r>
  <r>
    <d v="2023-02-16T00:00:00"/>
    <x v="0"/>
    <n v="4175"/>
    <n v="0.17239641153360499"/>
    <n v="0.175437747700945"/>
    <n v="4146.7418832713302"/>
    <n v="4.9985718372825501"/>
  </r>
  <r>
    <d v="2023-02-16T00:00:00"/>
    <x v="0"/>
    <n v="4180"/>
    <n v="0.171138935282278"/>
    <n v="0.172844712822598"/>
    <n v="4146.7418832713302"/>
    <n v="3.8489003137616402"/>
  </r>
  <r>
    <d v="2023-02-16T00:00:00"/>
    <x v="0"/>
    <n v="4185"/>
    <n v="0.16995995322584501"/>
    <n v="0.17190761488387599"/>
    <n v="4146.7418832713302"/>
    <n v="2.94915738309663"/>
  </r>
  <r>
    <d v="2023-02-16T00:00:00"/>
    <x v="0"/>
    <n v="4190"/>
    <n v="0.16824037028354799"/>
    <n v="0.17164584659264001"/>
    <n v="4146.7418832713302"/>
    <n v="2.22436446611519"/>
  </r>
  <r>
    <d v="2023-02-16T00:00:00"/>
    <x v="0"/>
    <n v="4195"/>
    <n v="0.167648273225593"/>
    <n v="0.17035112296805699"/>
    <n v="4146.7418832713302"/>
    <n v="1.64952870623707"/>
  </r>
  <r>
    <d v="2023-02-16T00:00:00"/>
    <x v="0"/>
    <n v="4200"/>
    <n v="0.16635705501186901"/>
    <n v="0.16801995373325801"/>
    <n v="4146.7418832713302"/>
    <n v="1.17466438089712"/>
  </r>
  <r>
    <d v="2023-02-16T00:00:00"/>
    <x v="0"/>
    <n v="4205"/>
    <n v="0.16469741795675899"/>
    <n v="0.168815484383317"/>
    <n v="4146.7418832713302"/>
    <n v="0.84975721258739101"/>
  </r>
  <r>
    <d v="2023-02-16T00:00:00"/>
    <x v="0"/>
    <n v="4210"/>
    <n v="0.163461715008592"/>
    <n v="0.16869037487421901"/>
    <n v="4146.7418832713302"/>
    <n v="0.59982862098770795"/>
  </r>
  <r>
    <d v="2023-02-16T00:00:00"/>
    <x v="0"/>
    <n v="4215"/>
    <n v="0.164416792857212"/>
    <n v="0.17089023548403201"/>
    <n v="4146.7418832713302"/>
    <n v="0.44987146510772602"/>
  </r>
  <r>
    <d v="2023-02-16T00:00:00"/>
    <x v="0"/>
    <n v="4220"/>
    <n v="0.16639343421786301"/>
    <n v="0.17051303048726901"/>
    <n v="4146.7418832713302"/>
    <n v="0.32490716912803203"/>
  </r>
  <r>
    <d v="2023-02-16T00:00:00"/>
    <x v="0"/>
    <n v="4225"/>
    <n v="0.16562124629502201"/>
    <n v="0.17106182904905801"/>
    <n v="4146.7418832713302"/>
    <n v="0.22493573266729"/>
  </r>
  <r>
    <d v="2023-02-16T00:00:00"/>
    <x v="0"/>
    <n v="4230"/>
    <n v="0.167870244939063"/>
    <n v="0.17457014592585501"/>
    <n v="4146.7418832713302"/>
    <n v="0.17495001399757301"/>
  </r>
  <r>
    <d v="2023-02-16T00:00:00"/>
    <x v="0"/>
    <n v="4235"/>
    <n v="0.167692777930012"/>
    <n v="0.17648671145071601"/>
    <n v="4146.7418832713302"/>
    <n v="0.12496429619669"/>
  </r>
  <r>
    <d v="2023-02-16T00:00:00"/>
    <x v="0"/>
    <n v="4240"/>
    <n v="0.16261857005534899"/>
    <n v="0.185042573892057"/>
    <n v="4146.7418832713302"/>
    <n v="9.9971436657646906E-2"/>
  </r>
  <r>
    <d v="2023-02-16T00:00:00"/>
    <x v="0"/>
    <n v="4245"/>
    <n v="0.17028660239527901"/>
    <n v="0.18407986370941801"/>
    <n v="4146.7418832713302"/>
    <n v="7.4978577670872598E-2"/>
  </r>
  <r>
    <d v="2023-02-16T00:00:00"/>
    <x v="0"/>
    <n v="4250"/>
    <n v="0.17791138673418999"/>
    <n v="0.192197594176684"/>
    <n v="4146.7418832713302"/>
    <n v="7.4978577619088299E-2"/>
  </r>
  <r>
    <d v="2023-02-16T00:00:00"/>
    <x v="0"/>
    <n v="4255"/>
    <n v="0.18549501170847299"/>
    <n v="0.20026817498342001"/>
    <n v="4146.7418832713302"/>
    <n v="7.4978577573759198E-2"/>
  </r>
  <r>
    <d v="2023-02-16T00:00:00"/>
    <x v="0"/>
    <n v="4260"/>
    <n v="0"/>
    <n v="0.19303935509726999"/>
    <n v="4146.7418832713302"/>
    <n v="0"/>
  </r>
  <r>
    <d v="2023-02-16T00:00:00"/>
    <x v="0"/>
    <n v="4265"/>
    <n v="0"/>
    <n v="0.20054611365389599"/>
    <n v="4146.7418832713302"/>
    <n v="0"/>
  </r>
  <r>
    <d v="2023-02-16T00:00:00"/>
    <x v="0"/>
    <n v="4270"/>
    <n v="0"/>
    <n v="0.20801682769857799"/>
    <n v="4146.7418832713302"/>
    <n v="0"/>
  </r>
  <r>
    <d v="2023-02-16T00:00:00"/>
    <x v="0"/>
    <n v="4275"/>
    <n v="0"/>
    <n v="0.21545290105457901"/>
    <n v="4146.7418832713302"/>
    <n v="0"/>
  </r>
  <r>
    <d v="2023-02-16T00:00:00"/>
    <x v="0"/>
    <n v="4280"/>
    <n v="0"/>
    <n v="0.22285561938360901"/>
    <n v="4146.7418832713302"/>
    <n v="0"/>
  </r>
  <r>
    <d v="2023-02-16T00:00:00"/>
    <x v="0"/>
    <n v="4285"/>
    <n v="0"/>
    <n v="0.230226162991511"/>
    <n v="4146.7418832713302"/>
    <n v="0"/>
  </r>
  <r>
    <d v="2023-02-16T00:00:00"/>
    <x v="0"/>
    <n v="4290"/>
    <n v="0"/>
    <n v="0.23756562021602701"/>
    <n v="4146.7418832713302"/>
    <n v="0"/>
  </r>
  <r>
    <d v="2023-02-16T00:00:00"/>
    <x v="0"/>
    <n v="4300"/>
    <n v="0"/>
    <n v="0.252155226650919"/>
    <n v="4146.7418832713302"/>
    <n v="0"/>
  </r>
  <r>
    <d v="2023-02-16T00:00:00"/>
    <x v="0"/>
    <n v="4310"/>
    <n v="0"/>
    <n v="0.26663165352785601"/>
    <n v="4146.7418832713302"/>
    <n v="0"/>
  </r>
  <r>
    <d v="2023-02-16T00:00:00"/>
    <x v="0"/>
    <n v="4320"/>
    <n v="0"/>
    <n v="0.28100116704705302"/>
    <n v="4146.7418832713302"/>
    <n v="0"/>
  </r>
  <r>
    <d v="2023-02-16T00:00:00"/>
    <x v="0"/>
    <n v="4325"/>
    <n v="0"/>
    <n v="0.28814757361650001"/>
    <n v="4146.7418832713302"/>
    <n v="0"/>
  </r>
  <r>
    <d v="2023-02-16T00:00:00"/>
    <x v="0"/>
    <n v="4330"/>
    <n v="0"/>
    <n v="0.29526925881027999"/>
    <n v="4146.7418832713302"/>
    <n v="0"/>
  </r>
  <r>
    <d v="2023-02-16T00:00:00"/>
    <x v="0"/>
    <n v="4350"/>
    <n v="0"/>
    <n v="0.32352005803331302"/>
    <n v="4146.7418832713302"/>
    <n v="0"/>
  </r>
  <r>
    <d v="2023-02-16T00:00:00"/>
    <x v="0"/>
    <n v="4375"/>
    <n v="0"/>
    <n v="0.35833913689749403"/>
    <n v="4146.7418832713302"/>
    <n v="0"/>
  </r>
  <r>
    <d v="2023-02-16T00:00:00"/>
    <x v="0"/>
    <n v="4400"/>
    <n v="0"/>
    <n v="0.39265589674472101"/>
    <n v="4146.7418832713302"/>
    <n v="0"/>
  </r>
  <r>
    <d v="2023-02-16T00:00:00"/>
    <x v="0"/>
    <n v="4425"/>
    <n v="0"/>
    <n v="0.42651089099787098"/>
    <n v="4146.7418832713302"/>
    <n v="0"/>
  </r>
  <r>
    <d v="2023-02-16T00:00:00"/>
    <x v="0"/>
    <n v="4450"/>
    <n v="0"/>
    <n v="0.45993714872101299"/>
    <n v="4146.7418832713302"/>
    <n v="0"/>
  </r>
  <r>
    <d v="2023-02-16T00:00:00"/>
    <x v="0"/>
    <n v="4500"/>
    <n v="0"/>
    <n v="0.52560911748894001"/>
    <n v="4146.7418832713302"/>
    <n v="0"/>
  </r>
  <r>
    <d v="2023-02-16T00:00:00"/>
    <x v="0"/>
    <n v="4600"/>
    <n v="0"/>
    <n v="0.65278022290183202"/>
    <n v="4146.7418832713302"/>
    <n v="0"/>
  </r>
  <r>
    <d v="2023-02-16T00:00:00"/>
    <x v="0"/>
    <n v="4700"/>
    <n v="0"/>
    <n v="0.77513226630019605"/>
    <n v="4146.7418832713302"/>
    <n v="0"/>
  </r>
  <r>
    <d v="2023-02-16T00:00:00"/>
    <x v="0"/>
    <n v="4800"/>
    <n v="0"/>
    <n v="0.89328985939585304"/>
    <n v="4146.7418832713302"/>
    <n v="0"/>
  </r>
  <r>
    <d v="2023-02-16T00:00:00"/>
    <x v="0"/>
    <n v="5000"/>
    <n v="0"/>
    <n v="1.1187093654167699"/>
    <n v="4146.7418832713302"/>
    <n v="0"/>
  </r>
  <r>
    <d v="2023-02-16T00:00:00"/>
    <x v="0"/>
    <n v="5200"/>
    <n v="0"/>
    <n v="1.3315707379800199"/>
    <n v="4146.7418832713302"/>
    <n v="0"/>
  </r>
  <r>
    <d v="2023-02-16T00:00:00"/>
    <x v="0"/>
    <n v="5400"/>
    <n v="0"/>
    <n v="1.5335825778430101"/>
    <n v="4146.7418832713302"/>
    <n v="0"/>
  </r>
  <r>
    <d v="2023-02-17T00:00:00"/>
    <x v="1"/>
    <n v="200"/>
    <n v="0"/>
    <n v="9.9999999999272404"/>
    <n v="4146.4589282310199"/>
    <n v="0"/>
  </r>
  <r>
    <d v="2023-02-17T00:00:00"/>
    <x v="1"/>
    <n v="400"/>
    <n v="0"/>
    <n v="9.0554770170368801"/>
    <n v="4146.4589282310199"/>
    <n v="0"/>
  </r>
  <r>
    <d v="2023-02-17T00:00:00"/>
    <x v="1"/>
    <n v="600"/>
    <n v="0"/>
    <n v="7.4712004027494903"/>
    <n v="4146.4589282310199"/>
    <n v="0"/>
  </r>
  <r>
    <d v="2023-02-17T00:00:00"/>
    <x v="1"/>
    <n v="800"/>
    <n v="0"/>
    <n v="6.3627253559752601"/>
    <n v="4146.4589282310199"/>
    <n v="0"/>
  </r>
  <r>
    <d v="2023-02-17T00:00:00"/>
    <x v="1"/>
    <n v="1000"/>
    <n v="0"/>
    <n v="5.5102024505043703"/>
    <n v="4146.4589282310199"/>
    <n v="0"/>
  </r>
  <r>
    <d v="2023-02-17T00:00:00"/>
    <x v="1"/>
    <n v="1200"/>
    <n v="0"/>
    <n v="4.8173770603689103"/>
    <n v="4146.4589282310199"/>
    <n v="0"/>
  </r>
  <r>
    <d v="2023-02-17T00:00:00"/>
    <x v="1"/>
    <n v="1300"/>
    <n v="0"/>
    <n v="4.5140364506917798"/>
    <n v="4146.4589282310199"/>
    <n v="0"/>
  </r>
  <r>
    <d v="2023-02-17T00:00:00"/>
    <x v="1"/>
    <n v="1400"/>
    <n v="0"/>
    <n v="4.2335274502542202"/>
    <n v="4146.4589282310199"/>
    <n v="0"/>
  </r>
  <r>
    <d v="2023-02-17T00:00:00"/>
    <x v="1"/>
    <n v="1500"/>
    <n v="0"/>
    <n v="3.9726025778384302"/>
    <n v="4146.4589282310199"/>
    <n v="0"/>
  </r>
  <r>
    <d v="2023-02-17T00:00:00"/>
    <x v="1"/>
    <n v="1600"/>
    <n v="0"/>
    <n v="3.72865239899415"/>
    <n v="4146.4589282310199"/>
    <n v="0"/>
  </r>
  <r>
    <d v="2023-02-17T00:00:00"/>
    <x v="1"/>
    <n v="1700"/>
    <n v="0"/>
    <n v="3.4995484450987302"/>
    <n v="4146.4589282310199"/>
    <n v="0"/>
  </r>
  <r>
    <d v="2023-02-17T00:00:00"/>
    <x v="1"/>
    <n v="1800"/>
    <n v="0"/>
    <n v="3.2835315212958802"/>
    <n v="4146.4589282310199"/>
    <n v="0"/>
  </r>
  <r>
    <d v="2023-02-17T00:00:00"/>
    <x v="1"/>
    <n v="1900"/>
    <n v="0"/>
    <n v="3.07913052092416"/>
    <n v="4146.4589282310199"/>
    <n v="0"/>
  </r>
  <r>
    <d v="2023-02-17T00:00:00"/>
    <x v="1"/>
    <n v="2000"/>
    <n v="0"/>
    <n v="2.88510225480261"/>
    <n v="4146.4589282310199"/>
    <n v="0"/>
  </r>
  <r>
    <d v="2023-02-17T00:00:00"/>
    <x v="1"/>
    <n v="2100"/>
    <n v="0"/>
    <n v="2.7003860713741701"/>
    <n v="4146.4589282310199"/>
    <n v="0"/>
  </r>
  <r>
    <d v="2023-02-17T00:00:00"/>
    <x v="1"/>
    <n v="2200"/>
    <n v="0"/>
    <n v="2.5240690892698598"/>
    <n v="4146.4589282310199"/>
    <n v="0"/>
  </r>
  <r>
    <d v="2023-02-17T00:00:00"/>
    <x v="1"/>
    <n v="2300"/>
    <n v="0"/>
    <n v="2.3553591658165201"/>
    <n v="4146.4589282310199"/>
    <n v="0"/>
  </r>
  <r>
    <d v="2023-02-17T00:00:00"/>
    <x v="1"/>
    <n v="2350"/>
    <n v="0"/>
    <n v="2.2736369844687498"/>
    <n v="4146.4589282310199"/>
    <n v="0"/>
  </r>
  <r>
    <d v="2023-02-17T00:00:00"/>
    <x v="1"/>
    <n v="2400"/>
    <n v="0"/>
    <n v="2.1935635892494498"/>
    <n v="4146.4589282310199"/>
    <n v="0"/>
  </r>
  <r>
    <d v="2023-02-17T00:00:00"/>
    <x v="1"/>
    <n v="2450"/>
    <n v="0"/>
    <n v="2.1150651366103301"/>
    <n v="4146.4589282310199"/>
    <n v="0"/>
  </r>
  <r>
    <d v="2023-02-17T00:00:00"/>
    <x v="1"/>
    <n v="2500"/>
    <n v="0"/>
    <n v="2.0380720522439701"/>
    <n v="4146.4589282310199"/>
    <n v="0"/>
  </r>
  <r>
    <d v="2023-02-17T00:00:00"/>
    <x v="1"/>
    <n v="2550"/>
    <n v="0"/>
    <n v="1.96251866175623"/>
    <n v="4146.4589282310199"/>
    <n v="0"/>
  </r>
  <r>
    <d v="2023-02-17T00:00:00"/>
    <x v="1"/>
    <n v="2600"/>
    <n v="0"/>
    <n v="1.8883428555356501"/>
    <n v="4146.4589282310199"/>
    <n v="0"/>
  </r>
  <r>
    <d v="2023-02-17T00:00:00"/>
    <x v="1"/>
    <n v="2650"/>
    <n v="0"/>
    <n v="1.8154857801073201"/>
    <n v="4146.4589282310199"/>
    <n v="0"/>
  </r>
  <r>
    <d v="2023-02-17T00:00:00"/>
    <x v="1"/>
    <n v="2675"/>
    <n v="0"/>
    <n v="1.77953419523908"/>
    <n v="4146.4589282310199"/>
    <n v="0"/>
  </r>
  <r>
    <d v="2023-02-17T00:00:00"/>
    <x v="1"/>
    <n v="2700"/>
    <n v="0"/>
    <n v="1.74389155597125"/>
    <n v="4146.4589282310199"/>
    <n v="0"/>
  </r>
  <r>
    <d v="2023-02-17T00:00:00"/>
    <x v="1"/>
    <n v="2725"/>
    <n v="0"/>
    <n v="1.7085512990990199"/>
    <n v="4146.4589282310199"/>
    <n v="0"/>
  </r>
  <r>
    <d v="2023-02-17T00:00:00"/>
    <x v="1"/>
    <n v="2750"/>
    <n v="0"/>
    <n v="1.6735070152313201"/>
    <n v="4146.4589282310199"/>
    <n v="0"/>
  </r>
  <r>
    <d v="2023-02-17T00:00:00"/>
    <x v="1"/>
    <n v="2775"/>
    <n v="0"/>
    <n v="1.6387524419514401"/>
    <n v="4146.4589282310199"/>
    <n v="0"/>
  </r>
  <r>
    <d v="2023-02-17T00:00:00"/>
    <x v="1"/>
    <n v="2800"/>
    <n v="0"/>
    <n v="1.60428145668657"/>
    <n v="4146.4589282310199"/>
    <n v="0"/>
  </r>
  <r>
    <d v="2023-02-17T00:00:00"/>
    <x v="1"/>
    <n v="2825"/>
    <n v="0"/>
    <n v="1.5700880697228801"/>
    <n v="4146.4589282310199"/>
    <n v="0"/>
  </r>
  <r>
    <d v="2023-02-17T00:00:00"/>
    <x v="1"/>
    <n v="2850"/>
    <n v="0"/>
    <n v="1.53616641736613"/>
    <n v="4146.4589282310199"/>
    <n v="0"/>
  </r>
  <r>
    <d v="2023-02-17T00:00:00"/>
    <x v="1"/>
    <n v="2875"/>
    <n v="0"/>
    <n v="1.50251075568433"/>
    <n v="4146.4589282310199"/>
    <n v="0"/>
  </r>
  <r>
    <d v="2023-02-17T00:00:00"/>
    <x v="1"/>
    <n v="2900"/>
    <n v="0"/>
    <n v="1.4691154538139"/>
    <n v="4146.4589282310199"/>
    <n v="0"/>
  </r>
  <r>
    <d v="2023-02-17T00:00:00"/>
    <x v="1"/>
    <n v="2925"/>
    <n v="0"/>
    <n v="1.43597498741124"/>
    <n v="4146.4589282310199"/>
    <n v="0"/>
  </r>
  <r>
    <d v="2023-02-17T00:00:00"/>
    <x v="1"/>
    <n v="2950"/>
    <n v="0"/>
    <n v="1.4030839329775699"/>
    <n v="4146.4589282310199"/>
    <n v="0"/>
  </r>
  <r>
    <d v="2023-02-17T00:00:00"/>
    <x v="1"/>
    <n v="2975"/>
    <n v="0"/>
    <n v="1.3704369607283999"/>
    <n v="4146.4589282310199"/>
    <n v="0"/>
  </r>
  <r>
    <d v="2023-02-17T00:00:00"/>
    <x v="1"/>
    <n v="3000"/>
    <n v="0"/>
    <n v="1.3380288293549101"/>
    <n v="4146.4589282310199"/>
    <n v="0"/>
  </r>
  <r>
    <d v="2023-02-17T00:00:00"/>
    <x v="1"/>
    <n v="3025"/>
    <n v="0"/>
    <n v="1.3058543786024399"/>
    <n v="4146.4589282310199"/>
    <n v="0"/>
  </r>
  <r>
    <d v="2023-02-17T00:00:00"/>
    <x v="1"/>
    <n v="3050"/>
    <n v="0"/>
    <n v="1.27390852403181"/>
    <n v="4146.4589282310199"/>
    <n v="0"/>
  </r>
  <r>
    <d v="2023-02-17T00:00:00"/>
    <x v="1"/>
    <n v="3060"/>
    <n v="0"/>
    <n v="1.2611930632702599"/>
    <n v="4146.4589282310199"/>
    <n v="0"/>
  </r>
  <r>
    <d v="2023-02-17T00:00:00"/>
    <x v="1"/>
    <n v="3070"/>
    <n v="0"/>
    <n v="1.24851305664944"/>
    <n v="4146.4589282310199"/>
    <n v="0"/>
  </r>
  <r>
    <d v="2023-02-17T00:00:00"/>
    <x v="1"/>
    <n v="3075"/>
    <n v="0"/>
    <n v="1.24218624959784"/>
    <n v="4146.4589282310199"/>
    <n v="0"/>
  </r>
  <r>
    <d v="2023-02-17T00:00:00"/>
    <x v="1"/>
    <n v="3080"/>
    <n v="0"/>
    <n v="1.2358681873741799"/>
    <n v="4146.4589282310199"/>
    <n v="0"/>
  </r>
  <r>
    <d v="2023-02-17T00:00:00"/>
    <x v="1"/>
    <n v="3090"/>
    <n v="0"/>
    <n v="1.2232581403955001"/>
    <n v="4146.4589282310199"/>
    <n v="0"/>
  </r>
  <r>
    <d v="2023-02-17T00:00:00"/>
    <x v="1"/>
    <n v="3100"/>
    <n v="0"/>
    <n v="1.2106826019741099"/>
    <n v="4146.4589282310199"/>
    <n v="0"/>
  </r>
  <r>
    <d v="2023-02-17T00:00:00"/>
    <x v="1"/>
    <n v="3110"/>
    <n v="0"/>
    <n v="1.1981412595348699"/>
    <n v="4146.4589282310199"/>
    <n v="0"/>
  </r>
  <r>
    <d v="2023-02-17T00:00:00"/>
    <x v="1"/>
    <n v="3120"/>
    <n v="0"/>
    <n v="1.1856338021033599"/>
    <n v="4146.4589282310199"/>
    <n v="0"/>
  </r>
  <r>
    <d v="2023-02-17T00:00:00"/>
    <x v="1"/>
    <n v="3125"/>
    <n v="0"/>
    <n v="1.1793926834224999"/>
    <n v="4146.4589282310199"/>
    <n v="0"/>
  </r>
  <r>
    <d v="2023-02-17T00:00:00"/>
    <x v="1"/>
    <n v="3130"/>
    <n v="0"/>
    <n v="1.1731599197237701"/>
    <n v="4146.4589282310199"/>
    <n v="0"/>
  </r>
  <r>
    <d v="2023-02-17T00:00:00"/>
    <x v="1"/>
    <n v="3140"/>
    <n v="0"/>
    <n v="1.16071930331344"/>
    <n v="4146.4589282310199"/>
    <n v="0"/>
  </r>
  <r>
    <d v="2023-02-17T00:00:00"/>
    <x v="1"/>
    <n v="3150"/>
    <n v="0"/>
    <n v="1.14831164509935"/>
    <n v="4146.4589282310199"/>
    <n v="0"/>
  </r>
  <r>
    <d v="2023-02-17T00:00:00"/>
    <x v="1"/>
    <n v="3160"/>
    <n v="0"/>
    <n v="1.1359366381816101"/>
    <n v="4146.4589282310199"/>
    <n v="0"/>
  </r>
  <r>
    <d v="2023-02-17T00:00:00"/>
    <x v="1"/>
    <n v="3170"/>
    <n v="0"/>
    <n v="1.1235939763879199"/>
    <n v="4146.4589282310199"/>
    <n v="0"/>
  </r>
  <r>
    <d v="2023-02-17T00:00:00"/>
    <x v="1"/>
    <n v="3175"/>
    <n v="0"/>
    <n v="1.1174346796339301"/>
    <n v="4146.4589282310199"/>
    <n v="0"/>
  </r>
  <r>
    <d v="2023-02-17T00:00:00"/>
    <x v="1"/>
    <n v="3180"/>
    <n v="0"/>
    <n v="1.1112833547101499"/>
    <n v="4146.4589282310199"/>
    <n v="0"/>
  </r>
  <r>
    <d v="2023-02-17T00:00:00"/>
    <x v="1"/>
    <n v="3190"/>
    <n v="0"/>
    <n v="1.0990044685767"/>
    <n v="4146.4589282310199"/>
    <n v="0"/>
  </r>
  <r>
    <d v="2023-02-17T00:00:00"/>
    <x v="1"/>
    <n v="3200"/>
    <n v="0"/>
    <n v="1.08675701399806"/>
    <n v="4146.4589282310199"/>
    <n v="0"/>
  </r>
  <r>
    <d v="2023-02-17T00:00:00"/>
    <x v="1"/>
    <n v="3210"/>
    <n v="0"/>
    <n v="1.07454068771233"/>
    <n v="4146.4589282310199"/>
    <n v="0"/>
  </r>
  <r>
    <d v="2023-02-17T00:00:00"/>
    <x v="1"/>
    <n v="3220"/>
    <n v="0"/>
    <n v="1.0623551868941501"/>
    <n v="4146.4589282310199"/>
    <n v="0"/>
  </r>
  <r>
    <d v="2023-02-17T00:00:00"/>
    <x v="1"/>
    <n v="3225"/>
    <n v="0"/>
    <n v="1.05627390135699"/>
    <n v="4146.4589282310199"/>
    <n v="0"/>
  </r>
  <r>
    <d v="2023-02-17T00:00:00"/>
    <x v="1"/>
    <n v="3230"/>
    <n v="0"/>
    <n v="1.0502002088636799"/>
    <n v="4146.4589282310199"/>
    <n v="0"/>
  </r>
  <r>
    <d v="2023-02-17T00:00:00"/>
    <x v="1"/>
    <n v="3240"/>
    <n v="0"/>
    <n v="1.0380754515231601"/>
    <n v="4146.4589282310199"/>
    <n v="0"/>
  </r>
  <r>
    <d v="2023-02-17T00:00:00"/>
    <x v="1"/>
    <n v="3250"/>
    <n v="0"/>
    <n v="1.0259806129203399"/>
    <n v="4146.4589282310199"/>
    <n v="0"/>
  </r>
  <r>
    <d v="2023-02-17T00:00:00"/>
    <x v="1"/>
    <n v="3260"/>
    <n v="0"/>
    <n v="1.0139153909574801"/>
    <n v="4146.4589282310199"/>
    <n v="0"/>
  </r>
  <r>
    <d v="2023-02-17T00:00:00"/>
    <x v="1"/>
    <n v="3270"/>
    <n v="0"/>
    <n v="1.00187948382784"/>
    <n v="4146.4589282310199"/>
    <n v="0"/>
  </r>
  <r>
    <d v="2023-02-17T00:00:00"/>
    <x v="1"/>
    <n v="3275"/>
    <n v="0"/>
    <n v="0.99587242891993899"/>
    <n v="4146.4589282310199"/>
    <n v="0"/>
  </r>
  <r>
    <d v="2023-02-17T00:00:00"/>
    <x v="1"/>
    <n v="3280"/>
    <n v="0"/>
    <n v="0.98987258928815802"/>
    <n v="4146.4589282310199"/>
    <n v="0"/>
  </r>
  <r>
    <d v="2023-02-17T00:00:00"/>
    <x v="1"/>
    <n v="3290"/>
    <n v="0"/>
    <n v="0.977894405386177"/>
    <n v="4146.4589282310199"/>
    <n v="0"/>
  </r>
  <r>
    <d v="2023-02-17T00:00:00"/>
    <x v="1"/>
    <n v="3300"/>
    <n v="0"/>
    <n v="0.96594462915102697"/>
    <n v="4146.4589282310199"/>
    <n v="0"/>
  </r>
  <r>
    <d v="2023-02-17T00:00:00"/>
    <x v="1"/>
    <n v="3310"/>
    <n v="0"/>
    <n v="0.95402295775735302"/>
    <n v="4146.4589282310199"/>
    <n v="0"/>
  </r>
  <r>
    <d v="2023-02-17T00:00:00"/>
    <x v="1"/>
    <n v="3320"/>
    <n v="0"/>
    <n v="0.94212908765220305"/>
    <n v="4146.4589282310199"/>
    <n v="0"/>
  </r>
  <r>
    <d v="2023-02-17T00:00:00"/>
    <x v="1"/>
    <n v="3325"/>
    <n v="0"/>
    <n v="0.93619248293149004"/>
    <n v="4146.4589282310199"/>
    <n v="0"/>
  </r>
  <r>
    <d v="2023-02-17T00:00:00"/>
    <x v="1"/>
    <n v="3330"/>
    <n v="0"/>
    <n v="0.93026271426399298"/>
    <n v="4146.4589282310199"/>
    <n v="0"/>
  </r>
  <r>
    <d v="2023-02-17T00:00:00"/>
    <x v="1"/>
    <n v="3340"/>
    <n v="0"/>
    <n v="0.91842353287561496"/>
    <n v="4146.4589282310199"/>
    <n v="0"/>
  </r>
  <r>
    <d v="2023-02-17T00:00:00"/>
    <x v="1"/>
    <n v="3350"/>
    <n v="0"/>
    <n v="0.90661123716925696"/>
    <n v="4146.4589282310199"/>
    <n v="0"/>
  </r>
  <r>
    <d v="2023-02-17T00:00:00"/>
    <x v="1"/>
    <n v="3355"/>
    <n v="0"/>
    <n v="0.90071507571342202"/>
    <n v="4146.4589282310199"/>
    <n v="0"/>
  </r>
  <r>
    <d v="2023-02-17T00:00:00"/>
    <x v="1"/>
    <n v="3360"/>
    <n v="0"/>
    <n v="0.89482552024502304"/>
    <n v="4146.4589282310199"/>
    <n v="0"/>
  </r>
  <r>
    <d v="2023-02-17T00:00:00"/>
    <x v="1"/>
    <n v="3365"/>
    <n v="0"/>
    <n v="0.88894253249252597"/>
    <n v="4146.4589282310199"/>
    <n v="0"/>
  </r>
  <r>
    <d v="2023-02-17T00:00:00"/>
    <x v="1"/>
    <n v="3370"/>
    <n v="0"/>
    <n v="0.88306607360231404"/>
    <n v="4146.4589282310199"/>
    <n v="0"/>
  </r>
  <r>
    <d v="2023-02-17T00:00:00"/>
    <x v="1"/>
    <n v="3375"/>
    <n v="0"/>
    <n v="0.877196105011813"/>
    <n v="4146.4589282310199"/>
    <n v="0"/>
  </r>
  <r>
    <d v="2023-02-17T00:00:00"/>
    <x v="1"/>
    <n v="3380"/>
    <n v="0"/>
    <n v="0.871332587576372"/>
    <n v="4146.4589282310199"/>
    <n v="0"/>
  </r>
  <r>
    <d v="2023-02-17T00:00:00"/>
    <x v="1"/>
    <n v="3385"/>
    <n v="0"/>
    <n v="0.86547548273341302"/>
    <n v="4146.4589282310199"/>
    <n v="0"/>
  </r>
  <r>
    <d v="2023-02-17T00:00:00"/>
    <x v="1"/>
    <n v="3390"/>
    <n v="0"/>
    <n v="0.859624751047249"/>
    <n v="4146.4589282310199"/>
    <n v="0"/>
  </r>
  <r>
    <d v="2023-02-17T00:00:00"/>
    <x v="1"/>
    <n v="3395"/>
    <n v="0"/>
    <n v="0.85378035351874404"/>
    <n v="4146.4589282310199"/>
    <n v="0"/>
  </r>
  <r>
    <d v="2023-02-17T00:00:00"/>
    <x v="1"/>
    <n v="3400"/>
    <n v="0"/>
    <n v="0.84794225085772901"/>
    <n v="4146.4589282310199"/>
    <n v="0"/>
  </r>
  <r>
    <d v="2023-02-17T00:00:00"/>
    <x v="1"/>
    <n v="3405"/>
    <n v="0"/>
    <n v="0.84211040377403301"/>
    <n v="4146.4589282310199"/>
    <n v="0"/>
  </r>
  <r>
    <d v="2023-02-17T00:00:00"/>
    <x v="1"/>
    <n v="3410"/>
    <n v="0"/>
    <n v="0.83628477239540699"/>
    <n v="4146.4589282310199"/>
    <n v="0"/>
  </r>
  <r>
    <d v="2023-02-17T00:00:00"/>
    <x v="1"/>
    <n v="3415"/>
    <n v="0"/>
    <n v="0.83046531743168095"/>
    <n v="4146.4589282310199"/>
    <n v="0"/>
  </r>
  <r>
    <d v="2023-02-17T00:00:00"/>
    <x v="1"/>
    <n v="3420"/>
    <n v="0"/>
    <n v="0.824651998865087"/>
    <n v="4146.4589282310199"/>
    <n v="0"/>
  </r>
  <r>
    <d v="2023-02-17T00:00:00"/>
    <x v="1"/>
    <n v="3425"/>
    <n v="0"/>
    <n v="0.81884477667785904"/>
    <n v="4146.4589282310199"/>
    <n v="0"/>
  </r>
  <r>
    <d v="2023-02-17T00:00:00"/>
    <x v="1"/>
    <n v="3430"/>
    <n v="0"/>
    <n v="0.81304361099774802"/>
    <n v="4146.4589282310199"/>
    <n v="0"/>
  </r>
  <r>
    <d v="2023-02-17T00:00:00"/>
    <x v="1"/>
    <n v="3435"/>
    <n v="0"/>
    <n v="0.80724846122491301"/>
    <n v="4146.4589282310199"/>
    <n v="0"/>
  </r>
  <r>
    <d v="2023-02-17T00:00:00"/>
    <x v="1"/>
    <n v="3440"/>
    <n v="0"/>
    <n v="0.801459287341585"/>
    <n v="4146.4589282310199"/>
    <n v="0"/>
  </r>
  <r>
    <d v="2023-02-17T00:00:00"/>
    <x v="1"/>
    <n v="3445"/>
    <n v="0"/>
    <n v="0.79567604831136296"/>
    <n v="4146.4589282310199"/>
    <n v="0"/>
  </r>
  <r>
    <d v="2023-02-17T00:00:00"/>
    <x v="1"/>
    <n v="3450"/>
    <n v="0"/>
    <n v="0.78989870367992399"/>
    <n v="4146.4589282310199"/>
    <n v="0"/>
  </r>
  <r>
    <d v="2023-02-17T00:00:00"/>
    <x v="1"/>
    <n v="3455"/>
    <n v="0"/>
    <n v="0.81068037559911099"/>
    <n v="4146.4589282310199"/>
    <n v="0"/>
  </r>
  <r>
    <d v="2023-02-17T00:00:00"/>
    <x v="1"/>
    <n v="3460"/>
    <n v="0"/>
    <n v="0.80474511896782397"/>
    <n v="4146.4589282310199"/>
    <n v="0"/>
  </r>
  <r>
    <d v="2023-02-17T00:00:00"/>
    <x v="1"/>
    <n v="3465"/>
    <n v="0"/>
    <n v="0.79881568208399401"/>
    <n v="4146.4589282310199"/>
    <n v="0"/>
  </r>
  <r>
    <d v="2023-02-17T00:00:00"/>
    <x v="1"/>
    <n v="3470"/>
    <n v="0"/>
    <n v="0.79289202143739501"/>
    <n v="4146.4589282310199"/>
    <n v="0"/>
  </r>
  <r>
    <d v="2023-02-17T00:00:00"/>
    <x v="1"/>
    <n v="3475"/>
    <n v="0"/>
    <n v="0.78697409279020403"/>
    <n v="4146.4589282310199"/>
    <n v="0"/>
  </r>
  <r>
    <d v="2023-02-17T00:00:00"/>
    <x v="1"/>
    <n v="3480"/>
    <n v="0"/>
    <n v="0.78106185205011802"/>
    <n v="4146.4589282310199"/>
    <n v="0"/>
  </r>
  <r>
    <d v="2023-02-17T00:00:00"/>
    <x v="1"/>
    <n v="3485"/>
    <n v="0"/>
    <n v="0.77515525454275802"/>
    <n v="4146.4589282310199"/>
    <n v="0"/>
  </r>
  <r>
    <d v="2023-02-17T00:00:00"/>
    <x v="1"/>
    <n v="3490"/>
    <n v="0"/>
    <n v="0.76925425544822501"/>
    <n v="4146.4589282310199"/>
    <n v="0"/>
  </r>
  <r>
    <d v="2023-02-17T00:00:00"/>
    <x v="1"/>
    <n v="3495"/>
    <n v="0"/>
    <n v="0.76335880980110005"/>
    <n v="4146.4589282310199"/>
    <n v="0"/>
  </r>
  <r>
    <d v="2023-02-17T00:00:00"/>
    <x v="1"/>
    <n v="3500"/>
    <n v="0"/>
    <n v="0.75746887205388902"/>
    <n v="4146.4589282310199"/>
    <n v="0"/>
  </r>
  <r>
    <d v="2023-02-17T00:00:00"/>
    <x v="1"/>
    <n v="3505"/>
    <n v="0"/>
    <n v="0.75158439665909704"/>
    <n v="4146.4589282310199"/>
    <n v="0"/>
  </r>
  <r>
    <d v="2023-02-17T00:00:00"/>
    <x v="1"/>
    <n v="3510"/>
    <n v="0"/>
    <n v="0.74570533763267299"/>
    <n v="4146.4589282310199"/>
    <n v="0"/>
  </r>
  <r>
    <d v="2023-02-17T00:00:00"/>
    <x v="1"/>
    <n v="3515"/>
    <n v="0"/>
    <n v="0.739831648699525"/>
    <n v="4146.4589282310199"/>
    <n v="0"/>
  </r>
  <r>
    <d v="2023-02-17T00:00:00"/>
    <x v="1"/>
    <n v="3520"/>
    <n v="0"/>
    <n v="0.73396328314800496"/>
    <n v="4146.4589282310199"/>
    <n v="0"/>
  </r>
  <r>
    <d v="2023-02-17T00:00:00"/>
    <x v="1"/>
    <n v="3525"/>
    <n v="0"/>
    <n v="0.746624730401656"/>
    <n v="4146.4589282310199"/>
    <n v="0"/>
  </r>
  <r>
    <d v="2023-02-17T00:00:00"/>
    <x v="1"/>
    <n v="3530"/>
    <n v="0"/>
    <n v="0.74063868758622198"/>
    <n v="4146.4589282310199"/>
    <n v="0"/>
  </r>
  <r>
    <d v="2023-02-17T00:00:00"/>
    <x v="1"/>
    <n v="3535"/>
    <n v="0"/>
    <n v="0.73465783252856798"/>
    <n v="4146.4589282310199"/>
    <n v="0"/>
  </r>
  <r>
    <d v="2023-02-17T00:00:00"/>
    <x v="1"/>
    <n v="3540"/>
    <n v="0"/>
    <n v="0.72868211502458402"/>
    <n v="4146.4589282310199"/>
    <n v="0"/>
  </r>
  <r>
    <d v="2023-02-17T00:00:00"/>
    <x v="1"/>
    <n v="3545"/>
    <n v="0"/>
    <n v="0.72271148472464497"/>
    <n v="4146.4589282310199"/>
    <n v="0"/>
  </r>
  <r>
    <d v="2023-02-17T00:00:00"/>
    <x v="1"/>
    <n v="3550"/>
    <n v="0"/>
    <n v="0.71674589026048996"/>
    <n v="4146.4589282310199"/>
    <n v="0"/>
  </r>
  <r>
    <d v="2023-02-17T00:00:00"/>
    <x v="1"/>
    <n v="3555"/>
    <n v="0.63457448110327597"/>
    <n v="0.71078528040937705"/>
    <n v="4146.4589282310199"/>
    <n v="591.52139253713096"/>
  </r>
  <r>
    <d v="2023-02-17T00:00:00"/>
    <x v="1"/>
    <n v="3560"/>
    <n v="0.62917741992626597"/>
    <n v="0.70482960307545095"/>
    <n v="4146.4589282310199"/>
    <n v="586.52139253711596"/>
  </r>
  <r>
    <d v="2023-02-17T00:00:00"/>
    <x v="1"/>
    <n v="3565"/>
    <n v="0.62378522956632199"/>
    <n v="0.69887880601733399"/>
    <n v="4146.4589282310199"/>
    <n v="581.52139253718303"/>
  </r>
  <r>
    <d v="2023-02-17T00:00:00"/>
    <x v="1"/>
    <n v="3570"/>
    <n v="0.618397866367697"/>
    <n v="0.69293283597501798"/>
    <n v="4146.4589282310199"/>
    <n v="576.52139253705695"/>
  </r>
  <r>
    <d v="2023-02-17T00:00:00"/>
    <x v="1"/>
    <n v="3575"/>
    <n v="0.613015286674645"/>
    <n v="0.68699163983401101"/>
    <n v="4146.4589282310199"/>
    <n v="571.52139253709197"/>
  </r>
  <r>
    <d v="2023-02-17T00:00:00"/>
    <x v="1"/>
    <n v="3580"/>
    <n v="0.607637445812788"/>
    <n v="0.68105516346118899"/>
    <n v="4146.4589282310199"/>
    <n v="566.52139253709299"/>
  </r>
  <r>
    <d v="2023-02-17T00:00:00"/>
    <x v="1"/>
    <n v="3585"/>
    <n v="0.60226429925326397"/>
    <n v="0.67512335228687104"/>
    <n v="4146.4589282310199"/>
    <n v="561.52139253711096"/>
  </r>
  <r>
    <d v="2023-02-17T00:00:00"/>
    <x v="1"/>
    <n v="3590"/>
    <n v="0.63035325775037498"/>
    <n v="0.66919615115929698"/>
    <n v="4146.4589282310199"/>
    <n v="556.53388539834896"/>
  </r>
  <r>
    <d v="2023-02-17T00:00:00"/>
    <x v="1"/>
    <n v="3595"/>
    <n v="0.62472799460290995"/>
    <n v="0.66327350434463195"/>
    <n v="4146.4589282310199"/>
    <n v="551.533885398385"/>
  </r>
  <r>
    <d v="2023-02-17T00:00:00"/>
    <x v="1"/>
    <n v="3600"/>
    <n v="0.61910727412682098"/>
    <n v="0.65735535538144396"/>
    <n v="4146.4589282310199"/>
    <n v="546.53388539828995"/>
  </r>
  <r>
    <d v="2023-02-17T00:00:00"/>
    <x v="1"/>
    <n v="3605"/>
    <n v="0.61349104509936803"/>
    <n v="0.65144164751726596"/>
    <n v="4146.4589282310199"/>
    <n v="541.53388539828495"/>
  </r>
  <r>
    <d v="2023-02-17T00:00:00"/>
    <x v="1"/>
    <n v="3610"/>
    <n v="0.60787925586125002"/>
    <n v="0.64553232298099195"/>
    <n v="4146.4589282310199"/>
    <n v="536.53388539836396"/>
  </r>
  <r>
    <d v="2023-02-17T00:00:00"/>
    <x v="1"/>
    <n v="3615"/>
    <n v="0.602271853880055"/>
    <n v="0.63962732327392402"/>
    <n v="4146.4589282310199"/>
    <n v="531.53388539833998"/>
  </r>
  <r>
    <d v="2023-02-17T00:00:00"/>
    <x v="1"/>
    <n v="3620"/>
    <n v="0.59666878604129103"/>
    <n v="0.63372658946080496"/>
    <n v="4146.4589282310199"/>
    <n v="526.53388539826597"/>
  </r>
  <r>
    <d v="2023-02-17T00:00:00"/>
    <x v="1"/>
    <n v="3625"/>
    <n v="0.59106999893943102"/>
    <n v="0.62783006173326406"/>
    <n v="4146.4589282310199"/>
    <n v="521.53388539825596"/>
  </r>
  <r>
    <d v="2023-02-17T00:00:00"/>
    <x v="1"/>
    <n v="3630"/>
    <n v="0.585475438150309"/>
    <n v="0.62193767955533297"/>
    <n v="4146.4589282310199"/>
    <n v="516.53388539826699"/>
  </r>
  <r>
    <d v="2023-02-17T00:00:00"/>
    <x v="1"/>
    <n v="3635"/>
    <n v="0.57988504881320702"/>
    <n v="0.61604938151792998"/>
    <n v="4146.4589282310199"/>
    <n v="511.53388539830303"/>
  </r>
  <r>
    <d v="2023-02-17T00:00:00"/>
    <x v="1"/>
    <n v="3640"/>
    <n v="0.57429877504877003"/>
    <n v="0.61016510548437697"/>
    <n v="4146.4589282310199"/>
    <n v="506.53388539828597"/>
  </r>
  <r>
    <d v="2023-02-17T00:00:00"/>
    <x v="1"/>
    <n v="3645"/>
    <n v="0.56871656068660503"/>
    <n v="0.60428478844488098"/>
    <n v="4146.4589282310199"/>
    <n v="501.533885398341"/>
  </r>
  <r>
    <d v="2023-02-17T00:00:00"/>
    <x v="1"/>
    <n v="3650"/>
    <n v="0.56313834853768496"/>
    <n v="0.59840836637101402"/>
    <n v="4146.4589282310199"/>
    <n v="496.53388539832798"/>
  </r>
  <r>
    <d v="2023-02-17T00:00:00"/>
    <x v="1"/>
    <n v="3655"/>
    <n v="0.55756408053986894"/>
    <n v="0.60504971074196701"/>
    <n v="4146.4589282310199"/>
    <n v="491.54637825948498"/>
  </r>
  <r>
    <d v="2023-02-17T00:00:00"/>
    <x v="1"/>
    <n v="3660"/>
    <n v="0.55199369833997602"/>
    <n v="0.59907573917677304"/>
    <n v="4146.4589282310199"/>
    <n v="486.54637825951198"/>
  </r>
  <r>
    <d v="2023-02-17T00:00:00"/>
    <x v="1"/>
    <n v="3665"/>
    <n v="0.56587142246255895"/>
    <n v="0.59310541199322797"/>
    <n v="4146.4589282310199"/>
    <n v="481.55887112072901"/>
  </r>
  <r>
    <d v="2023-02-17T00:00:00"/>
    <x v="1"/>
    <n v="3670"/>
    <n v="0.56013882278766003"/>
    <n v="0.58713865861454495"/>
    <n v="4146.4589282310199"/>
    <n v="476.55887112070502"/>
  </r>
  <r>
    <d v="2023-02-17T00:00:00"/>
    <x v="1"/>
    <n v="3675"/>
    <n v="0.55440985046866897"/>
    <n v="0.58117540744529905"/>
    <n v="4146.4589282310199"/>
    <n v="471.55887112068302"/>
  </r>
  <r>
    <d v="2023-02-17T00:00:00"/>
    <x v="1"/>
    <n v="3680"/>
    <n v="0.54868443885781504"/>
    <n v="0.57521558587143395"/>
    <n v="4146.4589282310199"/>
    <n v="466.558871120731"/>
  </r>
  <r>
    <d v="2023-02-17T00:00:00"/>
    <x v="1"/>
    <n v="3685"/>
    <n v="0.542962520434213"/>
    <n v="0.57946301358568197"/>
    <n v="4146.4589282310199"/>
    <n v="461.57136398201499"/>
  </r>
  <r>
    <d v="2023-02-17T00:00:00"/>
    <x v="1"/>
    <n v="3690"/>
    <n v="0.53724402636730095"/>
    <n v="0.57341993148260895"/>
    <n v="4146.4589282310199"/>
    <n v="456.57136398194802"/>
  </r>
  <r>
    <d v="2023-02-17T00:00:00"/>
    <x v="1"/>
    <n v="3695"/>
    <n v="0.53152888695340805"/>
    <n v="0.56737998968284298"/>
    <n v="4146.4589282310199"/>
    <n v="451.57136398212901"/>
  </r>
  <r>
    <d v="2023-02-17T00:00:00"/>
    <x v="1"/>
    <n v="3700"/>
    <n v="0.52581703088814602"/>
    <n v="0.561343107423253"/>
    <n v="4146.4589282310199"/>
    <n v="446.57136398204398"/>
  </r>
  <r>
    <d v="2023-02-17T00:00:00"/>
    <x v="1"/>
    <n v="3705"/>
    <n v="0.53400553401304895"/>
    <n v="0.55530920277655704"/>
    <n v="4146.4589282310199"/>
    <n v="441.58385684316198"/>
  </r>
  <r>
    <d v="2023-02-17T00:00:00"/>
    <x v="1"/>
    <n v="3710"/>
    <n v="0.52817049875024502"/>
    <n v="0.54927819236028097"/>
    <n v="4146.4589282310199"/>
    <n v="436.583856843202"/>
  </r>
  <r>
    <d v="2023-02-17T00:00:00"/>
    <x v="1"/>
    <n v="3715"/>
    <n v="0.52233843062295604"/>
    <n v="0.54324999104572003"/>
    <n v="4146.4589282310199"/>
    <n v="431.58385684309502"/>
  </r>
  <r>
    <d v="2023-02-17T00:00:00"/>
    <x v="1"/>
    <n v="3720"/>
    <n v="0.51650924959564803"/>
    <n v="0.537224512103461"/>
    <n v="4146.4589282310199"/>
    <n v="426.58385684317699"/>
  </r>
  <r>
    <d v="2023-02-17T00:00:00"/>
    <x v="1"/>
    <n v="3725"/>
    <n v="0.51068287359552"/>
    <n v="0.53120166705785798"/>
    <n v="4146.4589282310199"/>
    <n v="421.58385684324401"/>
  </r>
  <r>
    <d v="2023-02-17T00:00:00"/>
    <x v="1"/>
    <n v="3730"/>
    <n v="0.50485921894905905"/>
    <n v="0.52518136568703599"/>
    <n v="4146.4589282310199"/>
    <n v="416.58385684314601"/>
  </r>
  <r>
    <d v="2023-02-17T00:00:00"/>
    <x v="1"/>
    <n v="3735"/>
    <n v="0.49903820067307902"/>
    <n v="0.51916351587737397"/>
    <n v="4146.4589282310199"/>
    <n v="411.583856843067"/>
  </r>
  <r>
    <d v="2023-02-17T00:00:00"/>
    <x v="1"/>
    <n v="3740"/>
    <n v="0.49321973174712902"/>
    <n v="0.51314802376901603"/>
    <n v="4146.4589282310199"/>
    <n v="406.58385684316499"/>
  </r>
  <r>
    <d v="2023-02-17T00:00:00"/>
    <x v="1"/>
    <n v="3745"/>
    <n v="0.487403723259005"/>
    <n v="0.51518562775916998"/>
    <n v="4146.4589282310199"/>
    <n v="401.59634970444102"/>
  </r>
  <r>
    <d v="2023-02-17T00:00:00"/>
    <x v="1"/>
    <n v="3750"/>
    <n v="0.48159008455027602"/>
    <n v="0.50909493528193095"/>
    <n v="4146.4589282310199"/>
    <n v="396.59634970454601"/>
  </r>
  <r>
    <d v="2023-02-17T00:00:00"/>
    <x v="1"/>
    <n v="3755"/>
    <n v="0.48617622322545201"/>
    <n v="0.50300621429816605"/>
    <n v="4146.4589282310199"/>
    <n v="391.60884256568397"/>
  </r>
  <r>
    <d v="2023-02-17T00:00:00"/>
    <x v="1"/>
    <n v="3760"/>
    <n v="0.48026023885965502"/>
    <n v="0.50394715030452997"/>
    <n v="4146.4589282310199"/>
    <n v="386.62133542678998"/>
  </r>
  <r>
    <d v="2023-02-17T00:00:00"/>
    <x v="1"/>
    <n v="3765"/>
    <n v="0.47434621827481799"/>
    <n v="0.49779062772766097"/>
    <n v="4146.4589282310199"/>
    <n v="381.62133542689998"/>
  </r>
  <r>
    <d v="2023-02-17T00:00:00"/>
    <x v="1"/>
    <n v="3770"/>
    <n v="0.46843405800682397"/>
    <n v="0.491635657985667"/>
    <n v="4146.4589282310199"/>
    <n v="376.62133542679902"/>
  </r>
  <r>
    <d v="2023-02-17T00:00:00"/>
    <x v="1"/>
    <n v="3775"/>
    <n v="0.46252365168117199"/>
    <n v="0.48548212466322399"/>
    <n v="4146.4589282310199"/>
    <n v="371.621335426933"/>
  </r>
  <r>
    <d v="2023-02-17T00:00:00"/>
    <x v="1"/>
    <n v="3780"/>
    <n v="0.45661489088609403"/>
    <n v="0.479329907561514"/>
    <n v="4146.4589282310199"/>
    <n v="366.62133542687502"/>
  </r>
  <r>
    <d v="2023-02-17T00:00:00"/>
    <x v="1"/>
    <n v="3785"/>
    <n v="0.45070766386288103"/>
    <n v="0.47317888415341097"/>
    <n v="4146.4589282310199"/>
    <n v="361.621335426754"/>
  </r>
  <r>
    <d v="2023-02-17T00:00:00"/>
    <x v="1"/>
    <n v="3790"/>
    <n v="0.44480185667003802"/>
    <n v="0.46702892827380799"/>
    <n v="4146.4589282310199"/>
    <n v="356.62133542677901"/>
  </r>
  <r>
    <d v="2023-02-17T00:00:00"/>
    <x v="1"/>
    <n v="3795"/>
    <n v="0.43889735187360701"/>
    <n v="0.46087991070169998"/>
    <n v="4146.4589282310199"/>
    <n v="351.62133542705601"/>
  </r>
  <r>
    <d v="2023-02-17T00:00:00"/>
    <x v="1"/>
    <n v="3800"/>
    <n v="0.44110876379372799"/>
    <n v="0.46062219162639501"/>
    <n v="4146.4589282310199"/>
    <n v="346.64632114943498"/>
  </r>
  <r>
    <d v="2023-02-17T00:00:00"/>
    <x v="1"/>
    <n v="3805"/>
    <n v="0.435114317538288"/>
    <n v="0.45440908858377399"/>
    <n v="4146.4589282310199"/>
    <n v="341.646321149323"/>
  </r>
  <r>
    <d v="2023-02-17T00:00:00"/>
    <x v="1"/>
    <n v="3810"/>
    <n v="0.429120654903484"/>
    <n v="0.44819640056177601"/>
    <n v="4146.4589282310199"/>
    <n v="336.64632114940002"/>
  </r>
  <r>
    <d v="2023-02-17T00:00:00"/>
    <x v="1"/>
    <n v="3815"/>
    <n v="0.42312764026546401"/>
    <n v="0.44723768036877398"/>
    <n v="4146.4589282310199"/>
    <n v="331.65881401048898"/>
  </r>
  <r>
    <d v="2023-02-17T00:00:00"/>
    <x v="1"/>
    <n v="3820"/>
    <n v="0.41713513378032502"/>
    <n v="0.44096490050387899"/>
    <n v="4146.4589282310199"/>
    <n v="326.65881401050899"/>
  </r>
  <r>
    <d v="2023-02-17T00:00:00"/>
    <x v="1"/>
    <n v="3825"/>
    <n v="0.41114299138410398"/>
    <n v="0.43469196013136002"/>
    <n v="4146.4589282310199"/>
    <n v="321.65881401065099"/>
  </r>
  <r>
    <d v="2023-02-17T00:00:00"/>
    <x v="1"/>
    <n v="3830"/>
    <n v="0.411833347630293"/>
    <n v="0.42841869292282397"/>
    <n v="4146.4589282310199"/>
    <n v="316.67130687145499"/>
  </r>
  <r>
    <d v="2023-02-17T00:00:00"/>
    <x v="1"/>
    <n v="3835"/>
    <n v="0.40575978406694901"/>
    <n v="0.42214492774774898"/>
    <n v="4146.4589282310199"/>
    <n v="311.67130687186102"/>
  </r>
  <r>
    <d v="2023-02-17T00:00:00"/>
    <x v="1"/>
    <n v="3840"/>
    <n v="0.39968596220711"/>
    <n v="0.415870487363807"/>
    <n v="4146.4589282310199"/>
    <n v="306.671306871561"/>
  </r>
  <r>
    <d v="2023-02-17T00:00:00"/>
    <x v="1"/>
    <n v="3845"/>
    <n v="0.39361171368511599"/>
    <n v="0.40959518928998201"/>
    <n v="4146.4589282310199"/>
    <n v="301.67130687182402"/>
  </r>
  <r>
    <d v="2023-02-17T00:00:00"/>
    <x v="1"/>
    <n v="3850"/>
    <n v="0.387536864169024"/>
    <n v="0.40331884435137599"/>
    <n v="4146.4589282310199"/>
    <n v="296.67130687188097"/>
  </r>
  <r>
    <d v="2023-02-17T00:00:00"/>
    <x v="1"/>
    <n v="3855"/>
    <n v="0.38146123350612199"/>
    <n v="0.39704125711576599"/>
    <n v="4146.4589282310199"/>
    <n v="291.671306871897"/>
  </r>
  <r>
    <d v="2023-02-17T00:00:00"/>
    <x v="1"/>
    <n v="3860"/>
    <n v="0.37538463514085701"/>
    <n v="0.390762225166013"/>
    <n v="4146.4589282310199"/>
    <n v="286.67130687153599"/>
  </r>
  <r>
    <d v="2023-02-17T00:00:00"/>
    <x v="1"/>
    <n v="3865"/>
    <n v="0.36930687611483298"/>
    <n v="0.384481539100055"/>
    <n v="4146.4589282310199"/>
    <n v="281.67130687183902"/>
  </r>
  <r>
    <d v="2023-02-17T00:00:00"/>
    <x v="1"/>
    <n v="3870"/>
    <n v="0.36322775619369801"/>
    <n v="0.37819898122124201"/>
    <n v="4146.4589282310199"/>
    <n v="276.67130687176899"/>
  </r>
  <r>
    <d v="2023-02-17T00:00:00"/>
    <x v="1"/>
    <n v="3875"/>
    <n v="0.36250168721923298"/>
    <n v="0.37191432612040598"/>
    <n v="4146.4589282310199"/>
    <n v="271.68379973299398"/>
  </r>
  <r>
    <d v="2023-02-17T00:00:00"/>
    <x v="1"/>
    <n v="3880"/>
    <n v="0.35634460162876402"/>
    <n v="0.36977916230706298"/>
    <n v="4146.4589282310199"/>
    <n v="266.69629259404201"/>
  </r>
  <r>
    <d v="2023-02-17T00:00:00"/>
    <x v="1"/>
    <n v="3885"/>
    <n v="0.35018530472925702"/>
    <n v="0.36343185902838299"/>
    <n v="4146.4589282310199"/>
    <n v="261.69629259448197"/>
  </r>
  <r>
    <d v="2023-02-17T00:00:00"/>
    <x v="1"/>
    <n v="3890"/>
    <n v="0.34871306170872801"/>
    <n v="0.357081556454454"/>
    <n v="4146.4589282310199"/>
    <n v="256.70878545551301"/>
  </r>
  <r>
    <d v="2023-02-17T00:00:00"/>
    <x v="1"/>
    <n v="3895"/>
    <n v="0.34248029640929001"/>
    <n v="0.35445987147436703"/>
    <n v="4146.4589282310199"/>
    <n v="251.72127831686799"/>
  </r>
  <r>
    <d v="2023-02-17T00:00:00"/>
    <x v="1"/>
    <n v="3900"/>
    <n v="0.33624435951992698"/>
    <n v="0.34804838231696"/>
    <n v="4146.4589282310199"/>
    <n v="246.721278316617"/>
  </r>
  <r>
    <d v="2023-02-17T00:00:00"/>
    <x v="1"/>
    <n v="3905"/>
    <n v="0.33000497120731098"/>
    <n v="0.341632869554991"/>
    <n v="4146.4589282310199"/>
    <n v="241.721278316439"/>
  </r>
  <r>
    <d v="2023-02-17T00:00:00"/>
    <x v="1"/>
    <n v="3910"/>
    <n v="0.32376183970554001"/>
    <n v="0.33521301988572699"/>
    <n v="4146.4589282310199"/>
    <n v="236.721278316764"/>
  </r>
  <r>
    <d v="2023-02-17T00:00:00"/>
    <x v="1"/>
    <n v="3915"/>
    <n v="0.31751465986095301"/>
    <n v="0.33210418014850701"/>
    <n v="4146.4589282310199"/>
    <n v="231.73377117798901"/>
  </r>
  <r>
    <d v="2023-02-17T00:00:00"/>
    <x v="1"/>
    <n v="3920"/>
    <n v="0.31521605984970402"/>
    <n v="0.32562290873681399"/>
    <n v="4146.4589282310199"/>
    <n v="226.746264039181"/>
  </r>
  <r>
    <d v="2023-02-17T00:00:00"/>
    <x v="1"/>
    <n v="3925"/>
    <n v="0.312521245965867"/>
    <n v="0.31913607252721898"/>
    <n v="4146.4589282310199"/>
    <n v="221.758756900143"/>
  </r>
  <r>
    <d v="2023-02-17T00:00:00"/>
    <x v="1"/>
    <n v="3930"/>
    <n v="0.30613616664284998"/>
    <n v="0.31264328691260102"/>
    <n v="4146.4589282310199"/>
    <n v="216.758756900451"/>
  </r>
  <r>
    <d v="2023-02-17T00:00:00"/>
    <x v="1"/>
    <n v="3935"/>
    <n v="0.29974517283940699"/>
    <n v="0.30909176205255101"/>
    <n v="4146.4589282310199"/>
    <n v="211.771249761517"/>
  </r>
  <r>
    <d v="2023-02-17T00:00:00"/>
    <x v="1"/>
    <n v="3940"/>
    <n v="0.296583362821084"/>
    <n v="0.30529650629122801"/>
    <n v="4146.4589282310199"/>
    <n v="206.79623548396799"/>
  </r>
  <r>
    <d v="2023-02-17T00:00:00"/>
    <x v="1"/>
    <n v="3945"/>
    <n v="0.29012304005551498"/>
    <n v="0.29868627566126299"/>
    <n v="4146.4589282310199"/>
    <n v="201.79623548453"/>
  </r>
  <r>
    <d v="2023-02-17T00:00:00"/>
    <x v="1"/>
    <n v="3950"/>
    <n v="0.28365525972443001"/>
    <n v="0.29461611472171301"/>
    <n v="4146.4589282310199"/>
    <n v="196.80872834555899"/>
  </r>
  <r>
    <d v="2023-02-17T00:00:00"/>
    <x v="1"/>
    <n v="3955"/>
    <n v="0.28282295289213"/>
    <n v="0.28794370026551802"/>
    <n v="4146.4589282310199"/>
    <n v="191.83371406748299"/>
  </r>
  <r>
    <d v="2023-02-17T00:00:00"/>
    <x v="1"/>
    <n v="3960"/>
    <n v="0.27623462085731598"/>
    <n v="0.28588448289775198"/>
    <n v="4146.4589282310199"/>
    <n v="186.85869978976501"/>
  </r>
  <r>
    <d v="2023-02-17T00:00:00"/>
    <x v="1"/>
    <n v="3965"/>
    <n v="0.27215853321373101"/>
    <n v="0.279106959957864"/>
    <n v="4146.4589282310199"/>
    <n v="181.87119265110701"/>
  </r>
  <r>
    <d v="2023-02-17T00:00:00"/>
    <x v="1"/>
    <n v="3970"/>
    <n v="0.26786739256477199"/>
    <n v="0.27442183318902003"/>
    <n v="4146.4589282310199"/>
    <n v="176.896178373829"/>
  </r>
  <r>
    <d v="2023-02-17T00:00:00"/>
    <x v="1"/>
    <n v="3975"/>
    <n v="0.26337810823593399"/>
    <n v="0.26957367767589602"/>
    <n v="4146.4589282310199"/>
    <n v="171.92116409609301"/>
  </r>
  <r>
    <d v="2023-02-17T00:00:00"/>
    <x v="1"/>
    <n v="3980"/>
    <n v="0.258704780305476"/>
    <n v="0.264571540926265"/>
    <n v="4146.4589282310199"/>
    <n v="166.94614981828599"/>
  </r>
  <r>
    <d v="2023-02-17T00:00:00"/>
    <x v="1"/>
    <n v="3985"/>
    <n v="0.255773301784883"/>
    <n v="0.25942314185804"/>
    <n v="4146.4589282310199"/>
    <n v="161.98362840228901"/>
  </r>
  <r>
    <d v="2023-02-17T00:00:00"/>
    <x v="1"/>
    <n v="3990"/>
    <n v="0.25242582868229402"/>
    <n v="0.25579752301122299"/>
    <n v="4146.4589282310199"/>
    <n v="157.03359984676499"/>
  </r>
  <r>
    <d v="2023-02-17T00:00:00"/>
    <x v="1"/>
    <n v="3995"/>
    <n v="0.24708547209887399"/>
    <n v="0.25029798768373301"/>
    <n v="4146.4589282310199"/>
    <n v="152.058585569233"/>
  </r>
  <r>
    <d v="2023-02-17T00:00:00"/>
    <x v="1"/>
    <n v="4000"/>
    <n v="0.243161498244514"/>
    <n v="0.24759273978564"/>
    <n v="4146.4589282310199"/>
    <n v="147.12104987588"/>
  </r>
  <r>
    <d v="2023-02-17T00:00:00"/>
    <x v="1"/>
    <n v="4005"/>
    <n v="0.238928535134004"/>
    <n v="0.24307046641049801"/>
    <n v="4146.4589282310199"/>
    <n v="142.17102132052301"/>
  </r>
  <r>
    <d v="2023-02-17T00:00:00"/>
    <x v="1"/>
    <n v="4010"/>
    <n v="0.233065008676375"/>
    <n v="0.238297198254559"/>
    <n v="4146.4589282310199"/>
    <n v="137.20849990390801"/>
  </r>
  <r>
    <d v="2023-02-17T00:00:00"/>
    <x v="1"/>
    <n v="4015"/>
    <n v="0.22963958882194299"/>
    <n v="0.23446297537463801"/>
    <n v="4146.4589282310199"/>
    <n v="132.28345707112501"/>
  </r>
  <r>
    <d v="2023-02-17T00:00:00"/>
    <x v="1"/>
    <n v="4020"/>
    <n v="0.22693508394464099"/>
    <n v="0.23025972611087001"/>
    <n v="4146.4589282310199"/>
    <n v="127.37090709883999"/>
  </r>
  <r>
    <d v="2023-02-17T00:00:00"/>
    <x v="1"/>
    <n v="4025"/>
    <n v="0.22262378714686101"/>
    <n v="0.226723801486021"/>
    <n v="4146.4589282310199"/>
    <n v="122.458357129158"/>
  </r>
  <r>
    <d v="2023-02-17T00:00:00"/>
    <x v="1"/>
    <n v="4030"/>
    <n v="0.21992084005208401"/>
    <n v="0.22365706073059399"/>
    <n v="4146.4589282310199"/>
    <n v="117.583285741464"/>
  </r>
  <r>
    <d v="2023-02-17T00:00:00"/>
    <x v="1"/>
    <n v="4035"/>
    <n v="0.21573663487977601"/>
    <n v="0.21920758985974401"/>
    <n v="4146.4589282310199"/>
    <n v="112.683228630177"/>
  </r>
  <r>
    <d v="2023-02-17T00:00:00"/>
    <x v="1"/>
    <n v="4040"/>
    <n v="0.213600169688654"/>
    <n v="0.215967326246369"/>
    <n v="4146.4589282310199"/>
    <n v="107.84563582667499"/>
  </r>
  <r>
    <d v="2023-02-17T00:00:00"/>
    <x v="1"/>
    <n v="4045"/>
    <n v="0.20925064093503301"/>
    <n v="0.21288604987385901"/>
    <n v="4146.4589282310199"/>
    <n v="102.995550160947"/>
  </r>
  <r>
    <d v="2023-02-17T00:00:00"/>
    <x v="1"/>
    <n v="4050"/>
    <n v="0.20653629532505899"/>
    <n v="0.209200385750274"/>
    <n v="4146.4589282310199"/>
    <n v="98.182943078829496"/>
  </r>
  <r>
    <d v="2023-02-17T00:00:00"/>
    <x v="1"/>
    <n v="4055"/>
    <n v="0.20375047798344001"/>
    <n v="0.20678386953266201"/>
    <n v="4146.4589282310199"/>
    <n v="93.420307442467603"/>
  </r>
  <r>
    <d v="2023-02-17T00:00:00"/>
    <x v="1"/>
    <n v="4060"/>
    <n v="0.20082476245783501"/>
    <n v="0.20360488505294799"/>
    <n v="4146.4589282310199"/>
    <n v="88.670164667758797"/>
  </r>
  <r>
    <d v="2023-02-17T00:00:00"/>
    <x v="1"/>
    <n v="4065"/>
    <n v="0.19822154007467499"/>
    <n v="0.20076514253354899"/>
    <n v="4146.4589282310199"/>
    <n v="83.969993336718503"/>
  </r>
  <r>
    <d v="2023-02-17T00:00:00"/>
    <x v="1"/>
    <n v="4070"/>
    <n v="0.195769755253239"/>
    <n v="0.19809843727468701"/>
    <n v="4146.4589282310199"/>
    <n v="79.319793451967797"/>
  </r>
  <r>
    <d v="2023-02-17T00:00:00"/>
    <x v="1"/>
    <n v="4075"/>
    <n v="0.19333469756732"/>
    <n v="0.19547144070002201"/>
    <n v="4146.4589282310199"/>
    <n v="74.719565009060204"/>
  </r>
  <r>
    <d v="2023-02-17T00:00:00"/>
    <x v="1"/>
    <n v="4080"/>
    <n v="0.19081121269469101"/>
    <n v="0.19355796454676499"/>
    <n v="4146.4589282310199"/>
    <n v="70.194293734127001"/>
  </r>
  <r>
    <d v="2023-02-17T00:00:00"/>
    <x v="1"/>
    <n v="4085"/>
    <n v="0.18811651566273399"/>
    <n v="0.19101600659983001"/>
    <n v="4146.4589282310199"/>
    <n v="65.706501044069896"/>
  </r>
  <r>
    <d v="2023-02-17T00:00:00"/>
    <x v="1"/>
    <n v="4090"/>
    <n v="0.18586057546409099"/>
    <n v="0.18854382479537701"/>
    <n v="4146.4589282310199"/>
    <n v="61.306158385409603"/>
  </r>
  <r>
    <d v="2023-02-17T00:00:00"/>
    <x v="1"/>
    <n v="4095"/>
    <n v="0.18384313751806"/>
    <n v="0.18633330825459901"/>
    <n v="4146.4589282310199"/>
    <n v="57.005758610087"/>
  </r>
  <r>
    <d v="2023-02-17T00:00:00"/>
    <x v="1"/>
    <n v="4100"/>
    <n v="0.182488658345341"/>
    <n v="0.18422746858771"/>
    <n v="4146.4589282310199"/>
    <n v="52.830287452406701"/>
  </r>
  <r>
    <d v="2023-02-17T00:00:00"/>
    <x v="1"/>
    <n v="4105"/>
    <n v="0.17938055697229899"/>
    <n v="0.182101183043368"/>
    <n v="4146.4589282310199"/>
    <n v="48.679802020166299"/>
  </r>
  <r>
    <d v="2023-02-17T00:00:00"/>
    <x v="1"/>
    <n v="4110"/>
    <n v="0.177803714057514"/>
    <n v="0.17985311543086299"/>
    <n v="4146.4589282310199"/>
    <n v="44.704216637115401"/>
  </r>
  <r>
    <d v="2023-02-17T00:00:00"/>
    <x v="1"/>
    <n v="4115"/>
    <n v="0.175455034503122"/>
    <n v="0.177883012536763"/>
    <n v="4146.4589282310199"/>
    <n v="40.828574143139299"/>
  </r>
  <r>
    <d v="2023-02-17T00:00:00"/>
    <x v="1"/>
    <n v="4120"/>
    <n v="0.17327140859201401"/>
    <n v="0.17558719514274301"/>
    <n v="4146.4589282310199"/>
    <n v="37.077860266868299"/>
  </r>
  <r>
    <d v="2023-02-17T00:00:00"/>
    <x v="1"/>
    <n v="4125"/>
    <n v="0.172017619504967"/>
    <n v="0.173351064757339"/>
    <n v="4146.4589282310199"/>
    <n v="33.527032169014497"/>
  </r>
  <r>
    <d v="2023-02-17T00:00:00"/>
    <x v="1"/>
    <n v="4130"/>
    <n v="0.16935038062737301"/>
    <n v="0.17149997324674099"/>
    <n v="4146.4589282310199"/>
    <n v="30.076146962145899"/>
  </r>
  <r>
    <d v="2023-02-17T00:00:00"/>
    <x v="1"/>
    <n v="4135"/>
    <n v="0.16739747547772801"/>
    <n v="0.16949254308937001"/>
    <n v="4146.4589282310199"/>
    <n v="26.825147533744399"/>
  </r>
  <r>
    <d v="2023-02-17T00:00:00"/>
    <x v="1"/>
    <n v="4140"/>
    <n v="0.16561013328840099"/>
    <n v="0.16766934992857099"/>
    <n v="4146.4589282310199"/>
    <n v="23.774033879386401"/>
  </r>
  <r>
    <d v="2023-02-17T00:00:00"/>
    <x v="1"/>
    <n v="4145"/>
    <n v="0.163908713755653"/>
    <n v="0.16595115523898701"/>
    <n v="4146.4589282310199"/>
    <n v="20.922806008185699"/>
  </r>
  <r>
    <d v="2023-02-17T00:00:00"/>
    <x v="1"/>
    <n v="4150"/>
    <n v="0.162176533511381"/>
    <n v="0.16422199902821799"/>
    <n v="4146.4589282310199"/>
    <n v="18.264563098969099"/>
  </r>
  <r>
    <d v="2023-02-17T00:00:00"/>
    <x v="1"/>
    <n v="4155"/>
    <n v="0.16091929212796599"/>
    <n v="0.162988707623443"/>
    <n v="4146.4589282310199"/>
    <n v="15.8659337518113"/>
  </r>
  <r>
    <d v="2023-02-17T00:00:00"/>
    <x v="1"/>
    <n v="4160"/>
    <n v="0.159632599705397"/>
    <n v="0.161325546676541"/>
    <n v="4146.4589282310199"/>
    <n v="13.6422044548104"/>
  </r>
  <r>
    <d v="2023-02-17T00:00:00"/>
    <x v="1"/>
    <n v="4165"/>
    <n v="0.15875378946312199"/>
    <n v="0.160503609247995"/>
    <n v="4146.4589282310199"/>
    <n v="11.69331810213"/>
  </r>
  <r>
    <d v="2023-02-17T00:00:00"/>
    <x v="1"/>
    <n v="4170"/>
    <n v="0.157445259708965"/>
    <n v="0.15927520044733601"/>
    <n v="4146.4589282310199"/>
    <n v="9.8943460876436102"/>
  </r>
  <r>
    <d v="2023-02-17T00:00:00"/>
    <x v="1"/>
    <n v="4175"/>
    <n v="0.15617337778915799"/>
    <n v="0.15811007909015801"/>
    <n v="4146.4589282310199"/>
    <n v="8.2952598474276993"/>
  </r>
  <r>
    <d v="2023-02-17T00:00:00"/>
    <x v="1"/>
    <n v="4180"/>
    <n v="0.15501599688672901"/>
    <n v="0.157607175668288"/>
    <n v="4146.4589282310199"/>
    <n v="6.9210451156438904"/>
  </r>
  <r>
    <d v="2023-02-17T00:00:00"/>
    <x v="1"/>
    <n v="4185"/>
    <n v="0.15466679777841799"/>
    <n v="0.15690988296066799"/>
    <n v="4146.4589282310199"/>
    <n v="5.7467161596457004"/>
  </r>
  <r>
    <d v="2023-02-17T00:00:00"/>
    <x v="1"/>
    <n v="4190"/>
    <n v="0.15364058565706801"/>
    <n v="0.156101736091145"/>
    <n v="4146.4589282310199"/>
    <n v="4.6973158168970004"/>
  </r>
  <r>
    <d v="2023-02-17T00:00:00"/>
    <x v="1"/>
    <n v="4195"/>
    <n v="0.153263163545731"/>
    <n v="0.15564899865079401"/>
    <n v="4146.4589282310199"/>
    <n v="3.8353083900972198"/>
  </r>
  <r>
    <d v="2023-02-17T00:00:00"/>
    <x v="1"/>
    <n v="4200"/>
    <n v="0.15320759982229501"/>
    <n v="0.15511633496157201"/>
    <n v="4146.4589282310199"/>
    <n v="3.1107224461613301"/>
  </r>
  <r>
    <d v="2023-02-17T00:00:00"/>
    <x v="1"/>
    <n v="4205"/>
    <n v="0.15296627042359301"/>
    <n v="0.15512544373290901"/>
    <n v="4146.4589282310199"/>
    <n v="2.5110651076914499"/>
  </r>
  <r>
    <d v="2023-02-17T00:00:00"/>
    <x v="1"/>
    <n v="4210"/>
    <n v="0.15271814149698101"/>
    <n v="0.15567282377400199"/>
    <n v="4146.4589282310199"/>
    <n v="2.0238435171790701"/>
  </r>
  <r>
    <d v="2023-02-17T00:00:00"/>
    <x v="1"/>
    <n v="4215"/>
    <n v="0.15275458400380701"/>
    <n v="0.15559738897376499"/>
    <n v="4146.4589282310199"/>
    <n v="1.61157909532252"/>
  </r>
  <r>
    <d v="2023-02-17T00:00:00"/>
    <x v="1"/>
    <n v="4220"/>
    <n v="0.15286788507025401"/>
    <n v="0.15552036976099801"/>
    <n v="4146.4589282310199"/>
    <n v="1.27427184570161"/>
  </r>
  <r>
    <d v="2023-02-17T00:00:00"/>
    <x v="1"/>
    <n v="4225"/>
    <n v="0.153437221186563"/>
    <n v="0.156522105997492"/>
    <n v="4146.4589282310199"/>
    <n v="1.0244146199058199"/>
  </r>
  <r>
    <d v="2023-02-17T00:00:00"/>
    <x v="1"/>
    <n v="4230"/>
    <n v="0.15318841879731401"/>
    <n v="0.15685461696941799"/>
    <n v="4146.4589282310199"/>
    <n v="0.79954311833900205"/>
  </r>
  <r>
    <d v="2023-02-17T00:00:00"/>
    <x v="1"/>
    <n v="4235"/>
    <n v="0.15310901205181601"/>
    <n v="0.157488157154347"/>
    <n v="4146.4589282310199"/>
    <n v="0.62464306030024297"/>
  </r>
  <r>
    <d v="2023-02-17T00:00:00"/>
    <x v="1"/>
    <n v="4240"/>
    <n v="0.155115139521736"/>
    <n v="0.15893936392622299"/>
    <n v="4146.4589282310199"/>
    <n v="0.51220730990750196"/>
  </r>
  <r>
    <d v="2023-02-17T00:00:00"/>
    <x v="1"/>
    <n v="4245"/>
    <n v="0.15601289417485101"/>
    <n v="0.15908292715557901"/>
    <n v="4146.4589282310199"/>
    <n v="0.39977155907786899"/>
  </r>
  <r>
    <d v="2023-02-17T00:00:00"/>
    <x v="1"/>
    <n v="4250"/>
    <n v="0.15533651184181799"/>
    <n v="0.16259756582090901"/>
    <n v="4146.4589282310199"/>
    <n v="0.324814391420225"/>
  </r>
  <r>
    <d v="2023-02-17T00:00:00"/>
    <x v="1"/>
    <n v="4255"/>
    <n v="0.15722088649292501"/>
    <n v="0.16367356077185"/>
    <n v="4146.4589282310199"/>
    <n v="0.26235008506964103"/>
  </r>
  <r>
    <d v="2023-02-17T00:00:00"/>
    <x v="1"/>
    <n v="4260"/>
    <n v="0.15499883464894701"/>
    <n v="0.16572754759920699"/>
    <n v="4146.4589282310199"/>
    <n v="0.199885779480798"/>
  </r>
  <r>
    <d v="2023-02-17T00:00:00"/>
    <x v="1"/>
    <n v="4265"/>
    <n v="0.15732923059497"/>
    <n v="0.16947888466173699"/>
    <n v="4146.4589282310199"/>
    <n v="0.174900057263357"/>
  </r>
  <r>
    <d v="2023-02-17T00:00:00"/>
    <x v="1"/>
    <n v="4270"/>
    <n v="0.158868608294328"/>
    <n v="0.17286551944202999"/>
    <n v="4146.4589282310199"/>
    <n v="0.14991433471455301"/>
  </r>
  <r>
    <d v="2023-02-17T00:00:00"/>
    <x v="1"/>
    <n v="4275"/>
    <n v="0.164454947687902"/>
    <n v="0.17250312931360301"/>
    <n v="4146.4589282310199"/>
    <n v="0.124928612364012"/>
  </r>
  <r>
    <d v="2023-02-17T00:00:00"/>
    <x v="1"/>
    <n v="4280"/>
    <n v="0.16470312347168101"/>
    <n v="0.178278237024634"/>
    <n v="4146.4589282310199"/>
    <n v="0.112435750968595"/>
  </r>
  <r>
    <d v="2023-02-17T00:00:00"/>
    <x v="1"/>
    <n v="4285"/>
    <n v="0.16309502784511801"/>
    <n v="0.18009011185128701"/>
    <n v="4146.4589282310199"/>
    <n v="8.7450028599604906E-2"/>
  </r>
  <r>
    <d v="2023-02-17T00:00:00"/>
    <x v="1"/>
    <n v="4290"/>
    <n v="0.16828380513115901"/>
    <n v="0.18571286697616299"/>
    <n v="4146.4589282310199"/>
    <n v="8.7450028635513904E-2"/>
  </r>
  <r>
    <d v="2023-02-17T00:00:00"/>
    <x v="1"/>
    <n v="4295"/>
    <n v="0.17345135015424901"/>
    <n v="0.19131050680502701"/>
    <n v="4146.4589282310199"/>
    <n v="8.7450028404373506E-2"/>
  </r>
  <r>
    <d v="2023-02-17T00:00:00"/>
    <x v="1"/>
    <n v="4300"/>
    <n v="0.17859832007887899"/>
    <n v="0.19688384508098"/>
    <n v="4146.4589282310199"/>
    <n v="8.7450028607510596E-2"/>
  </r>
  <r>
    <d v="2023-02-17T00:00:00"/>
    <x v="1"/>
    <n v="4305"/>
    <n v="0.17220355762042999"/>
    <n v="0.191443504907371"/>
    <n v="4146.4589282310199"/>
    <n v="4.99714447922361E-2"/>
  </r>
  <r>
    <d v="2023-02-17T00:00:00"/>
    <x v="1"/>
    <n v="4310"/>
    <n v="0.17704289001631299"/>
    <n v="0.19672653523938399"/>
    <n v="4146.4589282310199"/>
    <n v="4.9971445023851702E-2"/>
  </r>
  <r>
    <d v="2023-02-17T00:00:00"/>
    <x v="1"/>
    <n v="4315"/>
    <n v="0.18186534000774501"/>
    <n v="0.201989345685188"/>
    <n v="4146.4589282310199"/>
    <n v="4.99714447578836E-2"/>
  </r>
  <r>
    <d v="2023-02-17T00:00:00"/>
    <x v="1"/>
    <n v="4320"/>
    <n v="0.18667133847693401"/>
    <n v="0.207232482087122"/>
    <n v="4146.4589282310199"/>
    <n v="4.9971444852244098E-2"/>
  </r>
  <r>
    <d v="2023-02-17T00:00:00"/>
    <x v="1"/>
    <n v="4325"/>
    <n v="0.19146128953056701"/>
    <n v="0.21245645609052599"/>
    <n v="4146.4589282310199"/>
    <n v="4.9971444978838403E-2"/>
  </r>
  <r>
    <d v="2023-02-17T00:00:00"/>
    <x v="1"/>
    <n v="4330"/>
    <n v="0.196235573555708"/>
    <n v="0.21766174849068001"/>
    <n v="4146.4589282310199"/>
    <n v="4.9971444785156902E-2"/>
  </r>
  <r>
    <d v="2023-02-17T00:00:00"/>
    <x v="1"/>
    <n v="4335"/>
    <n v="0.200994549257067"/>
    <n v="0.22284881257974201"/>
    <n v="4146.4589282310199"/>
    <n v="4.9971444955927397E-2"/>
  </r>
  <r>
    <d v="2023-02-17T00:00:00"/>
    <x v="1"/>
    <n v="4340"/>
    <n v="0.20573855496667301"/>
    <n v="0.22801807531090501"/>
    <n v="4146.4589282310199"/>
    <n v="4.9971444760513899E-2"/>
  </r>
  <r>
    <d v="2023-02-17T00:00:00"/>
    <x v="1"/>
    <n v="4345"/>
    <n v="0"/>
    <n v="0.22408395135015499"/>
    <n v="4146.4589282310199"/>
    <n v="0"/>
  </r>
  <r>
    <d v="2023-02-17T00:00:00"/>
    <x v="1"/>
    <n v="4350"/>
    <n v="0"/>
    <n v="0.22905306922205601"/>
    <n v="4146.4589282310199"/>
    <n v="0"/>
  </r>
  <r>
    <d v="2023-02-17T00:00:00"/>
    <x v="1"/>
    <n v="4355"/>
    <n v="0"/>
    <n v="0.23400658584012299"/>
    <n v="4146.4589282310199"/>
    <n v="0"/>
  </r>
  <r>
    <d v="2023-02-17T00:00:00"/>
    <x v="1"/>
    <n v="4360"/>
    <n v="0"/>
    <n v="0.238944816107799"/>
    <n v="4146.4589282310199"/>
    <n v="0"/>
  </r>
  <r>
    <d v="2023-02-17T00:00:00"/>
    <x v="1"/>
    <n v="4365"/>
    <n v="0"/>
    <n v="0.243868059649021"/>
    <n v="4146.4589282310199"/>
    <n v="0"/>
  </r>
  <r>
    <d v="2023-02-17T00:00:00"/>
    <x v="1"/>
    <n v="4370"/>
    <n v="0"/>
    <n v="0.248776601244768"/>
    <n v="4146.4589282310199"/>
    <n v="0"/>
  </r>
  <r>
    <d v="2023-02-17T00:00:00"/>
    <x v="1"/>
    <n v="4375"/>
    <n v="0"/>
    <n v="0.25367071287033599"/>
    <n v="4146.4589282310199"/>
    <n v="0"/>
  </r>
  <r>
    <d v="2023-02-17T00:00:00"/>
    <x v="1"/>
    <n v="4380"/>
    <n v="0"/>
    <n v="0.25855065384085502"/>
    <n v="4146.4589282310199"/>
    <n v="0"/>
  </r>
  <r>
    <d v="2023-02-17T00:00:00"/>
    <x v="1"/>
    <n v="4385"/>
    <n v="0"/>
    <n v="0.26341667182992201"/>
    <n v="4146.4589282310199"/>
    <n v="0"/>
  </r>
  <r>
    <d v="2023-02-17T00:00:00"/>
    <x v="1"/>
    <n v="4390"/>
    <n v="0"/>
    <n v="0.268269003742717"/>
    <n v="4146.4589282310199"/>
    <n v="0"/>
  </r>
  <r>
    <d v="2023-02-17T00:00:00"/>
    <x v="1"/>
    <n v="4395"/>
    <n v="0"/>
    <n v="0.273107876589118"/>
    <n v="4146.4589282310199"/>
    <n v="0"/>
  </r>
  <r>
    <d v="2023-02-17T00:00:00"/>
    <x v="1"/>
    <n v="4400"/>
    <n v="0"/>
    <n v="0.27793350777473702"/>
    <n v="4146.4589282310199"/>
    <n v="0"/>
  </r>
  <r>
    <d v="2023-02-17T00:00:00"/>
    <x v="1"/>
    <n v="4405"/>
    <n v="0"/>
    <n v="0.28274610597403999"/>
    <n v="4146.4589282310199"/>
    <n v="0"/>
  </r>
  <r>
    <d v="2023-02-17T00:00:00"/>
    <x v="1"/>
    <n v="4410"/>
    <n v="0"/>
    <n v="0.287545871421379"/>
    <n v="4146.4589282310199"/>
    <n v="0"/>
  </r>
  <r>
    <d v="2023-02-17T00:00:00"/>
    <x v="1"/>
    <n v="4415"/>
    <n v="0"/>
    <n v="0.29233299649307498"/>
    <n v="4146.4589282310199"/>
    <n v="0"/>
  </r>
  <r>
    <d v="2023-02-17T00:00:00"/>
    <x v="1"/>
    <n v="4420"/>
    <n v="0"/>
    <n v="0.29710766658052701"/>
    <n v="4146.4589282310199"/>
    <n v="0"/>
  </r>
  <r>
    <d v="2023-02-17T00:00:00"/>
    <x v="1"/>
    <n v="4425"/>
    <n v="0"/>
    <n v="0.30187005965365798"/>
    <n v="4146.4589282310199"/>
    <n v="0"/>
  </r>
  <r>
    <d v="2023-02-17T00:00:00"/>
    <x v="1"/>
    <n v="4430"/>
    <n v="0"/>
    <n v="0.30662034757058698"/>
    <n v="4146.4589282310199"/>
    <n v="0"/>
  </r>
  <r>
    <d v="2023-02-17T00:00:00"/>
    <x v="1"/>
    <n v="4440"/>
    <n v="0"/>
    <n v="0.316085264227218"/>
    <n v="4146.4589282310199"/>
    <n v="0"/>
  </r>
  <r>
    <d v="2023-02-17T00:00:00"/>
    <x v="1"/>
    <n v="4450"/>
    <n v="0"/>
    <n v="0.32550367281726"/>
    <n v="4146.4589282310199"/>
    <n v="0"/>
  </r>
  <r>
    <d v="2023-02-17T00:00:00"/>
    <x v="1"/>
    <n v="4460"/>
    <n v="0"/>
    <n v="0.33487674593404199"/>
    <n v="4146.4589282310199"/>
    <n v="0"/>
  </r>
  <r>
    <d v="2023-02-17T00:00:00"/>
    <x v="1"/>
    <n v="4470"/>
    <n v="0"/>
    <n v="0.34420558122853101"/>
    <n v="4146.4589282310199"/>
    <n v="0"/>
  </r>
  <r>
    <d v="2023-02-17T00:00:00"/>
    <x v="1"/>
    <n v="4475"/>
    <n v="0"/>
    <n v="0.34885373405460501"/>
    <n v="4146.4589282310199"/>
    <n v="0"/>
  </r>
  <r>
    <d v="2023-02-17T00:00:00"/>
    <x v="1"/>
    <n v="4480"/>
    <n v="0"/>
    <n v="0.35349120839424703"/>
    <n v="4146.4589282310199"/>
    <n v="0"/>
  </r>
  <r>
    <d v="2023-02-17T00:00:00"/>
    <x v="1"/>
    <n v="4490"/>
    <n v="0"/>
    <n v="0.36273459542459202"/>
    <n v="4146.4589282310199"/>
    <n v="0"/>
  </r>
  <r>
    <d v="2023-02-17T00:00:00"/>
    <x v="1"/>
    <n v="4500"/>
    <n v="0"/>
    <n v="0.37193665472465098"/>
    <n v="4146.4589282310199"/>
    <n v="0"/>
  </r>
  <r>
    <d v="2023-02-17T00:00:00"/>
    <x v="1"/>
    <n v="4510"/>
    <n v="0"/>
    <n v="0.38109824776780499"/>
    <n v="4146.4589282310199"/>
    <n v="0"/>
  </r>
  <r>
    <d v="2023-02-17T00:00:00"/>
    <x v="1"/>
    <n v="4520"/>
    <n v="0"/>
    <n v="0.39022018960682597"/>
    <n v="4146.4589282310199"/>
    <n v="0"/>
  </r>
  <r>
    <d v="2023-02-17T00:00:00"/>
    <x v="1"/>
    <n v="4525"/>
    <n v="0"/>
    <n v="0.39476653417806101"/>
    <n v="4146.4589282310199"/>
    <n v="0"/>
  </r>
  <r>
    <d v="2023-02-17T00:00:00"/>
    <x v="1"/>
    <n v="4530"/>
    <n v="0"/>
    <n v="0.39930325236633502"/>
    <n v="4146.4589282310199"/>
    <n v="0"/>
  </r>
  <r>
    <d v="2023-02-17T00:00:00"/>
    <x v="1"/>
    <n v="4540"/>
    <n v="0"/>
    <n v="0.408348169608381"/>
    <n v="4146.4589282310199"/>
    <n v="0"/>
  </r>
  <r>
    <d v="2023-02-17T00:00:00"/>
    <x v="1"/>
    <n v="4550"/>
    <n v="0"/>
    <n v="0.41735563836970102"/>
    <n v="4146.4589282310199"/>
    <n v="0"/>
  </r>
  <r>
    <d v="2023-02-17T00:00:00"/>
    <x v="1"/>
    <n v="4560"/>
    <n v="0"/>
    <n v="0.42632632265418902"/>
    <n v="4146.4589282310199"/>
    <n v="0"/>
  </r>
  <r>
    <d v="2023-02-17T00:00:00"/>
    <x v="1"/>
    <n v="4570"/>
    <n v="0"/>
    <n v="0.43526085605223203"/>
    <n v="4146.4589282310199"/>
    <n v="0"/>
  </r>
  <r>
    <d v="2023-02-17T00:00:00"/>
    <x v="1"/>
    <n v="4575"/>
    <n v="0"/>
    <n v="0.43971475623504003"/>
    <n v="4146.4589282310199"/>
    <n v="0"/>
  </r>
  <r>
    <d v="2023-02-17T00:00:00"/>
    <x v="1"/>
    <n v="4580"/>
    <n v="0"/>
    <n v="0.44415984319590901"/>
    <n v="4146.4589282310199"/>
    <n v="0"/>
  </r>
  <r>
    <d v="2023-02-17T00:00:00"/>
    <x v="1"/>
    <n v="4590"/>
    <n v="0"/>
    <n v="0.45302386266937"/>
    <n v="4146.4589282310199"/>
    <n v="0"/>
  </r>
  <r>
    <d v="2023-02-17T00:00:00"/>
    <x v="1"/>
    <n v="4600"/>
    <n v="0"/>
    <n v="0.46185346802746802"/>
    <n v="4146.4589282310199"/>
    <n v="0"/>
  </r>
  <r>
    <d v="2023-02-17T00:00:00"/>
    <x v="1"/>
    <n v="4625"/>
    <n v="0"/>
    <n v="0.48378035282860898"/>
    <n v="4146.4589282310199"/>
    <n v="0"/>
  </r>
  <r>
    <d v="2023-02-17T00:00:00"/>
    <x v="1"/>
    <n v="4650"/>
    <n v="0"/>
    <n v="0.50550314963801801"/>
    <n v="4146.4589282310199"/>
    <n v="0"/>
  </r>
  <r>
    <d v="2023-02-17T00:00:00"/>
    <x v="1"/>
    <n v="4675"/>
    <n v="0"/>
    <n v="0.52702888688523297"/>
    <n v="4146.4589282310199"/>
    <n v="0"/>
  </r>
  <r>
    <d v="2023-02-17T00:00:00"/>
    <x v="1"/>
    <n v="4700"/>
    <n v="0"/>
    <n v="0.54836398487525095"/>
    <n v="4146.4589282310199"/>
    <n v="0"/>
  </r>
  <r>
    <d v="2023-02-17T00:00:00"/>
    <x v="1"/>
    <n v="4725"/>
    <n v="0"/>
    <n v="0.56951434018964298"/>
    <n v="4146.4589282310199"/>
    <n v="0"/>
  </r>
  <r>
    <d v="2023-02-17T00:00:00"/>
    <x v="1"/>
    <n v="4750"/>
    <n v="0"/>
    <n v="0.59048539422606905"/>
    <n v="4146.4589282310199"/>
    <n v="0"/>
  </r>
  <r>
    <d v="2023-02-17T00:00:00"/>
    <x v="1"/>
    <n v="4775"/>
    <n v="0"/>
    <n v="0.61128219082386703"/>
    <n v="4146.4589282310199"/>
    <n v="0"/>
  </r>
  <r>
    <d v="2023-02-17T00:00:00"/>
    <x v="1"/>
    <n v="4800"/>
    <n v="0"/>
    <n v="0.63190942297569797"/>
    <n v="4146.4589282310199"/>
    <n v="0"/>
  </r>
  <r>
    <d v="2023-02-17T00:00:00"/>
    <x v="1"/>
    <n v="4825"/>
    <n v="0"/>
    <n v="0.65237147400946705"/>
    <n v="4146.4589282310199"/>
    <n v="0"/>
  </r>
  <r>
    <d v="2023-02-17T00:00:00"/>
    <x v="1"/>
    <n v="4850"/>
    <n v="0"/>
    <n v="0.67267245105772799"/>
    <n v="4146.4589282310199"/>
    <n v="0"/>
  </r>
  <r>
    <d v="2023-02-17T00:00:00"/>
    <x v="1"/>
    <n v="4875"/>
    <n v="0"/>
    <n v="0.692816214307034"/>
    <n v="4146.4589282310199"/>
    <n v="0"/>
  </r>
  <r>
    <d v="2023-02-17T00:00:00"/>
    <x v="1"/>
    <n v="4900"/>
    <n v="0"/>
    <n v="0.71280640202723"/>
    <n v="4146.4589282310199"/>
    <n v="0"/>
  </r>
  <r>
    <d v="2023-02-17T00:00:00"/>
    <x v="1"/>
    <n v="4925"/>
    <n v="0"/>
    <n v="0.73264645210828805"/>
    <n v="4146.4589282310199"/>
    <n v="0"/>
  </r>
  <r>
    <d v="2023-02-17T00:00:00"/>
    <x v="1"/>
    <n v="4950"/>
    <n v="0"/>
    <n v="0.75233962112331798"/>
    <n v="4146.4589282310199"/>
    <n v="0"/>
  </r>
  <r>
    <d v="2023-02-17T00:00:00"/>
    <x v="1"/>
    <n v="4975"/>
    <n v="0"/>
    <n v="0.77188900033567198"/>
    <n v="4146.4589282310199"/>
    <n v="0"/>
  </r>
  <r>
    <d v="2023-02-17T00:00:00"/>
    <x v="1"/>
    <n v="5000"/>
    <n v="0"/>
    <n v="0.79129752995981995"/>
    <n v="4146.4589282310199"/>
    <n v="0"/>
  </r>
  <r>
    <d v="2023-02-17T00:00:00"/>
    <x v="1"/>
    <n v="5025"/>
    <n v="0"/>
    <n v="0.81056801240359899"/>
    <n v="4146.4589282310199"/>
    <n v="0"/>
  </r>
  <r>
    <d v="2023-02-17T00:00:00"/>
    <x v="1"/>
    <n v="5050"/>
    <n v="0"/>
    <n v="0.82970312318214201"/>
    <n v="4146.4589282310199"/>
    <n v="0"/>
  </r>
  <r>
    <d v="2023-02-17T00:00:00"/>
    <x v="1"/>
    <n v="5075"/>
    <n v="0"/>
    <n v="0.84870542052214604"/>
    <n v="4146.4589282310199"/>
    <n v="0"/>
  </r>
  <r>
    <d v="2023-02-17T00:00:00"/>
    <x v="1"/>
    <n v="5100"/>
    <n v="0"/>
    <n v="0.86757735496613497"/>
    <n v="4146.4589282310199"/>
    <n v="0"/>
  </r>
  <r>
    <d v="2023-02-17T00:00:00"/>
    <x v="1"/>
    <n v="5125"/>
    <n v="0"/>
    <n v="0.88632127679393802"/>
    <n v="4146.4589282310199"/>
    <n v="0"/>
  </r>
  <r>
    <d v="2023-02-17T00:00:00"/>
    <x v="1"/>
    <n v="5150"/>
    <n v="0"/>
    <n v="0.90493944300760698"/>
    <n v="4146.4589282310199"/>
    <n v="0"/>
  </r>
  <r>
    <d v="2023-02-17T00:00:00"/>
    <x v="1"/>
    <n v="5175"/>
    <n v="0"/>
    <n v="0.92343402431633603"/>
    <n v="4146.4589282310199"/>
    <n v="0"/>
  </r>
  <r>
    <d v="2023-02-17T00:00:00"/>
    <x v="1"/>
    <n v="5200"/>
    <n v="0"/>
    <n v="0.94180711037515297"/>
    <n v="4146.4589282310199"/>
    <n v="0"/>
  </r>
  <r>
    <d v="2023-02-17T00:00:00"/>
    <x v="1"/>
    <n v="5225"/>
    <n v="0"/>
    <n v="0.96006071560568196"/>
    <n v="4146.4589282310199"/>
    <n v="0"/>
  </r>
  <r>
    <d v="2023-02-17T00:00:00"/>
    <x v="1"/>
    <n v="5250"/>
    <n v="0"/>
    <n v="0.97819678327068305"/>
    <n v="4146.4589282310199"/>
    <n v="0"/>
  </r>
  <r>
    <d v="2023-02-17T00:00:00"/>
    <x v="1"/>
    <n v="5275"/>
    <n v="0"/>
    <n v="0.99621719056722002"/>
    <n v="4146.4589282310199"/>
    <n v="0"/>
  </r>
  <r>
    <d v="2023-02-17T00:00:00"/>
    <x v="1"/>
    <n v="5300"/>
    <n v="0"/>
    <n v="1.0141237519735999"/>
    <n v="4146.4589282310199"/>
    <n v="0"/>
  </r>
  <r>
    <d v="2023-02-17T00:00:00"/>
    <x v="1"/>
    <n v="5325"/>
    <n v="0"/>
    <n v="1.0319182231784001"/>
    <n v="4146.4589282310199"/>
    <n v="0"/>
  </r>
  <r>
    <d v="2023-02-17T00:00:00"/>
    <x v="1"/>
    <n v="5350"/>
    <n v="0"/>
    <n v="1.04960230413636"/>
    <n v="4146.4589282310199"/>
    <n v="0"/>
  </r>
  <r>
    <d v="2023-02-17T00:00:00"/>
    <x v="1"/>
    <n v="5375"/>
    <n v="0"/>
    <n v="1.0671776425608299"/>
    <n v="4146.4589282310199"/>
    <n v="0"/>
  </r>
  <r>
    <d v="2023-02-17T00:00:00"/>
    <x v="1"/>
    <n v="5400"/>
    <n v="0"/>
    <n v="1.0846458365431499"/>
    <n v="4146.4589282310199"/>
    <n v="0"/>
  </r>
  <r>
    <d v="2023-02-17T00:00:00"/>
    <x v="1"/>
    <n v="5450"/>
    <n v="0"/>
    <n v="1.11926694984289"/>
    <n v="4146.4589282310199"/>
    <n v="0"/>
  </r>
  <r>
    <d v="2023-02-17T00:00:00"/>
    <x v="1"/>
    <n v="5500"/>
    <n v="0"/>
    <n v="1.1534775281481999"/>
    <n v="4146.4589282310199"/>
    <n v="0"/>
  </r>
  <r>
    <d v="2023-02-17T00:00:00"/>
    <x v="1"/>
    <n v="5550"/>
    <n v="0"/>
    <n v="1.18728880830248"/>
    <n v="4146.4589282310199"/>
    <n v="0"/>
  </r>
  <r>
    <d v="2023-02-17T00:00:00"/>
    <x v="1"/>
    <n v="5600"/>
    <n v="0"/>
    <n v="1.2207114392517899"/>
    <n v="4146.4589282310199"/>
    <n v="0"/>
  </r>
  <r>
    <d v="2023-02-17T00:00:00"/>
    <x v="1"/>
    <n v="5700"/>
    <n v="0"/>
    <n v="1.2864307114939999"/>
    <n v="4146.4589282310199"/>
    <n v="0"/>
  </r>
  <r>
    <d v="2023-02-17T00:00:00"/>
    <x v="1"/>
    <n v="5800"/>
    <n v="0"/>
    <n v="1.35071058206003"/>
    <n v="4146.4589282310199"/>
    <n v="0"/>
  </r>
  <r>
    <d v="2023-02-17T00:00:00"/>
    <x v="1"/>
    <n v="5900"/>
    <n v="0"/>
    <n v="1.41361959090719"/>
    <n v="4146.4589282310199"/>
    <n v="0"/>
  </r>
  <r>
    <d v="2023-02-17T00:00:00"/>
    <x v="1"/>
    <n v="6000"/>
    <n v="0"/>
    <n v="1.4752205321690099"/>
    <n v="4146.4589282310199"/>
    <n v="0"/>
  </r>
  <r>
    <d v="2023-02-17T00:00:00"/>
    <x v="1"/>
    <n v="6100"/>
    <n v="0"/>
    <n v="1.53557121478394"/>
    <n v="4146.4589282310199"/>
    <n v="0"/>
  </r>
  <r>
    <d v="2023-02-17T00:00:00"/>
    <x v="1"/>
    <n v="6200"/>
    <n v="0"/>
    <n v="1.5947250831344799"/>
    <n v="4146.4589282310199"/>
    <n v="0"/>
  </r>
  <r>
    <d v="2023-02-17T00:00:00"/>
    <x v="1"/>
    <n v="6300"/>
    <n v="0"/>
    <n v="1.6527317272373501"/>
    <n v="4146.4589282310199"/>
    <n v="0"/>
  </r>
  <r>
    <d v="2023-02-17T00:00:00"/>
    <x v="1"/>
    <n v="6400"/>
    <n v="0"/>
    <n v="1.7096373102787299"/>
    <n v="4146.4589282310199"/>
    <n v="0"/>
  </r>
  <r>
    <d v="2023-02-17T00:00:00"/>
    <x v="1"/>
    <n v="6500"/>
    <n v="0"/>
    <n v="1.76548492950181"/>
    <n v="4146.4589282310199"/>
    <n v="0"/>
  </r>
  <r>
    <d v="2023-02-17T00:00:00"/>
    <x v="1"/>
    <n v="6600"/>
    <n v="0"/>
    <n v="1.82031492296113"/>
    <n v="4146.4589282310199"/>
    <n v="0"/>
  </r>
  <r>
    <d v="2023-02-17T00:00:00"/>
    <x v="1"/>
    <n v="6800"/>
    <n v="0"/>
    <n v="1.9270711398064599"/>
    <n v="4146.4589282310199"/>
    <n v="0"/>
  </r>
  <r>
    <d v="2023-02-17T00:00:00"/>
    <x v="1"/>
    <n v="7000"/>
    <n v="0"/>
    <n v="2.0301826931314499"/>
    <n v="4146.4589282310199"/>
    <n v="0"/>
  </r>
  <r>
    <d v="2023-02-17T00:00:00"/>
    <x v="1"/>
    <n v="7200"/>
    <n v="0"/>
    <n v="2.1298959013133998"/>
    <n v="4146.4589282310199"/>
    <n v="0"/>
  </r>
  <r>
    <d v="2023-02-17T00:00:00"/>
    <x v="1"/>
    <n v="7400"/>
    <n v="0"/>
    <n v="2.2264313942336802"/>
    <n v="4146.4589282310199"/>
    <n v="0"/>
  </r>
  <r>
    <d v="2023-02-17T00:00:00"/>
    <x v="1"/>
    <n v="7600"/>
    <n v="0"/>
    <n v="2.3199878638883402"/>
    <n v="4146.4589282310199"/>
    <n v="0"/>
  </r>
  <r>
    <d v="2023-02-17T00:00:00"/>
    <x v="1"/>
    <n v="7800"/>
    <n v="0"/>
    <n v="2.41074509249614"/>
    <n v="4146.4589282310199"/>
    <n v="0"/>
  </r>
  <r>
    <d v="2023-02-17T00:00:00"/>
    <x v="1"/>
    <n v="8000"/>
    <n v="0"/>
    <n v="2.4988664333090802"/>
    <n v="4146.4589282310199"/>
    <n v="0"/>
  </r>
  <r>
    <d v="2023-02-21T00:00:00"/>
    <x v="2"/>
    <n v="1000"/>
    <n v="0"/>
    <n v="3.1816984961869501"/>
    <n v="4146.9999998796902"/>
    <n v="0"/>
  </r>
  <r>
    <d v="2023-02-21T00:00:00"/>
    <x v="2"/>
    <n v="1200"/>
    <n v="0"/>
    <n v="2.7816828111821099"/>
    <n v="4146.9999998796902"/>
    <n v="0"/>
  </r>
  <r>
    <d v="2023-02-21T00:00:00"/>
    <x v="2"/>
    <n v="1400"/>
    <n v="0"/>
    <n v="2.44458671703166"/>
    <n v="4146.9999998796902"/>
    <n v="0"/>
  </r>
  <r>
    <d v="2023-02-21T00:00:00"/>
    <x v="2"/>
    <n v="1600"/>
    <n v="0"/>
    <n v="2.15308834508166"/>
    <n v="4146.9999998796902"/>
    <n v="0"/>
  </r>
  <r>
    <d v="2023-02-21T00:00:00"/>
    <x v="2"/>
    <n v="1800"/>
    <n v="0"/>
    <n v="1.8960903963389699"/>
    <n v="4146.9999998796902"/>
    <n v="0"/>
  </r>
  <r>
    <d v="2023-02-21T00:00:00"/>
    <x v="2"/>
    <n v="2000"/>
    <n v="0"/>
    <n v="1.6660509361933"/>
    <n v="4146.9999998796902"/>
    <n v="0"/>
  </r>
  <r>
    <d v="2023-02-21T00:00:00"/>
    <x v="2"/>
    <n v="2200"/>
    <n v="0"/>
    <n v="1.4576030289880899"/>
    <n v="4146.9999998796902"/>
    <n v="0"/>
  </r>
  <r>
    <d v="2023-02-21T00:00:00"/>
    <x v="2"/>
    <n v="2400"/>
    <n v="0"/>
    <n v="1.2667810748244099"/>
    <n v="4146.9999998796902"/>
    <n v="0"/>
  </r>
  <r>
    <d v="2023-02-21T00:00:00"/>
    <x v="2"/>
    <n v="2600"/>
    <n v="0"/>
    <n v="1.09055802809776"/>
    <n v="4146.9999998796902"/>
    <n v="0"/>
  </r>
  <r>
    <d v="2023-02-21T00:00:00"/>
    <x v="2"/>
    <n v="2800"/>
    <n v="0"/>
    <n v="0.92655206159157699"/>
    <n v="4146.9999998796902"/>
    <n v="0"/>
  </r>
  <r>
    <d v="2023-02-21T00:00:00"/>
    <x v="2"/>
    <n v="3000"/>
    <n v="0"/>
    <n v="0.77282877568127695"/>
    <n v="4146.9999998796902"/>
    <n v="0"/>
  </r>
  <r>
    <d v="2023-02-21T00:00:00"/>
    <x v="2"/>
    <n v="3100"/>
    <n v="0"/>
    <n v="0.69930459767625697"/>
    <n v="4146.9999998796902"/>
    <n v="0"/>
  </r>
  <r>
    <d v="2023-02-21T00:00:00"/>
    <x v="2"/>
    <n v="3200"/>
    <n v="0"/>
    <n v="0.62775558270281995"/>
    <n v="4146.9999998796902"/>
    <n v="0"/>
  </r>
  <r>
    <d v="2023-02-21T00:00:00"/>
    <x v="2"/>
    <n v="3250"/>
    <n v="0"/>
    <n v="0.59266614788014904"/>
    <n v="4146.9999998796902"/>
    <n v="0"/>
  </r>
  <r>
    <d v="2023-02-21T00:00:00"/>
    <x v="2"/>
    <n v="3300"/>
    <n v="0"/>
    <n v="0.55800427437481204"/>
    <n v="4146.9999998796902"/>
    <n v="0"/>
  </r>
  <r>
    <d v="2023-02-21T00:00:00"/>
    <x v="2"/>
    <n v="3350"/>
    <n v="0"/>
    <n v="0.55445728039908704"/>
    <n v="4146.9999998796902"/>
    <n v="0"/>
  </r>
  <r>
    <d v="2023-02-21T00:00:00"/>
    <x v="2"/>
    <n v="3400"/>
    <n v="0.48987568416538502"/>
    <n v="0.51885311901446196"/>
    <n v="4146.9999998796902"/>
    <n v="747.07499987834501"/>
  </r>
  <r>
    <d v="2023-02-21T00:00:00"/>
    <x v="2"/>
    <n v="3450"/>
    <n v="0.45636444674977"/>
    <n v="0.50164413029454902"/>
    <n v="4146.9999998796902"/>
    <n v="697.09999987787398"/>
  </r>
  <r>
    <d v="2023-02-21T00:00:00"/>
    <x v="2"/>
    <n v="3500"/>
    <n v="0.42319118673303602"/>
    <n v="0.465632964355637"/>
    <n v="4146.9999998796902"/>
    <n v="647.09999987787205"/>
  </r>
  <r>
    <d v="2023-02-21T00:00:00"/>
    <x v="2"/>
    <n v="3525"/>
    <n v="0.40672374076664602"/>
    <n v="0.460358133736817"/>
    <n v="4146.9999998796902"/>
    <n v="622.12499987751096"/>
  </r>
  <r>
    <d v="2023-02-21T00:00:00"/>
    <x v="2"/>
    <n v="3550"/>
    <n v="0.41414872891018301"/>
    <n v="0.42993933503132498"/>
    <n v="4146.9999998796902"/>
    <n v="597.12499987739204"/>
  </r>
  <r>
    <d v="2023-02-21T00:00:00"/>
    <x v="2"/>
    <n v="3575"/>
    <n v="0.39697045986539298"/>
    <n v="0.42396054620011397"/>
    <n v="4146.9999998796902"/>
    <n v="572.14999987715396"/>
  </r>
  <r>
    <d v="2023-02-21T00:00:00"/>
    <x v="2"/>
    <n v="3600"/>
    <n v="0.37986035344672398"/>
    <n v="0.40586484438380299"/>
    <n v="4146.9999998796902"/>
    <n v="547.14999987709496"/>
  </r>
  <r>
    <d v="2023-02-21T00:00:00"/>
    <x v="2"/>
    <n v="3625"/>
    <n v="0.362814387941363"/>
    <n v="0.38783193408170202"/>
    <n v="4146.9999998796902"/>
    <n v="522.14999987717601"/>
  </r>
  <r>
    <d v="2023-02-21T00:00:00"/>
    <x v="2"/>
    <n v="3650"/>
    <n v="0.35937967989047997"/>
    <n v="0.37853810079994998"/>
    <n v="4146.9999998796902"/>
    <n v="497.19999987618598"/>
  </r>
  <r>
    <d v="2023-02-21T00:00:00"/>
    <x v="2"/>
    <n v="3675"/>
    <n v="0.34188658263355298"/>
    <n v="0.36026443298941502"/>
    <n v="4146.9999998796902"/>
    <n v="472.19999987613198"/>
  </r>
  <r>
    <d v="2023-02-21T00:00:00"/>
    <x v="2"/>
    <n v="3700"/>
    <n v="0.32444223196433403"/>
    <n v="0.34203680933041097"/>
    <n v="4146.9999998796902"/>
    <n v="447.199999876091"/>
  </r>
  <r>
    <d v="2023-02-21T00:00:00"/>
    <x v="2"/>
    <n v="3725"/>
    <n v="0.31622672994351297"/>
    <n v="0.32384892578774299"/>
    <n v="4146.9999998796902"/>
    <n v="422.22499987534002"/>
  </r>
  <r>
    <d v="2023-02-21T00:00:00"/>
    <x v="2"/>
    <n v="3750"/>
    <n v="0.29842791179059502"/>
    <n v="0.31197102248053898"/>
    <n v="4146.9999998796902"/>
    <n v="397.24999987494999"/>
  </r>
  <r>
    <d v="2023-02-21T00:00:00"/>
    <x v="2"/>
    <n v="3775"/>
    <n v="0.280656403653543"/>
    <n v="0.29353445601984601"/>
    <n v="4146.9999998796902"/>
    <n v="372.249999875063"/>
  </r>
  <r>
    <d v="2023-02-21T00:00:00"/>
    <x v="2"/>
    <n v="3800"/>
    <n v="0.269450419315934"/>
    <n v="0.280136586831641"/>
    <n v="4146.9999998796902"/>
    <n v="347.29999987423901"/>
  </r>
  <r>
    <d v="2023-02-21T00:00:00"/>
    <x v="2"/>
    <n v="3810"/>
    <n v="0.26220749163900797"/>
    <n v="0.27266005798715298"/>
    <n v="4146.9999998796902"/>
    <n v="337.29999987437299"/>
  </r>
  <r>
    <d v="2023-02-21T00:00:00"/>
    <x v="2"/>
    <n v="3820"/>
    <n v="0.25496495788242801"/>
    <n v="0.26518304179902302"/>
    <n v="4146.9999998796902"/>
    <n v="327.29999987378602"/>
  </r>
  <r>
    <d v="2023-02-21T00:00:00"/>
    <x v="2"/>
    <n v="3825"/>
    <n v="0.251343612059997"/>
    <n v="0.26144410602417001"/>
    <n v="4146.9999998796902"/>
    <n v="322.29999987433098"/>
  </r>
  <r>
    <d v="2023-02-21T00:00:00"/>
    <x v="2"/>
    <n v="3830"/>
    <n v="0.24772208695797099"/>
    <n v="0.25770474824377498"/>
    <n v="4146.9999998796902"/>
    <n v="317.29999987428403"/>
  </r>
  <r>
    <d v="2023-02-21T00:00:00"/>
    <x v="2"/>
    <n v="3840"/>
    <n v="0.24563963891273499"/>
    <n v="0.25437100327249401"/>
    <n v="4146.9999998796902"/>
    <n v="307.34999987348499"/>
  </r>
  <r>
    <d v="2023-02-21T00:00:00"/>
    <x v="2"/>
    <n v="3850"/>
    <n v="0.23826736289932399"/>
    <n v="0.246787913226615"/>
    <n v="4146.9999998796902"/>
    <n v="297.34999987335999"/>
  </r>
  <r>
    <d v="2023-02-21T00:00:00"/>
    <x v="2"/>
    <n v="3860"/>
    <n v="0.23089165758157101"/>
    <n v="0.23920035195926201"/>
    <n v="4146.9999998796902"/>
    <n v="287.34999987372203"/>
  </r>
  <r>
    <d v="2023-02-21T00:00:00"/>
    <x v="2"/>
    <n v="3870"/>
    <n v="0.227761110897924"/>
    <n v="0.23513508191842"/>
    <n v="4146.9999998796902"/>
    <n v="277.39999987255101"/>
  </r>
  <r>
    <d v="2023-02-21T00:00:00"/>
    <x v="2"/>
    <n v="3875"/>
    <n v="0.22401269338614599"/>
    <n v="0.231290112158065"/>
    <n v="4146.9999998796902"/>
    <n v="272.39999987264798"/>
  </r>
  <r>
    <d v="2023-02-21T00:00:00"/>
    <x v="2"/>
    <n v="3880"/>
    <n v="0.220262604586905"/>
    <n v="0.22744318720237999"/>
    <n v="4146.9999998796902"/>
    <n v="267.39999987275098"/>
  </r>
  <r>
    <d v="2023-02-21T00:00:00"/>
    <x v="2"/>
    <n v="3890"/>
    <n v="0.216399806693127"/>
    <n v="0.222842170066997"/>
    <n v="4146.9999998796902"/>
    <n v="257.449999871648"/>
  </r>
  <r>
    <d v="2023-02-21T00:00:00"/>
    <x v="2"/>
    <n v="3895"/>
    <n v="0.21259258751125601"/>
    <n v="0.21894554304485001"/>
    <n v="4146.9999998796902"/>
    <n v="252.44999987177201"/>
  </r>
  <r>
    <d v="2023-02-21T00:00:00"/>
    <x v="2"/>
    <n v="3900"/>
    <n v="0.212032597508023"/>
    <n v="0.217863436435032"/>
    <n v="4146.9999998796902"/>
    <n v="247.499999871396"/>
  </r>
  <r>
    <d v="2023-02-21T00:00:00"/>
    <x v="2"/>
    <n v="3905"/>
    <n v="0.20817333019991699"/>
    <n v="0.213921000856861"/>
    <n v="4146.9999998796902"/>
    <n v="242.49999987026101"/>
  </r>
  <r>
    <d v="2023-02-21T00:00:00"/>
    <x v="2"/>
    <n v="3910"/>
    <n v="0.20723812517432799"/>
    <n v="0.212551584434199"/>
    <n v="4146.9999998796902"/>
    <n v="237.54999987018101"/>
  </r>
  <r>
    <d v="2023-02-21T00:00:00"/>
    <x v="2"/>
    <n v="3915"/>
    <n v="0.20332912233035599"/>
    <n v="0.20856455145590899"/>
    <n v="4146.9999998796902"/>
    <n v="232.549999870009"/>
  </r>
  <r>
    <d v="2023-02-21T00:00:00"/>
    <x v="2"/>
    <n v="3920"/>
    <n v="0.202072763811638"/>
    <n v="0.20694088178759101"/>
    <n v="4146.9999998796902"/>
    <n v="227.59999986846501"/>
  </r>
  <r>
    <d v="2023-02-21T00:00:00"/>
    <x v="2"/>
    <n v="3925"/>
    <n v="0.19811560562427299"/>
    <n v="0.205127436518246"/>
    <n v="4146.9999998796902"/>
    <n v="222.62499986946401"/>
  </r>
  <r>
    <d v="2023-02-21T00:00:00"/>
    <x v="2"/>
    <n v="3930"/>
    <n v="0.196578803322872"/>
    <n v="0.201058027767194"/>
    <n v="4146.9999998796902"/>
    <n v="217.64999986896299"/>
  </r>
  <r>
    <d v="2023-02-21T00:00:00"/>
    <x v="2"/>
    <n v="3935"/>
    <n v="0.19483410770390799"/>
    <n v="0.19903624185441199"/>
    <n v="4146.9999998796902"/>
    <n v="212.699999867201"/>
  </r>
  <r>
    <d v="2023-02-21T00:00:00"/>
    <x v="2"/>
    <n v="3940"/>
    <n v="0.19290380677178301"/>
    <n v="0.19685984446167501"/>
    <n v="4146.9999998796902"/>
    <n v="207.74999986705299"/>
  </r>
  <r>
    <d v="2023-02-21T00:00:00"/>
    <x v="2"/>
    <n v="3945"/>
    <n v="0.19080592583837"/>
    <n v="0.194541471599052"/>
    <n v="4146.9999998796902"/>
    <n v="202.79999986587899"/>
  </r>
  <r>
    <d v="2023-02-21T00:00:00"/>
    <x v="2"/>
    <n v="3950"/>
    <n v="0.18855524703019699"/>
    <n v="0.19209172055328799"/>
    <n v="4146.9999998796902"/>
    <n v="197.84999986316399"/>
  </r>
  <r>
    <d v="2023-02-21T00:00:00"/>
    <x v="2"/>
    <n v="3955"/>
    <n v="0.186164033100707"/>
    <n v="0.18951955108411001"/>
    <n v="4146.9999998796902"/>
    <n v="192.89999986383199"/>
  </r>
  <r>
    <d v="2023-02-21T00:00:00"/>
    <x v="2"/>
    <n v="3960"/>
    <n v="0.18526349859522601"/>
    <n v="0.18835421275787601"/>
    <n v="4146.9999998796902"/>
    <n v="187.999999862359"/>
  </r>
  <r>
    <d v="2023-02-21T00:00:00"/>
    <x v="2"/>
    <n v="3965"/>
    <n v="0.18254166631590399"/>
    <n v="0.18549026982137701"/>
    <n v="4146.9999998796902"/>
    <n v="183.04999986249501"/>
  </r>
  <r>
    <d v="2023-02-21T00:00:00"/>
    <x v="2"/>
    <n v="3970"/>
    <n v="0.18113942688429099"/>
    <n v="0.18388170096653"/>
    <n v="4146.9999998796902"/>
    <n v="178.149999858196"/>
  </r>
  <r>
    <d v="2023-02-21T00:00:00"/>
    <x v="2"/>
    <n v="3975"/>
    <n v="0.179473048799971"/>
    <n v="0.18203632835861699"/>
    <n v="4146.9999998796902"/>
    <n v="173.24999985646301"/>
  </r>
  <r>
    <d v="2023-02-21T00:00:00"/>
    <x v="2"/>
    <n v="3980"/>
    <n v="0.17757149299359101"/>
    <n v="0.179977523683166"/>
    <n v="4146.9999998796902"/>
    <n v="168.34999985361199"/>
  </r>
  <r>
    <d v="2023-02-21T00:00:00"/>
    <x v="2"/>
    <n v="3985"/>
    <n v="0.17545772864470699"/>
    <n v="0.177724121484058"/>
    <n v="4146.9999998796902"/>
    <n v="163.44999985603701"/>
  </r>
  <r>
    <d v="2023-02-21T00:00:00"/>
    <x v="2"/>
    <n v="3990"/>
    <n v="0.17315024701751699"/>
    <n v="0.17633366255541799"/>
    <n v="4146.9999998796902"/>
    <n v="158.57499985223501"/>
  </r>
  <r>
    <d v="2023-02-21T00:00:00"/>
    <x v="2"/>
    <n v="3995"/>
    <n v="0.17168680499531799"/>
    <n v="0.174654761092852"/>
    <n v="4146.9999998796902"/>
    <n v="153.724999847628"/>
  </r>
  <r>
    <d v="2023-02-21T00:00:00"/>
    <x v="2"/>
    <n v="4000"/>
    <n v="0.16993690168245101"/>
    <n v="0.172717404519109"/>
    <n v="4146.9999998796902"/>
    <n v="148.874999847645"/>
  </r>
  <r>
    <d v="2023-02-21T00:00:00"/>
    <x v="2"/>
    <n v="4005"/>
    <n v="0.16881339429173201"/>
    <n v="0.17054529673994301"/>
    <n v="4146.9999998796902"/>
    <n v="144.04999984272101"/>
  </r>
  <r>
    <d v="2023-02-21T00:00:00"/>
    <x v="2"/>
    <n v="4010"/>
    <n v="0.16734459614609501"/>
    <n v="0.16896081799868001"/>
    <n v="4146.9999998796902"/>
    <n v="139.249999838197"/>
  </r>
  <r>
    <d v="2023-02-21T00:00:00"/>
    <x v="2"/>
    <n v="4015"/>
    <n v="0.16556913894249201"/>
    <n v="0.16783103145653999"/>
    <n v="4146.9999998796902"/>
    <n v="134.47499983243"/>
  </r>
  <r>
    <d v="2023-02-21T00:00:00"/>
    <x v="2"/>
    <n v="4020"/>
    <n v="0.16423388648776799"/>
    <n v="0.16564776366806599"/>
    <n v="4146.9999998796902"/>
    <n v="129.69999983258899"/>
  </r>
  <r>
    <d v="2023-02-21T00:00:00"/>
    <x v="2"/>
    <n v="4025"/>
    <n v="0.16255976474727801"/>
    <n v="0.165190109281079"/>
    <n v="4146.9999998796902"/>
    <n v="124.99999982542199"/>
  </r>
  <r>
    <d v="2023-02-21T00:00:00"/>
    <x v="2"/>
    <n v="4030"/>
    <n v="0.161206726068647"/>
    <n v="0.16366807717363499"/>
    <n v="4146.9999998796902"/>
    <n v="120.299999821913"/>
  </r>
  <r>
    <d v="2023-02-21T00:00:00"/>
    <x v="2"/>
    <n v="4035"/>
    <n v="0.159500867037602"/>
    <n v="0.16181550209527901"/>
    <n v="4146.9999998796902"/>
    <n v="115.59999981853301"/>
  </r>
  <r>
    <d v="2023-02-21T00:00:00"/>
    <x v="2"/>
    <n v="4040"/>
    <n v="0.15747503991244199"/>
    <n v="0.15966056979613799"/>
    <n v="4146.9999998796902"/>
    <n v="110.899999808312"/>
  </r>
  <r>
    <d v="2023-02-21T00:00:00"/>
    <x v="2"/>
    <n v="4045"/>
    <n v="0.156195229672661"/>
    <n v="0.158245018563512"/>
    <n v="4146.9999998796902"/>
    <n v="106.29999980376"/>
  </r>
  <r>
    <d v="2023-02-21T00:00:00"/>
    <x v="2"/>
    <n v="4050"/>
    <n v="0.15549690901774799"/>
    <n v="0.15741244426701101"/>
    <n v="4146.9999998796902"/>
    <n v="101.799999798803"/>
  </r>
  <r>
    <d v="2023-02-21T00:00:00"/>
    <x v="2"/>
    <n v="4055"/>
    <n v="0.15342118861396001"/>
    <n v="0.15613340586081301"/>
    <n v="4146.9999998796902"/>
    <n v="97.249999792074902"/>
  </r>
  <r>
    <d v="2023-02-21T00:00:00"/>
    <x v="2"/>
    <n v="4060"/>
    <n v="0.15274762775177"/>
    <n v="0.154450204598336"/>
    <n v="4146.9999998796902"/>
    <n v="92.799999773649006"/>
  </r>
  <r>
    <d v="2023-02-21T00:00:00"/>
    <x v="2"/>
    <n v="4065"/>
    <n v="0.151588857141436"/>
    <n v="0.15319579196172201"/>
    <n v="4146.9999998796902"/>
    <n v="88.399999770345403"/>
  </r>
  <r>
    <d v="2023-02-21T00:00:00"/>
    <x v="2"/>
    <n v="4070"/>
    <n v="0.14999016045139901"/>
    <n v="0.15151427231856801"/>
    <n v="4146.9999998796902"/>
    <n v="83.999999757280605"/>
  </r>
  <r>
    <d v="2023-02-21T00:00:00"/>
    <x v="2"/>
    <n v="4075"/>
    <n v="0.14871206268100201"/>
    <n v="0.150157560445495"/>
    <n v="4146.9999998796902"/>
    <n v="79.699999739919804"/>
  </r>
  <r>
    <d v="2023-02-21T00:00:00"/>
    <x v="2"/>
    <n v="4080"/>
    <n v="0.147673955533107"/>
    <n v="0.149046407194248"/>
    <n v="4146.9999998796902"/>
    <n v="75.499999728467401"/>
  </r>
  <r>
    <d v="2023-02-21T00:00:00"/>
    <x v="2"/>
    <n v="4085"/>
    <n v="0.14615232142054399"/>
    <n v="0.14746171061081401"/>
    <n v="4146.9999998796902"/>
    <n v="71.299999707354303"/>
  </r>
  <r>
    <d v="2023-02-21T00:00:00"/>
    <x v="2"/>
    <n v="4090"/>
    <n v="0.144806450724317"/>
    <n v="0.14668114776972099"/>
    <n v="4146.9999998796902"/>
    <n v="67.249999696020694"/>
  </r>
  <r>
    <d v="2023-02-21T00:00:00"/>
    <x v="2"/>
    <n v="4095"/>
    <n v="0.143580908214401"/>
    <n v="0.14537684243655499"/>
    <n v="4146.9999998796902"/>
    <n v="63.249999676298103"/>
  </r>
  <r>
    <d v="2023-02-21T00:00:00"/>
    <x v="2"/>
    <n v="4100"/>
    <n v="0.14300460711490701"/>
    <n v="0.14357966358909099"/>
    <n v="4146.9999998796902"/>
    <n v="59.349999667247097"/>
  </r>
  <r>
    <d v="2023-02-21T00:00:00"/>
    <x v="2"/>
    <n v="4105"/>
    <n v="0.14130975355182901"/>
    <n v="0.14241866071496101"/>
    <n v="4146.9999998796902"/>
    <n v="55.499999635400101"/>
  </r>
  <r>
    <d v="2023-02-21T00:00:00"/>
    <x v="2"/>
    <n v="4110"/>
    <n v="0.13965329987369399"/>
    <n v="0.141262017885672"/>
    <n v="4146.9999998796902"/>
    <n v="51.749999618744802"/>
  </r>
  <r>
    <d v="2023-02-21T00:00:00"/>
    <x v="2"/>
    <n v="4115"/>
    <n v="0.13851936327084999"/>
    <n v="0.140079903675005"/>
    <n v="4146.9999998796902"/>
    <n v="48.149999591213998"/>
  </r>
  <r>
    <d v="2023-02-21T00:00:00"/>
    <x v="2"/>
    <n v="4120"/>
    <n v="0.13732632741124801"/>
    <n v="0.138845867648728"/>
    <n v="4146.9999998796902"/>
    <n v="44.6499995696729"/>
  </r>
  <r>
    <d v="2023-02-21T00:00:00"/>
    <x v="2"/>
    <n v="4125"/>
    <n v="0.13605038055944099"/>
    <n v="0.13753582391331101"/>
    <n v="4146.9999998796902"/>
    <n v="41.249999539294699"/>
  </r>
  <r>
    <d v="2023-02-21T00:00:00"/>
    <x v="2"/>
    <n v="4130"/>
    <n v="0.135155173073567"/>
    <n v="0.13612710829734501"/>
    <n v="4146.9999998796902"/>
    <n v="37.9999995161645"/>
  </r>
  <r>
    <d v="2023-02-21T00:00:00"/>
    <x v="2"/>
    <n v="4135"/>
    <n v="0.133639446893068"/>
    <n v="0.135076561444717"/>
    <n v="4146.9999998796902"/>
    <n v="34.849999482488499"/>
  </r>
  <r>
    <d v="2023-02-21T00:00:00"/>
    <x v="2"/>
    <n v="4140"/>
    <n v="0.13245030716324799"/>
    <n v="0.13387331406964101"/>
    <n v="4146.9999998796902"/>
    <n v="31.849999436971"/>
  </r>
  <r>
    <d v="2023-02-21T00:00:00"/>
    <x v="2"/>
    <n v="4145"/>
    <n v="0.131556339646071"/>
    <n v="0.13250018792722901"/>
    <n v="4146.9999998796902"/>
    <n v="28.9999994029967"/>
  </r>
  <r>
    <d v="2023-02-21T00:00:00"/>
    <x v="2"/>
    <n v="4150"/>
    <n v="0.12999409157466399"/>
    <n v="0.13140975340184499"/>
    <n v="4146.9999998796902"/>
    <n v="26.2499995256223"/>
  </r>
  <r>
    <d v="2023-02-21T00:00:00"/>
    <x v="2"/>
    <n v="4155"/>
    <n v="0.12916386857662501"/>
    <n v="0.13011255653375001"/>
    <n v="4146.9999998796902"/>
    <n v="23.6999995901575"/>
  </r>
  <r>
    <d v="2023-02-21T00:00:00"/>
    <x v="2"/>
    <n v="4160"/>
    <n v="0.12811031486175301"/>
    <n v="0.129069211860525"/>
    <n v="4146.9999998796902"/>
    <n v="21.2999996142218"/>
  </r>
  <r>
    <d v="2023-02-21T00:00:00"/>
    <x v="2"/>
    <n v="4165"/>
    <n v="0.126817754233849"/>
    <n v="0.128279974913803"/>
    <n v="4146.9999998796902"/>
    <n v="19.049999671782999"/>
  </r>
  <r>
    <d v="2023-02-21T00:00:00"/>
    <x v="2"/>
    <n v="4170"/>
    <n v="0.12576412703180501"/>
    <n v="0.12725958952482999"/>
    <n v="4146.9999998796902"/>
    <n v="16.949999703564"/>
  </r>
  <r>
    <d v="2023-02-21T00:00:00"/>
    <x v="2"/>
    <n v="4175"/>
    <n v="0.12496638798309199"/>
    <n v="0.12650494131645201"/>
    <n v="4146.9999998796902"/>
    <n v="15.0499997200571"/>
  </r>
  <r>
    <d v="2023-02-21T00:00:00"/>
    <x v="2"/>
    <n v="4180"/>
    <n v="0.12392522129502"/>
    <n v="0.12551881186352201"/>
    <n v="4146.9999998796902"/>
    <n v="13.249999759233599"/>
  </r>
  <r>
    <d v="2023-02-21T00:00:00"/>
    <x v="2"/>
    <n v="4185"/>
    <n v="0.12317867748479"/>
    <n v="0.12483922592635099"/>
    <n v="4146.9999998796902"/>
    <n v="11.6499997914236"/>
  </r>
  <r>
    <d v="2023-02-21T00:00:00"/>
    <x v="2"/>
    <n v="4190"/>
    <n v="0.12220507228322"/>
    <n v="0.12394821841425099"/>
    <n v="4146.9999998796902"/>
    <n v="10.149999817109199"/>
  </r>
  <r>
    <d v="2023-02-21T00:00:00"/>
    <x v="2"/>
    <n v="4195"/>
    <n v="0.12160880872089699"/>
    <n v="0.123448836846904"/>
    <n v="4146.9999998796902"/>
    <n v="8.8499998404006401"/>
  </r>
  <r>
    <d v="2023-02-21T00:00:00"/>
    <x v="2"/>
    <n v="4200"/>
    <n v="0.120838817991736"/>
    <n v="0.12279594930860201"/>
    <n v="4146.9999998796902"/>
    <n v="7.6499998625815797"/>
  </r>
  <r>
    <d v="2023-02-21T00:00:00"/>
    <x v="2"/>
    <n v="4205"/>
    <n v="0.119900059970525"/>
    <n v="0.12199908599414699"/>
    <n v="4146.9999998796902"/>
    <n v="6.54999988041578"/>
  </r>
  <r>
    <d v="2023-02-21T00:00:00"/>
    <x v="2"/>
    <n v="4210"/>
    <n v="0.11956160905232199"/>
    <n v="0.12181974207907"/>
    <n v="4146.9999998796902"/>
    <n v="5.6499998946026704"/>
  </r>
  <r>
    <d v="2023-02-21T00:00:00"/>
    <x v="2"/>
    <n v="4215"/>
    <n v="0.119211543814017"/>
    <n v="0.120847631795752"/>
    <n v="4146.9999998796902"/>
    <n v="4.7999999098173003"/>
  </r>
  <r>
    <d v="2023-02-21T00:00:00"/>
    <x v="2"/>
    <n v="4220"/>
    <n v="0.118913070935963"/>
    <n v="0.120696571565189"/>
    <n v="4146.9999998796902"/>
    <n v="4.0999999228706603"/>
  </r>
  <r>
    <d v="2023-02-21T00:00:00"/>
    <x v="2"/>
    <n v="4225"/>
    <n v="0.117760387246249"/>
    <n v="0.12070848288987999"/>
    <n v="4146.9999998796902"/>
    <n v="3.4499999369802099"/>
  </r>
  <r>
    <d v="2023-02-21T00:00:00"/>
    <x v="2"/>
    <n v="4230"/>
    <n v="0.11831618586134"/>
    <n v="0.11994235947771099"/>
    <n v="4146.9999998796902"/>
    <n v="2.92499994480823"/>
  </r>
  <r>
    <d v="2023-02-21T00:00:00"/>
    <x v="2"/>
    <n v="4235"/>
    <n v="0.118196047868561"/>
    <n v="0.11940387866037599"/>
    <n v="4146.9999998796902"/>
    <n v="2.4499999616272898"/>
  </r>
  <r>
    <d v="2023-02-21T00:00:00"/>
    <x v="2"/>
    <n v="4240"/>
    <n v="0.11792520645818"/>
    <n v="0.11927731454183201"/>
    <n v="4146.9999998796902"/>
    <n v="2.0499999655179599"/>
  </r>
  <r>
    <d v="2023-02-21T00:00:00"/>
    <x v="2"/>
    <n v="4245"/>
    <n v="0.117544709236116"/>
    <n v="0.119071333054891"/>
    <n v="4146.9999998796902"/>
    <n v="1.69999996976382"/>
  </r>
  <r>
    <d v="2023-02-21T00:00:00"/>
    <x v="2"/>
    <n v="4250"/>
    <n v="0.117120219973606"/>
    <n v="0.119701450047282"/>
    <n v="4146.9999998796902"/>
    <n v="1.42499997250692"/>
  </r>
  <r>
    <d v="2023-02-21T00:00:00"/>
    <x v="2"/>
    <n v="4255"/>
    <n v="0.116757086969907"/>
    <n v="0.119702664695646"/>
    <n v="4146.9999998796902"/>
    <n v="1.1749999781482601"/>
  </r>
  <r>
    <d v="2023-02-21T00:00:00"/>
    <x v="2"/>
    <n v="4260"/>
    <n v="0.116621313235253"/>
    <n v="0.11889491145543001"/>
    <n v="4146.9999998796902"/>
    <n v="0.94999998152954301"/>
  </r>
  <r>
    <d v="2023-02-21T00:00:00"/>
    <x v="2"/>
    <n v="4265"/>
    <n v="0.116962047494476"/>
    <n v="0.11954210177340099"/>
    <n v="4146.9999998796902"/>
    <n v="0.79999998708701903"/>
  </r>
  <r>
    <d v="2023-02-21T00:00:00"/>
    <x v="2"/>
    <n v="4270"/>
    <n v="0.116582504878051"/>
    <n v="0.119582525247675"/>
    <n v="4146.9999998796902"/>
    <n v="0.64999998949607296"/>
  </r>
  <r>
    <d v="2023-02-21T00:00:00"/>
    <x v="2"/>
    <n v="4275"/>
    <n v="0.117062081870848"/>
    <n v="0.120473365849308"/>
    <n v="4146.9999998796902"/>
    <n v="0.54999999053729398"/>
  </r>
  <r>
    <d v="2023-02-21T00:00:00"/>
    <x v="2"/>
    <n v="4280"/>
    <n v="0.11687687950021899"/>
    <n v="0.120848757968471"/>
    <n v="4146.9999998796902"/>
    <n v="0.44999999154437997"/>
  </r>
  <r>
    <d v="2023-02-21T00:00:00"/>
    <x v="2"/>
    <n v="4290"/>
    <n v="0.116417382113169"/>
    <n v="0.121864637211375"/>
    <n v="4146.9999998796902"/>
    <n v="0.29999999434316299"/>
  </r>
  <r>
    <d v="2023-02-21T00:00:00"/>
    <x v="2"/>
    <n v="4300"/>
    <n v="0.11986625354314399"/>
    <n v="0.123318368158466"/>
    <n v="4146.9999998796902"/>
    <n v="0.22499999553981001"/>
  </r>
  <r>
    <d v="2023-02-21T00:00:00"/>
    <x v="2"/>
    <n v="4310"/>
    <n v="0.122256395433038"/>
    <n v="0.126554749029819"/>
    <n v="4146.9999998796902"/>
    <n v="0.17499999670479399"/>
  </r>
  <r>
    <d v="2023-02-21T00:00:00"/>
    <x v="2"/>
    <n v="4325"/>
    <n v="0.12608871652315801"/>
    <n v="0.13191753448018101"/>
    <n v="4146.9999998796902"/>
    <n v="0.12499999742406"/>
  </r>
  <r>
    <d v="2023-02-21T00:00:00"/>
    <x v="2"/>
    <n v="4350"/>
    <n v="0.13192416142237601"/>
    <n v="0.141386770145251"/>
    <n v="4146.9999998796902"/>
    <n v="7.4999998509768198E-2"/>
  </r>
  <r>
    <d v="2023-02-21T00:00:00"/>
    <x v="2"/>
    <n v="4375"/>
    <n v="0"/>
    <n v="0.156431389066921"/>
    <n v="4146.9999998796902"/>
    <n v="0"/>
  </r>
  <r>
    <d v="2023-02-21T00:00:00"/>
    <x v="2"/>
    <n v="4400"/>
    <n v="0"/>
    <n v="0.17124689914277699"/>
    <n v="4146.9999998796902"/>
    <n v="0"/>
  </r>
  <r>
    <d v="2023-02-21T00:00:00"/>
    <x v="2"/>
    <n v="4425"/>
    <n v="0"/>
    <n v="0.17397457023256499"/>
    <n v="4146.9999998796902"/>
    <n v="0"/>
  </r>
  <r>
    <d v="2023-02-21T00:00:00"/>
    <x v="2"/>
    <n v="4450"/>
    <n v="0"/>
    <n v="0.18762203183349599"/>
    <n v="4146.9999998796902"/>
    <n v="0"/>
  </r>
  <r>
    <d v="2023-02-21T00:00:00"/>
    <x v="2"/>
    <n v="4500"/>
    <n v="0"/>
    <n v="0.21443471838901401"/>
    <n v="4146.9999998796902"/>
    <n v="0"/>
  </r>
  <r>
    <d v="2023-02-21T00:00:00"/>
    <x v="2"/>
    <n v="4600"/>
    <n v="0"/>
    <n v="0.26635575023376301"/>
    <n v="4146.9999998796902"/>
    <n v="0"/>
  </r>
  <r>
    <d v="2023-02-21T00:00:00"/>
    <x v="2"/>
    <n v="4700"/>
    <n v="0"/>
    <n v="0.316308719217407"/>
    <n v="4146.9999998796902"/>
    <n v="0"/>
  </r>
  <r>
    <d v="2023-02-21T00:00:00"/>
    <x v="2"/>
    <n v="4800"/>
    <n v="0"/>
    <n v="0.36454886025780298"/>
    <n v="4146.9999998796902"/>
    <n v="0"/>
  </r>
  <r>
    <d v="2023-02-21T00:00:00"/>
    <x v="2"/>
    <n v="5000"/>
    <n v="0"/>
    <n v="0.45658012345023102"/>
    <n v="4146.9999998796902"/>
    <n v="0"/>
  </r>
  <r>
    <d v="2023-02-21T00:00:00"/>
    <x v="2"/>
    <n v="5200"/>
    <n v="0"/>
    <n v="0.54348379157452198"/>
    <n v="4146.9999998796902"/>
    <n v="0"/>
  </r>
  <r>
    <d v="2023-02-21T00:00:00"/>
    <x v="2"/>
    <n v="5400"/>
    <n v="0"/>
    <n v="0.62595765937937198"/>
    <n v="4146.9999998796902"/>
    <n v="0"/>
  </r>
  <r>
    <d v="2023-02-22T00:00:00"/>
    <x v="3"/>
    <n v="1000"/>
    <n v="0"/>
    <n v="2.9455905403279399"/>
    <n v="4147.5665525885897"/>
    <n v="0"/>
  </r>
  <r>
    <d v="2023-02-22T00:00:00"/>
    <x v="3"/>
    <n v="1200"/>
    <n v="0"/>
    <n v="2.5752917357036802"/>
    <n v="4147.5665525885897"/>
    <n v="0"/>
  </r>
  <r>
    <d v="2023-02-22T00:00:00"/>
    <x v="3"/>
    <n v="1400"/>
    <n v="0"/>
    <n v="2.26323828989285"/>
    <n v="4147.5665525885897"/>
    <n v="0"/>
  </r>
  <r>
    <d v="2023-02-22T00:00:00"/>
    <x v="3"/>
    <n v="1600"/>
    <n v="0"/>
    <n v="1.99339527870327"/>
    <n v="4147.5665525885897"/>
    <n v="0"/>
  </r>
  <r>
    <d v="2023-02-22T00:00:00"/>
    <x v="3"/>
    <n v="1800"/>
    <n v="0"/>
    <n v="1.75548988075265"/>
    <n v="4147.5665525885897"/>
    <n v="0"/>
  </r>
  <r>
    <d v="2023-02-22T00:00:00"/>
    <x v="3"/>
    <n v="2000"/>
    <n v="0"/>
    <n v="1.5425404954412301"/>
    <n v="4147.5665525885897"/>
    <n v="0"/>
  </r>
  <r>
    <d v="2023-02-22T00:00:00"/>
    <x v="3"/>
    <n v="2200"/>
    <n v="0"/>
    <n v="1.3495789389845501"/>
    <n v="4147.5665525885897"/>
    <n v="0"/>
  </r>
  <r>
    <d v="2023-02-22T00:00:00"/>
    <x v="3"/>
    <n v="2400"/>
    <n v="0"/>
    <n v="1.17293426535712"/>
    <n v="4147.5665525885897"/>
    <n v="0"/>
  </r>
  <r>
    <d v="2023-02-22T00:00:00"/>
    <x v="3"/>
    <n v="2600"/>
    <n v="0"/>
    <n v="1.0098043733331401"/>
    <n v="4147.5665525885897"/>
    <n v="0"/>
  </r>
  <r>
    <d v="2023-02-22T00:00:00"/>
    <x v="3"/>
    <n v="2800"/>
    <n v="0"/>
    <n v="0.85798447531534905"/>
    <n v="4147.5665525885897"/>
    <n v="0"/>
  </r>
  <r>
    <d v="2023-02-22T00:00:00"/>
    <x v="3"/>
    <n v="3000"/>
    <n v="0"/>
    <n v="0.71568401954398897"/>
    <n v="4147.5665525885897"/>
    <n v="0"/>
  </r>
  <r>
    <d v="2023-02-22T00:00:00"/>
    <x v="3"/>
    <n v="3100"/>
    <n v="0"/>
    <n v="0.647623630523258"/>
    <n v="4147.5665525885897"/>
    <n v="0"/>
  </r>
  <r>
    <d v="2023-02-22T00:00:00"/>
    <x v="3"/>
    <n v="3200"/>
    <n v="0"/>
    <n v="0.61469164620865901"/>
    <n v="4147.5665525885897"/>
    <n v="0"/>
  </r>
  <r>
    <d v="2023-02-22T00:00:00"/>
    <x v="3"/>
    <n v="3250"/>
    <n v="0.548910374658513"/>
    <n v="0.58057718781453105"/>
    <n v="4147.5665525885897"/>
    <n v="897.64142423958594"/>
  </r>
  <r>
    <d v="2023-02-22T00:00:00"/>
    <x v="3"/>
    <n v="3300"/>
    <n v="0.51682470383117796"/>
    <n v="0.54687031183124202"/>
    <n v="4147.5665525885897"/>
    <n v="847.64142423963995"/>
  </r>
  <r>
    <d v="2023-02-22T00:00:00"/>
    <x v="3"/>
    <n v="3350"/>
    <n v="0.48511472067240602"/>
    <n v="0.51354927289531105"/>
    <n v="4147.5665525885897"/>
    <n v="797.64142423967098"/>
  </r>
  <r>
    <d v="2023-02-22T00:00:00"/>
    <x v="3"/>
    <n v="3400"/>
    <n v="0.45376003838551798"/>
    <n v="0.49832173465299201"/>
    <n v="4147.5665525885897"/>
    <n v="747.66638145676802"/>
  </r>
  <r>
    <d v="2023-02-22T00:00:00"/>
    <x v="3"/>
    <n v="3450"/>
    <n v="0.44797604381985801"/>
    <n v="0.46466810441856199"/>
    <n v="4147.5665525885897"/>
    <n v="697.69133867364906"/>
  </r>
  <r>
    <d v="2023-02-22T00:00:00"/>
    <x v="3"/>
    <n v="3500"/>
    <n v="0.41567785507630101"/>
    <n v="0.44340527458650802"/>
    <n v="4147.5665525885897"/>
    <n v="647.71629589103804"/>
  </r>
  <r>
    <d v="2023-02-22T00:00:00"/>
    <x v="3"/>
    <n v="3550"/>
    <n v="0.39829564617827701"/>
    <n v="0.41891200441145399"/>
    <n v="4147.5665525885897"/>
    <n v="597.76621032511798"/>
  </r>
  <r>
    <d v="2023-02-22T00:00:00"/>
    <x v="3"/>
    <n v="3600"/>
    <n v="0.37601683654958501"/>
    <n v="0.384704553458251"/>
    <n v="4147.5665525885897"/>
    <n v="547.79116754207996"/>
  </r>
  <r>
    <d v="2023-02-22T00:00:00"/>
    <x v="3"/>
    <n v="3650"/>
    <n v="0.342687735561579"/>
    <n v="0.35766103947573202"/>
    <n v="4147.5665525885897"/>
    <n v="497.816124758581"/>
  </r>
  <r>
    <d v="2023-02-22T00:00:00"/>
    <x v="3"/>
    <n v="3700"/>
    <n v="0.31694223670134802"/>
    <n v="0.32896786814156598"/>
    <n v="4147.5665525885897"/>
    <n v="447.86603919284897"/>
  </r>
  <r>
    <d v="2023-02-22T00:00:00"/>
    <x v="3"/>
    <n v="3725"/>
    <n v="0.30010793040369299"/>
    <n v="0.31160691711786498"/>
    <n v="4147.5665525885897"/>
    <n v="422.86603919282902"/>
  </r>
  <r>
    <d v="2023-02-22T00:00:00"/>
    <x v="3"/>
    <n v="3750"/>
    <n v="0.28330414398336501"/>
    <n v="0.29427357937194298"/>
    <n v="4147.5665525885897"/>
    <n v="397.86603919327098"/>
  </r>
  <r>
    <d v="2023-02-22T00:00:00"/>
    <x v="3"/>
    <n v="3775"/>
    <n v="0.27205443230464799"/>
    <n v="0.28139185599398497"/>
    <n v="4147.5665525885897"/>
    <n v="372.91595362681699"/>
  </r>
  <r>
    <d v="2023-02-22T00:00:00"/>
    <x v="3"/>
    <n v="3780"/>
    <n v="0.26864350804953302"/>
    <n v="0.27788596404834198"/>
    <n v="4147.5665525885897"/>
    <n v="367.91595362696103"/>
  </r>
  <r>
    <d v="2023-02-22T00:00:00"/>
    <x v="3"/>
    <n v="3790"/>
    <n v="0.26182298230839601"/>
    <n v="0.27087504002972501"/>
    <n v="4147.5665525885897"/>
    <n v="357.91595362753401"/>
  </r>
  <r>
    <d v="2023-02-22T00:00:00"/>
    <x v="3"/>
    <n v="3800"/>
    <n v="0.25965825686134503"/>
    <n v="0.26771793959324602"/>
    <n v="4147.5665525885897"/>
    <n v="347.965868061788"/>
  </r>
  <r>
    <d v="2023-02-22T00:00:00"/>
    <x v="3"/>
    <n v="3810"/>
    <n v="0.252738521400872"/>
    <n v="0.26062518127863299"/>
    <n v="4147.5665525885897"/>
    <n v="337.965868060704"/>
  </r>
  <r>
    <d v="2023-02-22T00:00:00"/>
    <x v="3"/>
    <n v="3820"/>
    <n v="0.24581837674054199"/>
    <n v="0.25353133055174398"/>
    <n v="4147.5665525885897"/>
    <n v="327.96586806051999"/>
  </r>
  <r>
    <d v="2023-02-22T00:00:00"/>
    <x v="3"/>
    <n v="3825"/>
    <n v="0.246337155865369"/>
    <n v="0.25336037552475799"/>
    <n v="4147.5665525885897"/>
    <n v="323.01578249522601"/>
  </r>
  <r>
    <d v="2023-02-22T00:00:00"/>
    <x v="3"/>
    <n v="3830"/>
    <n v="0.242830595986816"/>
    <n v="0.24977400493954"/>
    <n v="4147.5665525885897"/>
    <n v="318.01578249605899"/>
  </r>
  <r>
    <d v="2023-02-22T00:00:00"/>
    <x v="3"/>
    <n v="3840"/>
    <n v="0.23581563657658799"/>
    <n v="0.242598875945335"/>
    <n v="4147.5665525885897"/>
    <n v="308.01578249520099"/>
  </r>
  <r>
    <d v="2023-02-22T00:00:00"/>
    <x v="3"/>
    <n v="3850"/>
    <n v="0.23223523184005601"/>
    <n v="0.23839417891152101"/>
    <n v="4147.5665525885897"/>
    <n v="298.06569692936802"/>
  </r>
  <r>
    <d v="2023-02-22T00:00:00"/>
    <x v="3"/>
    <n v="3860"/>
    <n v="0.22512874917763401"/>
    <n v="0.23386780437011001"/>
    <n v="4147.5665525885897"/>
    <n v="288.09065414648899"/>
  </r>
  <r>
    <d v="2023-02-22T00:00:00"/>
    <x v="3"/>
    <n v="3865"/>
    <n v="0.224641682314069"/>
    <n v="0.23020384879366201"/>
    <n v="4147.5665525885897"/>
    <n v="283.115611364053"/>
  </r>
  <r>
    <d v="2023-02-22T00:00:00"/>
    <x v="3"/>
    <n v="3870"/>
    <n v="0.22104591381095801"/>
    <n v="0.22653807131742701"/>
    <n v="4147.5665525885897"/>
    <n v="278.115611362935"/>
  </r>
  <r>
    <d v="2023-02-22T00:00:00"/>
    <x v="3"/>
    <n v="3875"/>
    <n v="0.22024228909461199"/>
    <n v="0.22535596976692701"/>
    <n v="4147.5665525885897"/>
    <n v="273.16552579761702"/>
  </r>
  <r>
    <d v="2023-02-22T00:00:00"/>
    <x v="3"/>
    <n v="3880"/>
    <n v="0.21660643792308201"/>
    <n v="0.221654121148743"/>
    <n v="4147.5665525885897"/>
    <n v="268.16552579661499"/>
  </r>
  <r>
    <d v="2023-02-22T00:00:00"/>
    <x v="3"/>
    <n v="3885"/>
    <n v="0.215528293217704"/>
    <n v="0.220251261805542"/>
    <n v="4147.5665525885897"/>
    <n v="263.215440231743"/>
  </r>
  <r>
    <d v="2023-02-22T00:00:00"/>
    <x v="3"/>
    <n v="3890"/>
    <n v="0.21424308829190999"/>
    <n v="0.218680988789443"/>
    <n v="4147.5665525885897"/>
    <n v="258.26535466579998"/>
  </r>
  <r>
    <d v="2023-02-22T00:00:00"/>
    <x v="3"/>
    <n v="3895"/>
    <n v="0.21053355524385201"/>
    <n v="0.21491200622002701"/>
    <n v="4147.5665525885897"/>
    <n v="253.26535466593899"/>
  </r>
  <r>
    <d v="2023-02-22T00:00:00"/>
    <x v="3"/>
    <n v="3900"/>
    <n v="0.209030948924603"/>
    <n v="0.21315935230414401"/>
    <n v="4147.5665525885897"/>
    <n v="248.315269099669"/>
  </r>
  <r>
    <d v="2023-02-22T00:00:00"/>
    <x v="3"/>
    <n v="3905"/>
    <n v="0.20736443143293501"/>
    <n v="0.211269121525791"/>
    <n v="4147.5665525885897"/>
    <n v="243.365183533996"/>
  </r>
  <r>
    <d v="2023-02-22T00:00:00"/>
    <x v="3"/>
    <n v="3910"/>
    <n v="0.20358542725053899"/>
    <n v="0.20925227060401999"/>
    <n v="4147.5665525885897"/>
    <n v="238.390140750857"/>
  </r>
  <r>
    <d v="2023-02-22T00:00:00"/>
    <x v="3"/>
    <n v="3915"/>
    <n v="0.20359815144521401"/>
    <n v="0.20711810446998599"/>
    <n v="4147.5665525885897"/>
    <n v="233.46501240192299"/>
  </r>
  <r>
    <d v="2023-02-22T00:00:00"/>
    <x v="3"/>
    <n v="3920"/>
    <n v="0.19975644640703999"/>
    <n v="0.20487458607722001"/>
    <n v="4147.5665525885897"/>
    <n v="228.48996961771499"/>
  </r>
  <r>
    <d v="2023-02-22T00:00:00"/>
    <x v="3"/>
    <n v="3925"/>
    <n v="0.19932919388134801"/>
    <n v="0.20252857548959899"/>
    <n v="4147.5665525885897"/>
    <n v="223.564841269331"/>
  </r>
  <r>
    <d v="2023-02-22T00:00:00"/>
    <x v="3"/>
    <n v="3930"/>
    <n v="0.197028164573371"/>
    <n v="0.20008601425411199"/>
    <n v="4147.5665525885897"/>
    <n v="218.614755704695"/>
  </r>
  <r>
    <d v="2023-02-22T00:00:00"/>
    <x v="3"/>
    <n v="3935"/>
    <n v="0.19462535233088701"/>
    <n v="0.19755207208416201"/>
    <n v="4147.5665525885897"/>
    <n v="213.66467013829799"/>
  </r>
  <r>
    <d v="2023-02-22T00:00:00"/>
    <x v="3"/>
    <n v="3940"/>
    <n v="0.19354754668513399"/>
    <n v="0.19628030949006001"/>
    <n v="4147.5665525885897"/>
    <n v="208.76449900524699"/>
  </r>
  <r>
    <d v="2023-02-22T00:00:00"/>
    <x v="3"/>
    <n v="3945"/>
    <n v="0.19222753488778599"/>
    <n v="0.193524207886933"/>
    <n v="4147.5665525885897"/>
    <n v="203.839370657703"/>
  </r>
  <r>
    <d v="2023-02-22T00:00:00"/>
    <x v="3"/>
    <n v="3950"/>
    <n v="0.18944435217041899"/>
    <n v="0.19191185160511001"/>
    <n v="4147.5665525885897"/>
    <n v="198.914242307086"/>
  </r>
  <r>
    <d v="2023-02-22T00:00:00"/>
    <x v="3"/>
    <n v="3955"/>
    <n v="0.187785640617118"/>
    <n v="0.19011344661326801"/>
    <n v="4147.5665525885897"/>
    <n v="194.01407117537801"/>
  </r>
  <r>
    <d v="2023-02-22T00:00:00"/>
    <x v="3"/>
    <n v="3960"/>
    <n v="0.18594196127005999"/>
    <n v="0.18921621713877401"/>
    <n v="4147.5665525885897"/>
    <n v="189.13885726332799"/>
  </r>
  <r>
    <d v="2023-02-22T00:00:00"/>
    <x v="3"/>
    <n v="3965"/>
    <n v="0.18498301930586999"/>
    <n v="0.18703752665523499"/>
    <n v="4147.5665525885897"/>
    <n v="184.26364334627399"/>
  </r>
  <r>
    <d v="2023-02-22T00:00:00"/>
    <x v="3"/>
    <n v="3970"/>
    <n v="0.18276111792869501"/>
    <n v="0.18567288238765201"/>
    <n v="4147.5665525885897"/>
    <n v="179.38842943456899"/>
  </r>
  <r>
    <d v="2023-02-22T00:00:00"/>
    <x v="3"/>
    <n v="3975"/>
    <n v="0.18133780499552499"/>
    <n v="0.18317680284593399"/>
    <n v="4147.5665525885897"/>
    <n v="174.51321551696401"/>
  </r>
  <r>
    <d v="2023-02-22T00:00:00"/>
    <x v="3"/>
    <n v="3980"/>
    <n v="0.17968475952145599"/>
    <n v="0.18142020099545"/>
    <n v="4147.5665525885897"/>
    <n v="169.662958822246"/>
  </r>
  <r>
    <d v="2023-02-22T00:00:00"/>
    <x v="3"/>
    <n v="3985"/>
    <n v="0.17782271929535901"/>
    <n v="0.180272717723682"/>
    <n v="4147.5665525885897"/>
    <n v="164.83765933496699"/>
  </r>
  <r>
    <d v="2023-02-22T00:00:00"/>
    <x v="3"/>
    <n v="3990"/>
    <n v="0.17655270103933601"/>
    <n v="0.17885445750651699"/>
    <n v="4147.5665525885897"/>
    <n v="160.03731707575801"/>
  </r>
  <r>
    <d v="2023-02-22T00:00:00"/>
    <x v="3"/>
    <n v="3995"/>
    <n v="0.17502014280401099"/>
    <n v="0.177191490973203"/>
    <n v="4147.5665525885897"/>
    <n v="155.23697481206199"/>
  </r>
  <r>
    <d v="2023-02-22T00:00:00"/>
    <x v="3"/>
    <n v="4000"/>
    <n v="0.173940560369409"/>
    <n v="0.17530471249121801"/>
    <n v="4147.5665525885897"/>
    <n v="150.46158976443601"/>
  </r>
  <r>
    <d v="2023-02-22T00:00:00"/>
    <x v="3"/>
    <n v="4005"/>
    <n v="0.172565890705349"/>
    <n v="0.173851154711919"/>
    <n v="4147.5665525885897"/>
    <n v="145.71116193431899"/>
  </r>
  <r>
    <d v="2023-02-22T00:00:00"/>
    <x v="3"/>
    <n v="4010"/>
    <n v="0.17153433657591899"/>
    <n v="0.172741336744413"/>
    <n v="4147.5665525885897"/>
    <n v="141.01064853936401"/>
  </r>
  <r>
    <d v="2023-02-22T00:00:00"/>
    <x v="3"/>
    <n v="4015"/>
    <n v="0.169038430201992"/>
    <n v="0.171330545879816"/>
    <n v="4147.5665525885897"/>
    <n v="136.260220709913"/>
  </r>
  <r>
    <d v="2023-02-22T00:00:00"/>
    <x v="3"/>
    <n v="4020"/>
    <n v="0.167476388331224"/>
    <n v="0.169645734447918"/>
    <n v="4147.5665525885897"/>
    <n v="131.55970731036601"/>
  </r>
  <r>
    <d v="2023-02-22T00:00:00"/>
    <x v="3"/>
    <n v="4025"/>
    <n v="0.16668371116622199"/>
    <n v="0.16770830656978999"/>
    <n v="4147.5665525885897"/>
    <n v="126.909108350881"/>
  </r>
  <r>
    <d v="2023-02-22T00:00:00"/>
    <x v="3"/>
    <n v="4030"/>
    <n v="0.16455928026347599"/>
    <n v="0.16650253370982701"/>
    <n v="4147.5665525885897"/>
    <n v="122.258509388169"/>
  </r>
  <r>
    <d v="2023-02-22T00:00:00"/>
    <x v="3"/>
    <n v="4035"/>
    <n v="0.164065030429035"/>
    <n v="0.16589106805270301"/>
    <n v="4147.5665525885897"/>
    <n v="117.757653728319"/>
  </r>
  <r>
    <d v="2023-02-22T00:00:00"/>
    <x v="3"/>
    <n v="4040"/>
    <n v="0.16229875795776599"/>
    <n v="0.16403624936005801"/>
    <n v="4147.5665525885897"/>
    <n v="113.156969203426"/>
  </r>
  <r>
    <d v="2023-02-22T00:00:00"/>
    <x v="3"/>
    <n v="4045"/>
    <n v="0.16108878046741601"/>
    <n v="0.16273615957121501"/>
    <n v="4147.5665525885897"/>
    <n v="108.656113544108"/>
  </r>
  <r>
    <d v="2023-02-22T00:00:00"/>
    <x v="3"/>
    <n v="4050"/>
    <n v="0.15954217701455201"/>
    <n v="0.16188751297538201"/>
    <n v="4147.5665525885897"/>
    <n v="104.20517231419601"/>
  </r>
  <r>
    <d v="2023-02-22T00:00:00"/>
    <x v="3"/>
    <n v="4055"/>
    <n v="0.15843353251348899"/>
    <n v="0.15992315270358801"/>
    <n v="4147.5665525885897"/>
    <n v="99.754231094943606"/>
  </r>
  <r>
    <d v="2023-02-22T00:00:00"/>
    <x v="3"/>
    <n v="4060"/>
    <n v="0.15696365097776399"/>
    <n v="0.1590902396385"/>
    <n v="4147.5665525885897"/>
    <n v="95.403118731719999"/>
  </r>
  <r>
    <d v="2023-02-22T00:00:00"/>
    <x v="3"/>
    <n v="4065"/>
    <n v="0.15583832838113901"/>
    <n v="0.15786614373447699"/>
    <n v="4147.5665525885897"/>
    <n v="91.101920817898403"/>
  </r>
  <r>
    <d v="2023-02-22T00:00:00"/>
    <x v="3"/>
    <n v="4070"/>
    <n v="0.15498676980154999"/>
    <n v="0.156278517850508"/>
    <n v="4147.5665525885897"/>
    <n v="86.850637313353403"/>
  </r>
  <r>
    <d v="2023-02-22T00:00:00"/>
    <x v="3"/>
    <n v="4075"/>
    <n v="0.15372885073544301"/>
    <n v="0.15496584618472001"/>
    <n v="4147.5665525885897"/>
    <n v="82.649268272022397"/>
  </r>
  <r>
    <d v="2023-02-22T00:00:00"/>
    <x v="3"/>
    <n v="4080"/>
    <n v="0.15209055711991701"/>
    <n v="0.15387139009204401"/>
    <n v="4147.5665525885897"/>
    <n v="78.497813652186693"/>
  </r>
  <r>
    <d v="2023-02-22T00:00:00"/>
    <x v="3"/>
    <n v="4085"/>
    <n v="0.151236390400561"/>
    <n v="0.152377292859706"/>
    <n v="4147.5665525885897"/>
    <n v="74.446187901748303"/>
  </r>
  <r>
    <d v="2023-02-22T00:00:00"/>
    <x v="3"/>
    <n v="4090"/>
    <n v="0.14995301726985599"/>
    <n v="0.15160058874997401"/>
    <n v="4147.5665525885897"/>
    <n v="70.494391000315005"/>
  </r>
  <r>
    <d v="2023-02-22T00:00:00"/>
    <x v="3"/>
    <n v="4095"/>
    <n v="0.14879398530712401"/>
    <n v="0.150384702891003"/>
    <n v="4147.5665525885897"/>
    <n v="66.592508564293595"/>
  </r>
  <r>
    <d v="2023-02-22T00:00:00"/>
    <x v="3"/>
    <n v="4100"/>
    <n v="0.14772348981598599"/>
    <n v="0.148750233664318"/>
    <n v="4147.5665525885897"/>
    <n v="62.740540550852003"/>
  </r>
  <r>
    <d v="2023-02-22T00:00:00"/>
    <x v="3"/>
    <n v="4105"/>
    <n v="0.14621204859244499"/>
    <n v="0.14770661556060699"/>
    <n v="4147.5665525885897"/>
    <n v="58.988401392101601"/>
  </r>
  <r>
    <d v="2023-02-22T00:00:00"/>
    <x v="3"/>
    <n v="4110"/>
    <n v="0.14524402725178701"/>
    <n v="0.14669761733633799"/>
    <n v="4147.5665525885897"/>
    <n v="55.3860055580096"/>
  </r>
  <r>
    <d v="2023-02-22T00:00:00"/>
    <x v="3"/>
    <n v="4115"/>
    <n v="0.143808977616909"/>
    <n v="0.14522759697534099"/>
    <n v="4147.5665525885897"/>
    <n v="51.783609695932398"/>
  </r>
  <r>
    <d v="2023-02-22T00:00:00"/>
    <x v="3"/>
    <n v="4120"/>
    <n v="0.142843160600369"/>
    <n v="0.14423102317629399"/>
    <n v="4147.5665525885897"/>
    <n v="48.380871595587401"/>
  </r>
  <r>
    <d v="2023-02-22T00:00:00"/>
    <x v="3"/>
    <n v="4125"/>
    <n v="0.14184334448909"/>
    <n v="0.14320550736408799"/>
    <n v="4147.5665525885897"/>
    <n v="45.077962357480999"/>
  </r>
  <r>
    <d v="2023-02-22T00:00:00"/>
    <x v="3"/>
    <n v="4130"/>
    <n v="0.14034583439607301"/>
    <n v="0.14168744691086699"/>
    <n v="4147.5665525885897"/>
    <n v="41.775053108033902"/>
  </r>
  <r>
    <d v="2023-02-22T00:00:00"/>
    <x v="3"/>
    <n v="4135"/>
    <n v="0.139235194681914"/>
    <n v="0.140560848693354"/>
    <n v="4147.5665525885897"/>
    <n v="38.671801609851997"/>
  </r>
  <r>
    <d v="2023-02-22T00:00:00"/>
    <x v="3"/>
    <n v="4140"/>
    <n v="0.13848063363950899"/>
    <n v="0.13979521728143801"/>
    <n v="4147.5665525885897"/>
    <n v="35.7682078265345"/>
  </r>
  <r>
    <d v="2023-02-22T00:00:00"/>
    <x v="3"/>
    <n v="4145"/>
    <n v="0.137189039404295"/>
    <n v="0.13849762678403599"/>
    <n v="4147.5665525885897"/>
    <n v="32.864614060042598"/>
  </r>
  <r>
    <d v="2023-02-22T00:00:00"/>
    <x v="3"/>
    <n v="4150"/>
    <n v="0.13595129336723"/>
    <n v="0.137694942703489"/>
    <n v="4147.5665525885897"/>
    <n v="30.1483181774244"/>
  </r>
  <r>
    <d v="2023-02-22T00:00:00"/>
    <x v="3"/>
    <n v="4155"/>
    <n v="0.13489897787482499"/>
    <n v="0.136211261004476"/>
    <n v="4147.5665525885897"/>
    <n v="27.502853165538902"/>
  </r>
  <r>
    <d v="2023-02-22T00:00:00"/>
    <x v="3"/>
    <n v="4160"/>
    <n v="0.13371130279527299"/>
    <n v="0.13547462588436299"/>
    <n v="4147.5665525885897"/>
    <n v="25.057045911340499"/>
  </r>
  <r>
    <d v="2023-02-22T00:00:00"/>
    <x v="3"/>
    <n v="4165"/>
    <n v="0.132821788891752"/>
    <n v="0.134160585756468"/>
    <n v="4147.5665525885897"/>
    <n v="22.711067509891102"/>
  </r>
  <r>
    <d v="2023-02-22T00:00:00"/>
    <x v="3"/>
    <n v="4170"/>
    <n v="0.13178449141241999"/>
    <n v="0.13314611310169"/>
    <n v="4147.5665525885897"/>
    <n v="20.5148323979233"/>
  </r>
  <r>
    <d v="2023-02-22T00:00:00"/>
    <x v="3"/>
    <n v="4175"/>
    <n v="0.13105317938289701"/>
    <n v="0.13198083312863601"/>
    <n v="4147.5665525885897"/>
    <n v="18.468340593514899"/>
  </r>
  <r>
    <d v="2023-02-22T00:00:00"/>
    <x v="3"/>
    <n v="4180"/>
    <n v="0.12969971724353399"/>
    <n v="0.131129166282798"/>
    <n v="4147.5665525885897"/>
    <n v="16.521677676875999"/>
  </r>
  <r>
    <d v="2023-02-22T00:00:00"/>
    <x v="3"/>
    <n v="4185"/>
    <n v="0.12914809764745799"/>
    <n v="0.130131702779654"/>
    <n v="4147.5665525885897"/>
    <n v="14.7746724702361"/>
  </r>
  <r>
    <d v="2023-02-22T00:00:00"/>
    <x v="3"/>
    <n v="4190"/>
    <n v="0.127959635018254"/>
    <n v="0.129490992575053"/>
    <n v="4147.5665525885897"/>
    <n v="13.1274961612871"/>
  </r>
  <r>
    <d v="2023-02-22T00:00:00"/>
    <x v="3"/>
    <n v="4195"/>
    <n v="0.12713501145167599"/>
    <n v="0.12873269125387701"/>
    <n v="4147.5665525885897"/>
    <n v="11.6300631363692"/>
  </r>
  <r>
    <d v="2023-02-22T00:00:00"/>
    <x v="3"/>
    <n v="4200"/>
    <n v="0.126742265154969"/>
    <n v="0.12785903762828199"/>
    <n v="4147.5665525885897"/>
    <n v="10.282373416431399"/>
  </r>
  <r>
    <d v="2023-02-22T00:00:00"/>
    <x v="3"/>
    <n v="4205"/>
    <n v="0.12569356872388099"/>
    <n v="0.127460451065917"/>
    <n v="4147.5665525885897"/>
    <n v="9.0345125619923508"/>
  </r>
  <r>
    <d v="2023-02-22T00:00:00"/>
    <x v="3"/>
    <n v="4210"/>
    <n v="0.12515360608501799"/>
    <n v="0.126403807251846"/>
    <n v="4147.5665525885897"/>
    <n v="7.8864805767206496"/>
  </r>
  <r>
    <d v="2023-02-22T00:00:00"/>
    <x v="3"/>
    <n v="4215"/>
    <n v="0.124586523187264"/>
    <n v="0.12591912806653099"/>
    <n v="4147.5665525885897"/>
    <n v="6.8881919061222403"/>
  </r>
  <r>
    <d v="2023-02-22T00:00:00"/>
    <x v="3"/>
    <n v="4220"/>
    <n v="0.124025530411552"/>
    <n v="0.12545397173068601"/>
    <n v="4147.5665525885897"/>
    <n v="5.9897320798079896"/>
  </r>
  <r>
    <d v="2023-02-22T00:00:00"/>
    <x v="3"/>
    <n v="4225"/>
    <n v="0.123516233169169"/>
    <n v="0.12505547757298299"/>
    <n v="4147.5665525885897"/>
    <n v="5.1911011353617402"/>
  </r>
  <r>
    <d v="2023-02-22T00:00:00"/>
    <x v="3"/>
    <n v="4230"/>
    <n v="0.123121400273337"/>
    <n v="0.124787472621918"/>
    <n v="4147.5665525885897"/>
    <n v="4.4922990604943003"/>
  </r>
  <r>
    <d v="2023-02-22T00:00:00"/>
    <x v="3"/>
    <n v="4235"/>
    <n v="0.12200735235511199"/>
    <n v="0.124735696616498"/>
    <n v="4147.5665525885897"/>
    <n v="3.8434114192141302"/>
  </r>
  <r>
    <d v="2023-02-22T00:00:00"/>
    <x v="3"/>
    <n v="4240"/>
    <n v="0.12204551679006601"/>
    <n v="0.124036974474245"/>
    <n v="4147.5665525885897"/>
    <n v="3.2943526520319"/>
  </r>
  <r>
    <d v="2023-02-22T00:00:00"/>
    <x v="3"/>
    <n v="4245"/>
    <n v="0.121992461962336"/>
    <n v="0.12363453922134"/>
    <n v="4147.5665525885897"/>
    <n v="2.8201655260782199"/>
  </r>
  <r>
    <d v="2023-02-22T00:00:00"/>
    <x v="3"/>
    <n v="4250"/>
    <n v="0.12188476352876999"/>
    <n v="0.123096782652826"/>
    <n v="4147.5665525885897"/>
    <n v="2.3958928343321499"/>
  </r>
  <r>
    <d v="2023-02-22T00:00:00"/>
    <x v="3"/>
    <n v="4255"/>
    <n v="0.121090239871245"/>
    <n v="0.123117242936675"/>
    <n v="4147.5665525885897"/>
    <n v="2.02153458017247"/>
  </r>
  <r>
    <d v="2023-02-22T00:00:00"/>
    <x v="3"/>
    <n v="4260"/>
    <n v="0.120972500034095"/>
    <n v="0.123228419714538"/>
    <n v="4147.5665525885897"/>
    <n v="1.7220479730101399"/>
  </r>
  <r>
    <d v="2023-02-22T00:00:00"/>
    <x v="3"/>
    <n v="4270"/>
    <n v="0.120411099950276"/>
    <n v="0.12326274579081201"/>
    <n v="4147.5665525885897"/>
    <n v="1.22290363580425"/>
  </r>
  <r>
    <d v="2023-02-22T00:00:00"/>
    <x v="3"/>
    <n v="4275"/>
    <n v="0.120066647240156"/>
    <n v="0.12329973443101599"/>
    <n v="4147.5665525885897"/>
    <n v="1.0232458968214699"/>
  </r>
  <r>
    <d v="2023-02-22T00:00:00"/>
    <x v="3"/>
    <n v="4280"/>
    <n v="0.12022427853355901"/>
    <n v="0.12268629800801301"/>
    <n v="4147.5665525885897"/>
    <n v="0.84854538009235303"/>
  </r>
  <r>
    <d v="2023-02-22T00:00:00"/>
    <x v="3"/>
    <n v="4290"/>
    <n v="0.120133460321658"/>
    <n v="0.121769993883037"/>
    <n v="4147.5665525885897"/>
    <n v="0.57401599104906598"/>
  </r>
  <r>
    <d v="2023-02-22T00:00:00"/>
    <x v="3"/>
    <n v="4300"/>
    <n v="0.121278008763163"/>
    <n v="0.123352909312047"/>
    <n v="4147.5665525885897"/>
    <n v="0.42427269015111302"/>
  </r>
  <r>
    <d v="2023-02-22T00:00:00"/>
    <x v="3"/>
    <n v="4325"/>
    <n v="0.12175562168396201"/>
    <n v="0.12949880287899501"/>
    <n v="4147.5665525885897"/>
    <n v="0.19965773666542899"/>
  </r>
  <r>
    <d v="2023-02-22T00:00:00"/>
    <x v="3"/>
    <n v="4350"/>
    <n v="0.121801392113968"/>
    <n v="0.13644157780477201"/>
    <n v="4147.5665525885897"/>
    <n v="9.9828868560291703E-2"/>
  </r>
  <r>
    <d v="2023-02-22T00:00:00"/>
    <x v="3"/>
    <n v="4400"/>
    <n v="0"/>
    <n v="0.15818659859015599"/>
    <n v="4147.5665525885897"/>
    <n v="0"/>
  </r>
  <r>
    <d v="2023-02-22T00:00:00"/>
    <x v="3"/>
    <n v="4500"/>
    <n v="0"/>
    <n v="0.21124386711347001"/>
    <n v="4147.5665525885897"/>
    <n v="0"/>
  </r>
  <r>
    <d v="2023-02-22T00:00:00"/>
    <x v="3"/>
    <n v="4600"/>
    <n v="0"/>
    <n v="0.24626292567267499"/>
    <n v="4147.5665525885897"/>
    <n v="0"/>
  </r>
  <r>
    <d v="2023-02-22T00:00:00"/>
    <x v="3"/>
    <n v="4800"/>
    <n v="0"/>
    <n v="0.337168362335654"/>
    <n v="4147.5665525885897"/>
    <n v="0"/>
  </r>
  <r>
    <d v="2023-02-22T00:00:00"/>
    <x v="3"/>
    <n v="5000"/>
    <n v="0"/>
    <n v="0.42236778465422198"/>
    <n v="4147.5665525885897"/>
    <n v="0"/>
  </r>
  <r>
    <d v="2023-02-23T00:00:00"/>
    <x v="4"/>
    <n v="1200"/>
    <n v="0"/>
    <n v="2.4101997622378302"/>
    <n v="4148.8451255663604"/>
    <n v="0"/>
  </r>
  <r>
    <d v="2023-02-23T00:00:00"/>
    <x v="4"/>
    <n v="1400"/>
    <n v="0"/>
    <n v="2.1182234483482301"/>
    <n v="4148.8451255663604"/>
    <n v="0"/>
  </r>
  <r>
    <d v="2023-02-23T00:00:00"/>
    <x v="4"/>
    <n v="1600"/>
    <n v="0"/>
    <n v="1.8657427182274"/>
    <n v="4148.8451255663604"/>
    <n v="0"/>
  </r>
  <r>
    <d v="2023-02-23T00:00:00"/>
    <x v="4"/>
    <n v="1800"/>
    <n v="0"/>
    <n v="1.64314540889962"/>
    <n v="4148.8451255663604"/>
    <n v="0"/>
  </r>
  <r>
    <d v="2023-02-23T00:00:00"/>
    <x v="4"/>
    <n v="2000"/>
    <n v="0"/>
    <n v="1.4438989572355001"/>
    <n v="4148.8451255663604"/>
    <n v="0"/>
  </r>
  <r>
    <d v="2023-02-23T00:00:00"/>
    <x v="4"/>
    <n v="2200"/>
    <n v="0"/>
    <n v="1.2633547555161"/>
    <n v="4148.8451255663604"/>
    <n v="0"/>
  </r>
  <r>
    <d v="2023-02-23T00:00:00"/>
    <x v="4"/>
    <n v="2400"/>
    <n v="0"/>
    <n v="1.0980780277330899"/>
    <n v="4148.8451255663604"/>
    <n v="0"/>
  </r>
  <r>
    <d v="2023-02-23T00:00:00"/>
    <x v="4"/>
    <n v="2600"/>
    <n v="0"/>
    <n v="0.94544699330031601"/>
    <n v="4148.8451255663604"/>
    <n v="0"/>
  </r>
  <r>
    <d v="2023-02-23T00:00:00"/>
    <x v="4"/>
    <n v="2800"/>
    <n v="0"/>
    <n v="0.80339881200517804"/>
    <n v="4148.8451255663604"/>
    <n v="0"/>
  </r>
  <r>
    <d v="2023-02-23T00:00:00"/>
    <x v="4"/>
    <n v="3000"/>
    <n v="0"/>
    <n v="0.70771367043759603"/>
    <n v="4148.8451255663604"/>
    <n v="0"/>
  </r>
  <r>
    <d v="2023-02-23T00:00:00"/>
    <x v="4"/>
    <n v="3100"/>
    <n v="0.60657946016661402"/>
    <n v="0.64087991648457698"/>
    <n v="4148.8451255663604"/>
    <n v="1048.9203189206901"/>
  </r>
  <r>
    <d v="2023-02-23T00:00:00"/>
    <x v="4"/>
    <n v="3200"/>
    <n v="0.54461195645122895"/>
    <n v="0.59636908265328503"/>
    <n v="4148.8451255663604"/>
    <n v="948.94538337218"/>
  </r>
  <r>
    <d v="2023-02-23T00:00:00"/>
    <x v="4"/>
    <n v="3250"/>
    <n v="0.54389893588811"/>
    <n v="0.56345866776951503"/>
    <n v="4148.8451255663604"/>
    <n v="898.97044782373598"/>
  </r>
  <r>
    <d v="2023-02-23T00:00:00"/>
    <x v="4"/>
    <n v="3300"/>
    <n v="0.51236197674763095"/>
    <n v="0.53093647382785403"/>
    <n v="4148.8451255663604"/>
    <n v="848.970447823668"/>
  </r>
  <r>
    <d v="2023-02-23T00:00:00"/>
    <x v="4"/>
    <n v="3350"/>
    <n v="0.48118618391950801"/>
    <n v="0.49878120279069299"/>
    <n v="4148.8451255663604"/>
    <n v="798.97044782359103"/>
  </r>
  <r>
    <d v="2023-02-23T00:00:00"/>
    <x v="4"/>
    <n v="3400"/>
    <n v="0.46697122992992801"/>
    <n v="0.47976577001888998"/>
    <n v="4148.8451255663604"/>
    <n v="749.02057672653405"/>
  </r>
  <r>
    <d v="2023-02-23T00:00:00"/>
    <x v="4"/>
    <n v="3450"/>
    <n v="0.435484346694614"/>
    <n v="0.45749981380588001"/>
    <n v="4148.8451255663604"/>
    <n v="699.045641177991"/>
  </r>
  <r>
    <d v="2023-02-23T00:00:00"/>
    <x v="4"/>
    <n v="3500"/>
    <n v="0.415615295083063"/>
    <n v="0.42497164688509498"/>
    <n v="4148.8451255663604"/>
    <n v="649.07070562927402"/>
  </r>
  <r>
    <d v="2023-02-23T00:00:00"/>
    <x v="4"/>
    <n v="3550"/>
    <n v="0.38396679303853398"/>
    <n v="0.40025840413868502"/>
    <n v="4148.8451255663604"/>
    <n v="599.09577008110296"/>
  </r>
  <r>
    <d v="2023-02-23T00:00:00"/>
    <x v="4"/>
    <n v="3600"/>
    <n v="0.36071520097355902"/>
    <n v="0.37395128909869402"/>
    <n v="4148.8451255663604"/>
    <n v="549.14589898415704"/>
  </r>
  <r>
    <d v="2023-02-23T00:00:00"/>
    <x v="4"/>
    <n v="3625"/>
    <n v="0.34479611250040698"/>
    <n v="0.35754628787437398"/>
    <n v="4148.8451255663604"/>
    <n v="524.14589898406098"/>
  </r>
  <r>
    <d v="2023-02-23T00:00:00"/>
    <x v="4"/>
    <n v="3650"/>
    <n v="0.33543127256622202"/>
    <n v="0.346382968005985"/>
    <n v="4148.8451255663604"/>
    <n v="499.19602788699302"/>
  </r>
  <r>
    <d v="2023-02-23T00:00:00"/>
    <x v="4"/>
    <n v="3675"/>
    <n v="0.31934692672297299"/>
    <n v="0.329865535192151"/>
    <n v="4148.8451255663604"/>
    <n v="474.19602788698398"/>
  </r>
  <r>
    <d v="2023-02-23T00:00:00"/>
    <x v="4"/>
    <n v="3700"/>
    <n v="0.308602431493052"/>
    <n v="0.31338555580669403"/>
    <n v="4148.8451255663604"/>
    <n v="449.22109233811102"/>
  </r>
  <r>
    <d v="2023-02-23T00:00:00"/>
    <x v="4"/>
    <n v="3725"/>
    <n v="0.292360360059989"/>
    <n v="0.30112491704734501"/>
    <n v="4148.8451255663604"/>
    <n v="424.24615678952199"/>
  </r>
  <r>
    <d v="2023-02-23T00:00:00"/>
    <x v="4"/>
    <n v="3750"/>
    <n v="0.28051345305981701"/>
    <n v="0.28821181915807897"/>
    <n v="4148.8451255663604"/>
    <n v="399.296285692212"/>
  </r>
  <r>
    <d v="2023-02-23T00:00:00"/>
    <x v="4"/>
    <n v="3775"/>
    <n v="0.26791665749170102"/>
    <n v="0.27144125403262098"/>
    <n v="4148.8451255663604"/>
    <n v="374.32135014389303"/>
  </r>
  <r>
    <d v="2023-02-23T00:00:00"/>
    <x v="4"/>
    <n v="3800"/>
    <n v="0.25467707210477802"/>
    <n v="0.26073867719522598"/>
    <n v="4148.8451255663604"/>
    <n v="349.39654349921898"/>
  </r>
  <r>
    <d v="2023-02-23T00:00:00"/>
    <x v="4"/>
    <n v="3810"/>
    <n v="0.251030522219653"/>
    <n v="0.2566223182904"/>
    <n v="4148.8451255663604"/>
    <n v="339.446672402047"/>
  </r>
  <r>
    <d v="2023-02-23T00:00:00"/>
    <x v="4"/>
    <n v="3820"/>
    <n v="0.24425726066262099"/>
    <n v="0.25225413310834199"/>
    <n v="4148.8451255663604"/>
    <n v="329.47173685277897"/>
  </r>
  <r>
    <d v="2023-02-23T00:00:00"/>
    <x v="4"/>
    <n v="3825"/>
    <n v="0.24365233492723901"/>
    <n v="0.248779327546086"/>
    <n v="4148.8451255663604"/>
    <n v="324.496801303349"/>
  </r>
  <r>
    <d v="2023-02-23T00:00:00"/>
    <x v="4"/>
    <n v="3830"/>
    <n v="0.240233261163038"/>
    <n v="0.24530365803662199"/>
    <n v="4148.8451255663604"/>
    <n v="319.49680130491902"/>
  </r>
  <r>
    <d v="2023-02-23T00:00:00"/>
    <x v="4"/>
    <n v="3840"/>
    <n v="0.23593478329290199"/>
    <n v="0.240651567462287"/>
    <n v="4148.8451255663604"/>
    <n v="309.54693020651501"/>
  </r>
  <r>
    <d v="2023-02-23T00:00:00"/>
    <x v="4"/>
    <n v="3850"/>
    <n v="0.23139011553885799"/>
    <n v="0.23785869360593601"/>
    <n v="4148.8451255663604"/>
    <n v="299.62212356068102"/>
  </r>
  <r>
    <d v="2023-02-23T00:00:00"/>
    <x v="4"/>
    <n v="3860"/>
    <n v="0.22872438322104799"/>
    <n v="0.23268464838783301"/>
    <n v="4148.8451255663604"/>
    <n v="289.69731691520099"/>
  </r>
  <r>
    <d v="2023-02-23T00:00:00"/>
    <x v="4"/>
    <n v="3870"/>
    <n v="0.22361850819606099"/>
    <n v="0.22734343265933701"/>
    <n v="4148.8451255663604"/>
    <n v="279.747445818139"/>
  </r>
  <r>
    <d v="2023-02-23T00:00:00"/>
    <x v="4"/>
    <n v="3875"/>
    <n v="0.22192589781071601"/>
    <n v="0.225479303214771"/>
    <n v="4148.8451255663604"/>
    <n v="274.797574721567"/>
  </r>
  <r>
    <d v="2023-02-23T00:00:00"/>
    <x v="4"/>
    <n v="3880"/>
    <n v="0.22011924479332301"/>
    <n v="0.223515400746231"/>
    <n v="4148.8451255663604"/>
    <n v="269.847703625885"/>
  </r>
  <r>
    <d v="2023-02-23T00:00:00"/>
    <x v="4"/>
    <n v="3890"/>
    <n v="0.216195273849347"/>
    <n v="0.21931253725373501"/>
    <n v="4148.8451255663604"/>
    <n v="259.94796142978601"/>
  </r>
  <r>
    <d v="2023-02-23T00:00:00"/>
    <x v="4"/>
    <n v="3895"/>
    <n v="0.214091108234785"/>
    <n v="0.21708386821734499"/>
    <n v="4148.8451255663604"/>
    <n v="254.99809033311499"/>
  </r>
  <r>
    <d v="2023-02-23T00:00:00"/>
    <x v="4"/>
    <n v="3900"/>
    <n v="0.21189954119801799"/>
    <n v="0.21477622811979799"/>
    <n v="4148.8451255663604"/>
    <n v="250.04821923545299"/>
  </r>
  <r>
    <d v="2023-02-23T00:00:00"/>
    <x v="4"/>
    <n v="3905"/>
    <n v="0.209625267768975"/>
    <n v="0.2137284502056"/>
    <n v="4148.8451255663604"/>
    <n v="245.12341259079301"/>
  </r>
  <r>
    <d v="2023-02-23T00:00:00"/>
    <x v="4"/>
    <n v="3910"/>
    <n v="0.20862125241151899"/>
    <n v="0.211226634444418"/>
    <n v="4148.8451255663604"/>
    <n v="240.198605945585"/>
  </r>
  <r>
    <d v="2023-02-23T00:00:00"/>
    <x v="4"/>
    <n v="3915"/>
    <n v="0.20614434821953601"/>
    <n v="0.20987640544958"/>
    <n v="4148.8451255663604"/>
    <n v="235.27379930033101"/>
  </r>
  <r>
    <d v="2023-02-23T00:00:00"/>
    <x v="4"/>
    <n v="3920"/>
    <n v="0.204825187709228"/>
    <n v="0.20720415110888299"/>
    <n v="4148.8451255663604"/>
    <n v="230.34899265280001"/>
  </r>
  <r>
    <d v="2023-02-23T00:00:00"/>
    <x v="4"/>
    <n v="3925"/>
    <n v="0.203332846893059"/>
    <n v="0.20559051251228999"/>
    <n v="4148.8451255663604"/>
    <n v="225.44925045907499"/>
  </r>
  <r>
    <d v="2023-02-23T00:00:00"/>
    <x v="4"/>
    <n v="3930"/>
    <n v="0.20168213758346001"/>
    <n v="0.20383017896866401"/>
    <n v="4148.8451255663604"/>
    <n v="220.549508266244"/>
  </r>
  <r>
    <d v="2023-02-23T00:00:00"/>
    <x v="4"/>
    <n v="3935"/>
    <n v="0.19988545029969201"/>
    <n v="0.20193375809661199"/>
    <n v="4148.8451255663604"/>
    <n v="215.649766068714"/>
  </r>
  <r>
    <d v="2023-02-23T00:00:00"/>
    <x v="4"/>
    <n v="3940"/>
    <n v="0.19795324583153501"/>
    <n v="0.200867225237509"/>
    <n v="4148.8451255663604"/>
    <n v="210.77508832698899"/>
  </r>
  <r>
    <d v="2023-02-23T00:00:00"/>
    <x v="4"/>
    <n v="3945"/>
    <n v="0.195894423257229"/>
    <n v="0.19868457459576"/>
    <n v="4148.8451255663604"/>
    <n v="205.87534613076599"/>
  </r>
  <r>
    <d v="2023-02-23T00:00:00"/>
    <x v="4"/>
    <n v="3950"/>
    <n v="0.194620336431227"/>
    <n v="0.19726117187727299"/>
    <n v="4148.8451255663604"/>
    <n v="201.02573284505499"/>
  </r>
  <r>
    <d v="2023-02-23T00:00:00"/>
    <x v="4"/>
    <n v="3955"/>
    <n v="0.19314968539022401"/>
    <n v="0.19565683777527701"/>
    <n v="4148.8451255663604"/>
    <n v="196.17611955130801"/>
  </r>
  <r>
    <d v="2023-02-23T00:00:00"/>
    <x v="4"/>
    <n v="3960"/>
    <n v="0.19149898684904201"/>
    <n v="0.193885493088436"/>
    <n v="4148.8451255663604"/>
    <n v="191.32650626242099"/>
  </r>
  <r>
    <d v="2023-02-23T00:00:00"/>
    <x v="4"/>
    <n v="3965"/>
    <n v="0.19044871328138199"/>
    <n v="0.19195880190440201"/>
    <n v="4148.8451255663604"/>
    <n v="186.50195741861901"/>
  </r>
  <r>
    <d v="2023-02-23T00:00:00"/>
    <x v="4"/>
    <n v="3970"/>
    <n v="0.18844252498445599"/>
    <n v="0.190598612705667"/>
    <n v="4148.8451255663604"/>
    <n v="181.677408579684"/>
  </r>
  <r>
    <d v="2023-02-23T00:00:00"/>
    <x v="4"/>
    <n v="3975"/>
    <n v="0.18698866467083899"/>
    <n v="0.189036795079912"/>
    <n v="4148.8451255663604"/>
    <n v="176.87792419260199"/>
  </r>
  <r>
    <d v="2023-02-23T00:00:00"/>
    <x v="4"/>
    <n v="3980"/>
    <n v="0.185993345101365"/>
    <n v="0.18728871410338899"/>
    <n v="4148.8451255663604"/>
    <n v="172.103504257607"/>
  </r>
  <r>
    <d v="2023-02-23T00:00:00"/>
    <x v="4"/>
    <n v="3985"/>
    <n v="0.184130074947394"/>
    <n v="0.18658664050953899"/>
    <n v="4148.8451255663604"/>
    <n v="167.35414876672201"/>
  </r>
  <r>
    <d v="2023-02-23T00:00:00"/>
    <x v="4"/>
    <n v="3990"/>
    <n v="0.18209901058794301"/>
    <n v="0.18445084165061601"/>
    <n v="4148.8451255663604"/>
    <n v="162.554664380026"/>
  </r>
  <r>
    <d v="2023-02-23T00:00:00"/>
    <x v="4"/>
    <n v="3995"/>
    <n v="0.18104449557355101"/>
    <n v="0.18327250846408399"/>
    <n v="4148.8451255663604"/>
    <n v="157.855437793226"/>
  </r>
  <r>
    <d v="2023-02-23T00:00:00"/>
    <x v="4"/>
    <n v="4000"/>
    <n v="0.17973672310106301"/>
    <n v="0.18185462368633201"/>
    <n v="4148.8451255663604"/>
    <n v="153.15621121665299"/>
  </r>
  <r>
    <d v="2023-02-23T00:00:00"/>
    <x v="4"/>
    <n v="4005"/>
    <n v="0.17819636533021499"/>
    <n v="0.180215432217637"/>
    <n v="4148.8451255663604"/>
    <n v="148.45698463610699"/>
  </r>
  <r>
    <d v="2023-02-23T00:00:00"/>
    <x v="4"/>
    <n v="4010"/>
    <n v="0.176440227831345"/>
    <n v="0.179321753410458"/>
    <n v="4148.8451255663604"/>
    <n v="143.807886951695"/>
  </r>
  <r>
    <d v="2023-02-23T00:00:00"/>
    <x v="4"/>
    <n v="4015"/>
    <n v="0.17541002411964801"/>
    <n v="0.17724287698729499"/>
    <n v="4148.8451255663604"/>
    <n v="139.15878928116999"/>
  </r>
  <r>
    <d v="2023-02-23T00:00:00"/>
    <x v="4"/>
    <n v="4020"/>
    <n v="0.17410660296085201"/>
    <n v="0.17585333206445"/>
    <n v="4148.8451255663604"/>
    <n v="134.559820492261"/>
  </r>
  <r>
    <d v="2023-02-23T00:00:00"/>
    <x v="4"/>
    <n v="4025"/>
    <n v="0.17255064335409201"/>
    <n v="0.175046457614395"/>
    <n v="4148.8451255663604"/>
    <n v="130.01098063175101"/>
  </r>
  <r>
    <d v="2023-02-23T00:00:00"/>
    <x v="4"/>
    <n v="4030"/>
    <n v="0.17156091957809999"/>
    <n v="0.173150622165892"/>
    <n v="4148.8451255663604"/>
    <n v="125.462140748588"/>
  </r>
  <r>
    <d v="2023-02-23T00:00:00"/>
    <x v="4"/>
    <n v="4035"/>
    <n v="0.170280044138124"/>
    <n v="0.17179883306022201"/>
    <n v="4148.8451255663604"/>
    <n v="120.963429774147"/>
  </r>
  <r>
    <d v="2023-02-23T00:00:00"/>
    <x v="4"/>
    <n v="4040"/>
    <n v="0.16872855604387499"/>
    <n v="0.17090600524904501"/>
    <n v="4148.8451255663604"/>
    <n v="116.51484771289201"/>
  </r>
  <r>
    <d v="2023-02-23T00:00:00"/>
    <x v="4"/>
    <n v="4045"/>
    <n v="0.16762305679377101"/>
    <n v="0.16970575018429801"/>
    <n v="4148.8451255663604"/>
    <n v="112.116394543315"/>
  </r>
  <r>
    <d v="2023-02-23T00:00:00"/>
    <x v="4"/>
    <n v="4050"/>
    <n v="0.16622072437541899"/>
    <n v="0.16821864572930401"/>
    <n v="4148.8451255663604"/>
    <n v="107.717941379308"/>
  </r>
  <r>
    <d v="2023-02-23T00:00:00"/>
    <x v="4"/>
    <n v="4055"/>
    <n v="0.16518215011104501"/>
    <n v="0.16709717095010401"/>
    <n v="4148.8451255663604"/>
    <n v="103.41974602684699"/>
  </r>
  <r>
    <d v="2023-02-23T00:00:00"/>
    <x v="4"/>
    <n v="4060"/>
    <n v="0.16382995384278701"/>
    <n v="0.16567092740672601"/>
    <n v="4148.8451255663604"/>
    <n v="99.121550657131806"/>
  </r>
  <r>
    <d v="2023-02-23T00:00:00"/>
    <x v="4"/>
    <n v="4065"/>
    <n v="0.162774882799714"/>
    <n v="0.16454460814942801"/>
    <n v="4148.8451255663604"/>
    <n v="94.923613106156594"/>
  </r>
  <r>
    <d v="2023-02-23T00:00:00"/>
    <x v="4"/>
    <n v="4070"/>
    <n v="0.16139558344382399"/>
    <n v="0.163101661917751"/>
    <n v="4148.8451255663604"/>
    <n v="90.725675556666303"/>
  </r>
  <r>
    <d v="2023-02-23T00:00:00"/>
    <x v="4"/>
    <n v="4075"/>
    <n v="0.160259034772197"/>
    <n v="0.161904625591133"/>
    <n v="4148.8451255663604"/>
    <n v="86.627995811067194"/>
  </r>
  <r>
    <d v="2023-02-23T00:00:00"/>
    <x v="4"/>
    <n v="4080"/>
    <n v="0.159322333518684"/>
    <n v="0.16091122381856701"/>
    <n v="4148.8451255663604"/>
    <n v="82.630573858400794"/>
  </r>
  <r>
    <d v="2023-02-23T00:00:00"/>
    <x v="4"/>
    <n v="4085"/>
    <n v="0.15803452074416199"/>
    <n v="0.15957303493287001"/>
    <n v="4148.8451255663604"/>
    <n v="78.633151915290398"/>
  </r>
  <r>
    <d v="2023-02-23T00:00:00"/>
    <x v="4"/>
    <n v="4090"/>
    <n v="0.156909000969086"/>
    <n v="0.158400700482352"/>
    <n v="4148.8451255663604"/>
    <n v="74.735987784215695"/>
  </r>
  <r>
    <d v="2023-02-23T00:00:00"/>
    <x v="4"/>
    <n v="4095"/>
    <n v="0.15543019576238401"/>
    <n v="0.15688030692056201"/>
    <n v="4148.8451255663604"/>
    <n v="70.838823647350395"/>
  </r>
  <r>
    <d v="2023-02-23T00:00:00"/>
    <x v="4"/>
    <n v="4100"/>
    <n v="0.15455143004897001"/>
    <n v="0.15596215033677799"/>
    <n v="4148.8451255663604"/>
    <n v="67.1421751252185"/>
  </r>
  <r>
    <d v="2023-02-23T00:00:00"/>
    <x v="4"/>
    <n v="4105"/>
    <n v="0.153291350751047"/>
    <n v="0.15466756728369499"/>
    <n v="4148.8451255663604"/>
    <n v="63.445526593261498"/>
  </r>
  <r>
    <d v="2023-02-23T00:00:00"/>
    <x v="4"/>
    <n v="4110"/>
    <n v="0.15166051717486301"/>
    <n v="0.15300646921629599"/>
    <n v="4148.8451255663604"/>
    <n v="59.748878080213203"/>
  </r>
  <r>
    <d v="2023-02-23T00:00:00"/>
    <x v="4"/>
    <n v="4115"/>
    <n v="0.150544385422377"/>
    <n v="0.15186280611331399"/>
    <n v="4148.8451255663604"/>
    <n v="56.252745164014797"/>
  </r>
  <r>
    <d v="2023-02-23T00:00:00"/>
    <x v="4"/>
    <n v="4120"/>
    <n v="0.149464577724127"/>
    <n v="0.150759103442663"/>
    <n v="4148.8451255663604"/>
    <n v="52.856870056921203"/>
  </r>
  <r>
    <d v="2023-02-23T00:00:00"/>
    <x v="4"/>
    <n v="4125"/>
    <n v="0.147979281635638"/>
    <n v="0.149678464102458"/>
    <n v="4148.8451255663604"/>
    <n v="49.511123869518002"/>
  </r>
  <r>
    <d v="2023-02-23T00:00:00"/>
    <x v="4"/>
    <n v="4130"/>
    <n v="0.14692885541838699"/>
    <n v="0.14818663434955101"/>
    <n v="4148.8451255663604"/>
    <n v="46.265635459408898"/>
  </r>
  <r>
    <d v="2023-02-23T00:00:00"/>
    <x v="4"/>
    <n v="4135"/>
    <n v="0.14586792722943501"/>
    <n v="0.14711263053717"/>
    <n v="4148.8451255663604"/>
    <n v="43.170533769467198"/>
  </r>
  <r>
    <d v="2023-02-23T00:00:00"/>
    <x v="4"/>
    <n v="4140"/>
    <n v="0.14437224980462199"/>
    <n v="0.14601935606001001"/>
    <n v="4148.8451255663604"/>
    <n v="40.125560985144801"/>
  </r>
  <r>
    <d v="2023-02-23T00:00:00"/>
    <x v="4"/>
    <n v="4145"/>
    <n v="0.143255734172613"/>
    <n v="0.14489529555099401"/>
    <n v="4148.8451255663604"/>
    <n v="37.230974916847501"/>
  </r>
  <r>
    <d v="2023-02-23T00:00:00"/>
    <x v="4"/>
    <n v="4150"/>
    <n v="0.142304857025361"/>
    <n v="0.14353273075209699"/>
    <n v="4148.8451255663604"/>
    <n v="34.438556297268001"/>
  </r>
  <r>
    <d v="2023-02-23T00:00:00"/>
    <x v="4"/>
    <n v="4155"/>
    <n v="0.141031716510406"/>
    <n v="0.14267183726440799"/>
    <n v="4148.8451255663604"/>
    <n v="31.781724455721701"/>
  </r>
  <r>
    <d v="2023-02-23T00:00:00"/>
    <x v="4"/>
    <n v="4160"/>
    <n v="0.14010283778444299"/>
    <n v="0.14133936102407099"/>
    <n v="4148.8451255663604"/>
    <n v="29.2251503927972"/>
  </r>
  <r>
    <d v="2023-02-23T00:00:00"/>
    <x v="4"/>
    <n v="4165"/>
    <n v="0.139101964622042"/>
    <n v="0.140349351739503"/>
    <n v="4148.8451255663604"/>
    <n v="26.818963059898898"/>
  </r>
  <r>
    <d v="2023-02-23T00:00:00"/>
    <x v="4"/>
    <n v="4170"/>
    <n v="0.138022000636222"/>
    <n v="0.139285022331405"/>
    <n v="4148.8451255663604"/>
    <n v="24.513033521401201"/>
  </r>
  <r>
    <d v="2023-02-23T00:00:00"/>
    <x v="4"/>
    <n v="4175"/>
    <n v="0.136855527115082"/>
    <n v="0.13813939646609599"/>
    <n v="4148.8451255663604"/>
    <n v="22.307361793369601"/>
  </r>
  <r>
    <d v="2023-02-23T00:00:00"/>
    <x v="4"/>
    <n v="4180"/>
    <n v="0.13603162139448199"/>
    <n v="0.13734155744572499"/>
    <n v="4148.8451255663604"/>
    <n v="20.3022056780624"/>
  </r>
  <r>
    <d v="2023-02-23T00:00:00"/>
    <x v="4"/>
    <n v="4185"/>
    <n v="0.13512654305346999"/>
    <n v="0.13646858237593701"/>
    <n v="4148.8451255663604"/>
    <n v="18.397307365410899"/>
  </r>
  <r>
    <d v="2023-02-23T00:00:00"/>
    <x v="4"/>
    <n v="4190"/>
    <n v="0.13413775496562799"/>
    <n v="0.13551867322208699"/>
    <n v="4148.8451255663604"/>
    <n v="16.592666860695701"/>
  </r>
  <r>
    <d v="2023-02-23T00:00:00"/>
    <x v="4"/>
    <n v="4195"/>
    <n v="0.13306278970820801"/>
    <n v="0.13449029781301899"/>
    <n v="4148.8451255663604"/>
    <n v="14.8882841612786"/>
  </r>
  <r>
    <d v="2023-02-23T00:00:00"/>
    <x v="4"/>
    <n v="4200"/>
    <n v="0.13239436843695801"/>
    <n v="0.13387522007949801"/>
    <n v="4148.8451255663604"/>
    <n v="13.3844170822401"/>
  </r>
  <r>
    <d v="2023-02-23T00:00:00"/>
    <x v="4"/>
    <n v="4205"/>
    <n v="0.13167881584058999"/>
    <n v="0.13322194793407599"/>
    <n v="4148.8451255663604"/>
    <n v="11.980807796776901"/>
  </r>
  <r>
    <d v="2023-02-23T00:00:00"/>
    <x v="4"/>
    <n v="4210"/>
    <n v="0.13092607728004699"/>
    <n v="0.13254163061764601"/>
    <n v="4148.8451255663604"/>
    <n v="10.677456325897801"/>
  </r>
  <r>
    <d v="2023-02-23T00:00:00"/>
    <x v="4"/>
    <n v="4215"/>
    <n v="0.13014958009854999"/>
    <n v="0.13184908183439001"/>
    <n v="4148.8451255663604"/>
    <n v="9.4743626500747293"/>
  </r>
  <r>
    <d v="2023-02-23T00:00:00"/>
    <x v="4"/>
    <n v="4220"/>
    <n v="0.129367526122704"/>
    <n v="0.131164053189885"/>
    <n v="4148.8451255663604"/>
    <n v="8.3715267939700695"/>
  </r>
  <r>
    <d v="2023-02-23T00:00:00"/>
    <x v="4"/>
    <n v="4225"/>
    <n v="0.12860465098905199"/>
    <n v="0.13051292832507499"/>
    <n v="4148.8451255663604"/>
    <n v="7.36894873518093"/>
  </r>
  <r>
    <d v="2023-02-23T00:00:00"/>
    <x v="4"/>
    <n v="4230"/>
    <n v="0.12857707380002201"/>
    <n v="0.12993093902743799"/>
    <n v="4148.8451255663604"/>
    <n v="6.51675738403992"/>
  </r>
  <r>
    <d v="2023-02-23T00:00:00"/>
    <x v="4"/>
    <n v="4235"/>
    <n v="0.12801515173900299"/>
    <n v="0.12946497214991501"/>
    <n v="4148.8451255663604"/>
    <n v="5.7146949272974403"/>
  </r>
  <r>
    <d v="2023-02-23T00:00:00"/>
    <x v="4"/>
    <n v="4240"/>
    <n v="0.12761948647362001"/>
    <n v="0.129176927465351"/>
    <n v="4148.8451255663604"/>
    <n v="5.0128902881598298"/>
  </r>
  <r>
    <d v="2023-02-23T00:00:00"/>
    <x v="4"/>
    <n v="4245"/>
    <n v="0.12662128649804699"/>
    <n v="0.12831338611116699"/>
    <n v="4148.8451255663604"/>
    <n v="4.3110856486211997"/>
  </r>
  <r>
    <d v="2023-02-23T00:00:00"/>
    <x v="4"/>
    <n v="4250"/>
    <n v="0.12675919863664301"/>
    <n v="0.12858227072550699"/>
    <n v="4148.8451255663604"/>
    <n v="3.8097966192488801"/>
  </r>
  <r>
    <d v="2023-02-23T00:00:00"/>
    <x v="4"/>
    <n v="4255"/>
    <n v="0.126378674930093"/>
    <n v="0.128363282154659"/>
    <n v="4148.8451255663604"/>
    <n v="3.30850758968506"/>
  </r>
  <r>
    <d v="2023-02-23T00:00:00"/>
    <x v="4"/>
    <n v="4260"/>
    <n v="0.12593017136947901"/>
    <n v="0.127566204781531"/>
    <n v="4148.8451255663604"/>
    <n v="2.8322830128577698"/>
  </r>
  <r>
    <d v="2023-02-23T00:00:00"/>
    <x v="4"/>
    <n v="4265"/>
    <n v="0.126055370081817"/>
    <n v="0.12725012816058701"/>
    <n v="4148.8451255663604"/>
    <n v="2.4563162440366502"/>
  </r>
  <r>
    <d v="2023-02-23T00:00:00"/>
    <x v="4"/>
    <n v="4270"/>
    <n v="0.12565707208393101"/>
    <n v="0.12762519824586699"/>
    <n v="4148.8451255663604"/>
    <n v="2.13047836922282"/>
  </r>
  <r>
    <d v="2023-02-23T00:00:00"/>
    <x v="4"/>
    <n v="4275"/>
    <n v="0.12535852513662801"/>
    <n v="0.12753619393019899"/>
    <n v="4148.8451255663604"/>
    <n v="1.8297049573652899"/>
  </r>
  <r>
    <d v="2023-02-23T00:00:00"/>
    <x v="4"/>
    <n v="4280"/>
    <n v="0.12526212422796901"/>
    <n v="0.12767104230856299"/>
    <n v="4148.8451255663604"/>
    <n v="1.5790604429688999"/>
  </r>
  <r>
    <d v="2023-02-23T00:00:00"/>
    <x v="4"/>
    <n v="4290"/>
    <n v="0.12525434026299401"/>
    <n v="0.127254085844972"/>
    <n v="4148.8451255663604"/>
    <n v="1.15296476639723"/>
  </r>
  <r>
    <d v="2023-02-23T00:00:00"/>
    <x v="4"/>
    <n v="4300"/>
    <n v="0.125324116696513"/>
    <n v="0.12781725820654699"/>
    <n v="4148.8451255663604"/>
    <n v="0.85219134809990704"/>
  </r>
  <r>
    <d v="2023-02-23T00:00:00"/>
    <x v="4"/>
    <n v="4310"/>
    <n v="0.12454910890354"/>
    <n v="0.12926638187175701"/>
    <n v="4148.8451255663604"/>
    <n v="0.626611287649538"/>
  </r>
  <r>
    <d v="2023-02-23T00:00:00"/>
    <x v="4"/>
    <n v="4325"/>
    <n v="0.125831388748854"/>
    <n v="0.13027977637513499"/>
    <n v="4148.8451255663604"/>
    <n v="0.401031223875424"/>
  </r>
  <r>
    <d v="2023-02-23T00:00:00"/>
    <x v="4"/>
    <n v="4350"/>
    <n v="0.126956050688527"/>
    <n v="0.13485378340962401"/>
    <n v="4148.8451255663604"/>
    <n v="0.20051561147618799"/>
  </r>
  <r>
    <d v="2023-02-23T00:00:00"/>
    <x v="4"/>
    <n v="4375"/>
    <n v="0.12563488012217"/>
    <n v="0.140470014328827"/>
    <n v="4148.8451255663604"/>
    <n v="0.100257805463651"/>
  </r>
  <r>
    <d v="2023-02-23T00:00:00"/>
    <x v="4"/>
    <n v="4400"/>
    <n v="0.13777890900058601"/>
    <n v="0.14733862614623899"/>
    <n v="4148.8451255663604"/>
    <n v="7.5193354680595598E-2"/>
  </r>
  <r>
    <d v="2023-02-23T00:00:00"/>
    <x v="4"/>
    <n v="4500"/>
    <n v="0"/>
    <n v="0.197004736426411"/>
    <n v="4148.8451255663604"/>
    <n v="0"/>
  </r>
  <r>
    <d v="2023-02-23T00:00:00"/>
    <x v="4"/>
    <n v="4600"/>
    <n v="0"/>
    <n v="0.22981036791627399"/>
    <n v="4148.8451255663604"/>
    <n v="0"/>
  </r>
  <r>
    <d v="2023-02-23T00:00:00"/>
    <x v="4"/>
    <n v="4700"/>
    <n v="0"/>
    <n v="0.27309087122098202"/>
    <n v="4148.8451255663604"/>
    <n v="0"/>
  </r>
  <r>
    <d v="2023-02-23T00:00:00"/>
    <x v="4"/>
    <n v="4800"/>
    <n v="0"/>
    <n v="0.31488513008888602"/>
    <n v="4148.8451255663604"/>
    <n v="0"/>
  </r>
  <r>
    <d v="2023-02-23T00:00:00"/>
    <x v="4"/>
    <n v="5000"/>
    <n v="0"/>
    <n v="0.394615024438837"/>
    <n v="4148.8451255663604"/>
    <n v="0"/>
  </r>
  <r>
    <d v="2023-02-23T00:00:00"/>
    <x v="4"/>
    <n v="5200"/>
    <n v="0"/>
    <n v="0.46989934870433397"/>
    <n v="4148.8451255663604"/>
    <n v="0"/>
  </r>
  <r>
    <d v="2023-02-23T00:00:00"/>
    <x v="4"/>
    <n v="5400"/>
    <n v="0"/>
    <n v="0.54134407926903705"/>
    <n v="4148.8451255663604"/>
    <n v="0"/>
  </r>
  <r>
    <d v="2023-02-24T00:00:00"/>
    <x v="5"/>
    <n v="1000"/>
    <n v="0"/>
    <n v="2.5988854403852799"/>
    <n v="4149.2765227342798"/>
    <n v="0"/>
  </r>
  <r>
    <d v="2023-02-24T00:00:00"/>
    <x v="5"/>
    <n v="1200"/>
    <n v="0"/>
    <n v="2.2722632785780301"/>
    <n v="4149.2765227342798"/>
    <n v="0"/>
  </r>
  <r>
    <d v="2023-02-24T00:00:00"/>
    <x v="5"/>
    <n v="1400"/>
    <n v="0"/>
    <n v="1.99701755613932"/>
    <n v="4149.2765227342798"/>
    <n v="0"/>
  </r>
  <r>
    <d v="2023-02-24T00:00:00"/>
    <x v="5"/>
    <n v="1600"/>
    <n v="0"/>
    <n v="1.7590043353362499"/>
    <n v="4149.2765227342798"/>
    <n v="0"/>
  </r>
  <r>
    <d v="2023-02-24T00:00:00"/>
    <x v="5"/>
    <n v="1800"/>
    <n v="0"/>
    <n v="1.5491623064853299"/>
    <n v="4149.2765227342798"/>
    <n v="0"/>
  </r>
  <r>
    <d v="2023-02-24T00:00:00"/>
    <x v="5"/>
    <n v="2000"/>
    <n v="0"/>
    <n v="1.3613332749946301"/>
    <n v="4149.2765227342798"/>
    <n v="0"/>
  </r>
  <r>
    <d v="2023-02-24T00:00:00"/>
    <x v="5"/>
    <n v="2200"/>
    <n v="0"/>
    <n v="1.1911350423332301"/>
    <n v="4149.2765227342798"/>
    <n v="0"/>
  </r>
  <r>
    <d v="2023-02-24T00:00:00"/>
    <x v="5"/>
    <n v="2400"/>
    <n v="0"/>
    <n v="1.03532969021995"/>
    <n v="4149.2765227342798"/>
    <n v="0"/>
  </r>
  <r>
    <d v="2023-02-24T00:00:00"/>
    <x v="5"/>
    <n v="2600"/>
    <n v="0"/>
    <n v="0.89144571918964099"/>
    <n v="4149.2765227342798"/>
    <n v="0"/>
  </r>
  <r>
    <d v="2023-02-24T00:00:00"/>
    <x v="5"/>
    <n v="2700"/>
    <n v="0"/>
    <n v="0.82335076427707299"/>
    <n v="4149.2765227342798"/>
    <n v="0"/>
  </r>
  <r>
    <d v="2023-02-24T00:00:00"/>
    <x v="5"/>
    <n v="2800"/>
    <n v="0"/>
    <n v="0.757538561175917"/>
    <n v="4149.2765227342798"/>
    <n v="0"/>
  </r>
  <r>
    <d v="2023-02-24T00:00:00"/>
    <x v="5"/>
    <n v="2900"/>
    <n v="0"/>
    <n v="0.73217077706603995"/>
    <n v="4149.2765227342798"/>
    <n v="0"/>
  </r>
  <r>
    <d v="2023-02-24T00:00:00"/>
    <x v="5"/>
    <n v="2950"/>
    <n v="0"/>
    <n v="0.69951553670967703"/>
    <n v="4149.2765227342798"/>
    <n v="0"/>
  </r>
  <r>
    <d v="2023-02-24T00:00:00"/>
    <x v="5"/>
    <n v="3000"/>
    <n v="0.63202913401528504"/>
    <n v="0.66733849426110603"/>
    <n v="4149.2765227342798"/>
    <n v="1149.3515870751401"/>
  </r>
  <r>
    <d v="2023-02-24T00:00:00"/>
    <x v="5"/>
    <n v="3050"/>
    <n v="0.60180382921620001"/>
    <n v="0.63561884615679598"/>
    <n v="4149.2765227342798"/>
    <n v="1099.3515870751501"/>
  </r>
  <r>
    <d v="2023-02-24T00:00:00"/>
    <x v="5"/>
    <n v="3100"/>
    <n v="0.60433635999589197"/>
    <n v="0.62560317356025896"/>
    <n v="4149.2765227342798"/>
    <n v="1049.4016299689299"/>
  </r>
  <r>
    <d v="2023-02-24T00:00:00"/>
    <x v="5"/>
    <n v="3150"/>
    <n v="0.57347126889330502"/>
    <n v="0.59378797059564203"/>
    <n v="4149.2765227342798"/>
    <n v="999.40162996902495"/>
  </r>
  <r>
    <d v="2023-02-24T00:00:00"/>
    <x v="5"/>
    <n v="3200"/>
    <n v="0.54300415739269803"/>
    <n v="0.57725866065411902"/>
    <n v="4149.2765227342798"/>
    <n v="949.42665141595899"/>
  </r>
  <r>
    <d v="2023-02-24T00:00:00"/>
    <x v="5"/>
    <n v="3250"/>
    <n v="0.51291584010351599"/>
    <n v="0.545524910143242"/>
    <n v="4149.2765227342798"/>
    <n v="899.42665141601105"/>
  </r>
  <r>
    <d v="2023-02-24T00:00:00"/>
    <x v="5"/>
    <n v="3300"/>
    <n v="0.500698522250282"/>
    <n v="0.51416184449799196"/>
    <n v="4149.2765227342798"/>
    <n v="849.45167286297203"/>
  </r>
  <r>
    <d v="2023-02-24T00:00:00"/>
    <x v="5"/>
    <n v="3350"/>
    <n v="0.47038738821791298"/>
    <n v="0.48314868503861202"/>
    <n v="4149.2765227342798"/>
    <n v="799.45167286276398"/>
  </r>
  <r>
    <d v="2023-02-24T00:00:00"/>
    <x v="5"/>
    <n v="3375"/>
    <n v="0.46776673671484598"/>
    <n v="0.47801237250013801"/>
    <n v="4149.2765227342798"/>
    <n v="774.50171575695003"/>
  </r>
  <r>
    <d v="2023-02-24T00:00:00"/>
    <x v="5"/>
    <n v="3400"/>
    <n v="0.45246429932829002"/>
    <n v="0.47098960395012202"/>
    <n v="4149.2765227342798"/>
    <n v="749.52673720380903"/>
  </r>
  <r>
    <d v="2023-02-24T00:00:00"/>
    <x v="5"/>
    <n v="3425"/>
    <n v="0.437238633771943"/>
    <n v="0.45523552837489201"/>
    <n v="4149.2765227342798"/>
    <n v="724.52673720355995"/>
  </r>
  <r>
    <d v="2023-02-24T00:00:00"/>
    <x v="5"/>
    <n v="3450"/>
    <n v="0.43147713064645998"/>
    <n v="0.43955605028269701"/>
    <n v="4149.2765227342798"/>
    <n v="699.55175865061096"/>
  </r>
  <r>
    <d v="2023-02-24T00:00:00"/>
    <x v="5"/>
    <n v="3460"/>
    <n v="0.42532269787013699"/>
    <n v="0.44035672969140099"/>
    <n v="4149.2765227342798"/>
    <n v="689.57678009797098"/>
  </r>
  <r>
    <d v="2023-02-24T00:00:00"/>
    <x v="5"/>
    <n v="3470"/>
    <n v="0.41917949058674098"/>
    <n v="0.43403118530948498"/>
    <n v="4149.2765227342798"/>
    <n v="679.57678009769495"/>
  </r>
  <r>
    <d v="2023-02-24T00:00:00"/>
    <x v="5"/>
    <n v="3475"/>
    <n v="0.41611203547779502"/>
    <n v="0.43087257423868602"/>
    <n v="4149.2765227342798"/>
    <n v="674.57678009787298"/>
  </r>
  <r>
    <d v="2023-02-24T00:00:00"/>
    <x v="5"/>
    <n v="3480"/>
    <n v="0.41304731321853"/>
    <n v="0.427716702274891"/>
    <n v="4149.2765227342798"/>
    <n v="669.57678009755602"/>
  </r>
  <r>
    <d v="2023-02-24T00:00:00"/>
    <x v="5"/>
    <n v="3490"/>
    <n v="0.40692596727738101"/>
    <n v="0.42141307118555899"/>
    <n v="4149.2765227342798"/>
    <n v="659.57678009790595"/>
  </r>
  <r>
    <d v="2023-02-24T00:00:00"/>
    <x v="5"/>
    <n v="3500"/>
    <n v="0.40840860458543798"/>
    <n v="0.41512007914697002"/>
    <n v="4149.2765227342798"/>
    <n v="649.60180154474199"/>
  </r>
  <r>
    <d v="2023-02-24T00:00:00"/>
    <x v="5"/>
    <n v="3510"/>
    <n v="0.402211227652086"/>
    <n v="0.40883751049973899"/>
    <n v="4149.2765227342798"/>
    <n v="639.60180154443003"/>
  </r>
  <r>
    <d v="2023-02-24T00:00:00"/>
    <x v="5"/>
    <n v="3520"/>
    <n v="0.39602406383491701"/>
    <n v="0.40845633501290601"/>
    <n v="4149.2765227342798"/>
    <n v="629.62682299183302"/>
  </r>
  <r>
    <d v="2023-02-24T00:00:00"/>
    <x v="5"/>
    <n v="3525"/>
    <n v="0.39293424388745801"/>
    <n v="0.40528578860675601"/>
    <n v="4149.2765227342798"/>
    <n v="624.626822991739"/>
  </r>
  <r>
    <d v="2023-02-24T00:00:00"/>
    <x v="5"/>
    <n v="3530"/>
    <n v="0.38984689543728102"/>
    <n v="0.40211770438466299"/>
    <n v="4149.2765227342798"/>
    <n v="619.62682299160394"/>
  </r>
  <r>
    <d v="2023-02-24T00:00:00"/>
    <x v="5"/>
    <n v="3540"/>
    <n v="0.38367950156110298"/>
    <n v="0.39578880564076702"/>
    <n v="4149.2765227342798"/>
    <n v="609.62682299167795"/>
  </r>
  <r>
    <d v="2023-02-24T00:00:00"/>
    <x v="5"/>
    <n v="3550"/>
    <n v="0.37752165694273598"/>
    <n v="0.38946940173052003"/>
    <n v="4149.2765227342798"/>
    <n v="599.62682299162498"/>
  </r>
  <r>
    <d v="2023-02-24T00:00:00"/>
    <x v="5"/>
    <n v="3560"/>
    <n v="0.37137313195295701"/>
    <n v="0.38315925094660802"/>
    <n v="4149.2765227342798"/>
    <n v="589.626822991327"/>
  </r>
  <r>
    <d v="2023-02-24T00:00:00"/>
    <x v="5"/>
    <n v="3570"/>
    <n v="0.37134842614784003"/>
    <n v="0.37685810663406899"/>
    <n v="4149.2765227342798"/>
    <n v="579.651844438431"/>
  </r>
  <r>
    <d v="2023-02-24T00:00:00"/>
    <x v="5"/>
    <n v="3575"/>
    <n v="0.368239353579976"/>
    <n v="0.37870956441637299"/>
    <n v="4149.2765227342798"/>
    <n v="574.67686588563004"/>
  </r>
  <r>
    <d v="2023-02-24T00:00:00"/>
    <x v="5"/>
    <n v="3580"/>
    <n v="0.36513244968403902"/>
    <n v="0.37552975251475901"/>
    <n v="4149.2765227342798"/>
    <n v="569.67686588589095"/>
  </r>
  <r>
    <d v="2023-02-24T00:00:00"/>
    <x v="5"/>
    <n v="3590"/>
    <n v="0.35892502116076103"/>
    <n v="0.36917643012738299"/>
    <n v="4149.2765227342798"/>
    <n v="559.67686588534195"/>
  </r>
  <r>
    <d v="2023-02-24T00:00:00"/>
    <x v="5"/>
    <n v="3600"/>
    <n v="0.35272588315462799"/>
    <n v="0.36283128431565398"/>
    <n v="4149.2765227342798"/>
    <n v="549.67686588598804"/>
  </r>
  <r>
    <d v="2023-02-24T00:00:00"/>
    <x v="5"/>
    <n v="3610"/>
    <n v="0.34653477169389602"/>
    <n v="0.35649403786558698"/>
    <n v="4149.2765227342798"/>
    <n v="539.67686588567801"/>
  </r>
  <r>
    <d v="2023-02-24T00:00:00"/>
    <x v="5"/>
    <n v="3620"/>
    <n v="0.34035141625846199"/>
    <n v="0.35016440672379801"/>
    <n v="4149.2765227342798"/>
    <n v="529.67686588566403"/>
  </r>
  <r>
    <d v="2023-02-24T00:00:00"/>
    <x v="5"/>
    <n v="3625"/>
    <n v="0.342351229943403"/>
    <n v="0.34700235587127798"/>
    <n v="4149.2765227342798"/>
    <n v="524.70188733259295"/>
  </r>
  <r>
    <d v="2023-02-24T00:00:00"/>
    <x v="5"/>
    <n v="3630"/>
    <n v="0.33922582794386502"/>
    <n v="0.34384209883334699"/>
    <n v="4149.2765227342798"/>
    <n v="519.70188733293003"/>
  </r>
  <r>
    <d v="2023-02-24T00:00:00"/>
    <x v="5"/>
    <n v="3640"/>
    <n v="0.33298031589428301"/>
    <n v="0.34172722257262"/>
    <n v="4149.2765227342798"/>
    <n v="509.726908779344"/>
  </r>
  <r>
    <d v="2023-02-24T00:00:00"/>
    <x v="5"/>
    <n v="3650"/>
    <n v="0.32674160730162699"/>
    <n v="0.335354492004866"/>
    <n v="4149.2765227342798"/>
    <n v="499.72690877986298"/>
  </r>
  <r>
    <d v="2023-02-24T00:00:00"/>
    <x v="5"/>
    <n v="3660"/>
    <n v="0.32050939090043001"/>
    <n v="0.32898806387159601"/>
    <n v="4149.2765227342798"/>
    <n v="489.726908779643"/>
  </r>
  <r>
    <d v="2023-02-24T00:00:00"/>
    <x v="5"/>
    <n v="3670"/>
    <n v="0.31861995538424498"/>
    <n v="0.32262760187805101"/>
    <n v="4149.2765227342798"/>
    <n v="479.75193022626098"/>
  </r>
  <r>
    <d v="2023-02-24T00:00:00"/>
    <x v="5"/>
    <n v="3675"/>
    <n v="0.31547406879916001"/>
    <n v="0.31944949982647602"/>
    <n v="4149.2765227342798"/>
    <n v="474.75193022576298"/>
  </r>
  <r>
    <d v="2023-02-24T00:00:00"/>
    <x v="5"/>
    <n v="3680"/>
    <n v="0.31232957017574903"/>
    <n v="0.31994786348735299"/>
    <n v="4149.2765227342798"/>
    <n v="469.77695167363902"/>
  </r>
  <r>
    <d v="2023-02-24T00:00:00"/>
    <x v="5"/>
    <n v="3690"/>
    <n v="0.30604455840747102"/>
    <n v="0.31353843866463998"/>
    <n v="4149.2765227342798"/>
    <n v="459.77695167375998"/>
  </r>
  <r>
    <d v="2023-02-24T00:00:00"/>
    <x v="5"/>
    <n v="3700"/>
    <n v="0.29976455511737599"/>
    <n v="0.30713378104935501"/>
    <n v="4149.2765227342798"/>
    <n v="449.77695167383803"/>
  </r>
  <r>
    <d v="2023-02-24T00:00:00"/>
    <x v="5"/>
    <n v="3710"/>
    <n v="0.29723826696379801"/>
    <n v="0.30073349482940498"/>
    <n v="4149.2765227342798"/>
    <n v="439.801973120328"/>
  </r>
  <r>
    <d v="2023-02-24T00:00:00"/>
    <x v="5"/>
    <n v="3720"/>
    <n v="0.29090215701831101"/>
    <n v="0.29756173828598498"/>
    <n v="4149.2765227342798"/>
    <n v="429.82699456724202"/>
  </r>
  <r>
    <d v="2023-02-24T00:00:00"/>
    <x v="5"/>
    <n v="3725"/>
    <n v="0.28773550703298201"/>
    <n v="0.29433677077278297"/>
    <n v="4149.2765227342798"/>
    <n v="424.82699456775799"/>
  </r>
  <r>
    <d v="2023-02-24T00:00:00"/>
    <x v="5"/>
    <n v="3730"/>
    <n v="0.28456972172245698"/>
    <n v="0.29111259575688597"/>
    <n v="4149.2765227342798"/>
    <n v="419.82699456679802"/>
  </r>
  <r>
    <d v="2023-02-24T00:00:00"/>
    <x v="5"/>
    <n v="3735"/>
    <n v="0.284749160516021"/>
    <n v="0.28788915575822599"/>
    <n v="4149.2765227342798"/>
    <n v="414.85201601517099"/>
  </r>
  <r>
    <d v="2023-02-24T00:00:00"/>
    <x v="5"/>
    <n v="3740"/>
    <n v="0.28155466151188602"/>
    <n v="0.28760452597160902"/>
    <n v="4149.2765227342798"/>
    <n v="409.87703746048601"/>
  </r>
  <r>
    <d v="2023-02-24T00:00:00"/>
    <x v="5"/>
    <n v="3745"/>
    <n v="0.27836081719841799"/>
    <n v="0.28435579590843602"/>
    <n v="4149.2765227342798"/>
    <n v="404.87703746223502"/>
  </r>
  <r>
    <d v="2023-02-24T00:00:00"/>
    <x v="5"/>
    <n v="3750"/>
    <n v="0.27516756689412902"/>
    <n v="0.28110758156513799"/>
    <n v="4149.2765227342798"/>
    <n v="399.87703746104"/>
  </r>
  <r>
    <d v="2023-02-24T00:00:00"/>
    <x v="5"/>
    <n v="3755"/>
    <n v="0.27197484904441799"/>
    <n v="0.27785981891328898"/>
    <n v="4149.2765227342798"/>
    <n v="394.87703746125402"/>
  </r>
  <r>
    <d v="2023-02-24T00:00:00"/>
    <x v="5"/>
    <n v="3760"/>
    <n v="0.27178086924956202"/>
    <n v="0.27729922820699499"/>
    <n v="4149.2765227342798"/>
    <n v="389.92708035643"/>
  </r>
  <r>
    <d v="2023-02-24T00:00:00"/>
    <x v="5"/>
    <n v="3765"/>
    <n v="0.26856055267398699"/>
    <n v="0.27402692622393998"/>
    <n v="4149.2765227342798"/>
    <n v="384.92708035420299"/>
  </r>
  <r>
    <d v="2023-02-24T00:00:00"/>
    <x v="5"/>
    <n v="3770"/>
    <n v="0.26534052859190799"/>
    <n v="0.27075483218775298"/>
    <n v="4149.2765227342798"/>
    <n v="379.92708035403399"/>
  </r>
  <r>
    <d v="2023-02-24T00:00:00"/>
    <x v="5"/>
    <n v="3775"/>
    <n v="0.26487194324275898"/>
    <n v="0.26997064315490399"/>
    <n v="4149.2765227342798"/>
    <n v="374.97712324899101"/>
  </r>
  <r>
    <d v="2023-02-24T00:00:00"/>
    <x v="5"/>
    <n v="3780"/>
    <n v="0.26162541764922398"/>
    <n v="0.26667469241785402"/>
    <n v="4149.2765227342798"/>
    <n v="369.97712324809902"/>
  </r>
  <r>
    <d v="2023-02-24T00:00:00"/>
    <x v="5"/>
    <n v="3785"/>
    <n v="0.26093906521699101"/>
    <n v="0.26571151177179603"/>
    <n v="4149.2765227342798"/>
    <n v="365.02716614225301"/>
  </r>
  <r>
    <d v="2023-02-24T00:00:00"/>
    <x v="5"/>
    <n v="3790"/>
    <n v="0.25766706096612102"/>
    <n v="0.26239239147531901"/>
    <n v="4149.2765227342798"/>
    <n v="360.02716614240802"/>
  </r>
  <r>
    <d v="2023-02-24T00:00:00"/>
    <x v="5"/>
    <n v="3795"/>
    <n v="0.25439488383849801"/>
    <n v="0.26126654995739801"/>
    <n v="4149.2765227342798"/>
    <n v="355.05218759052099"/>
  </r>
  <r>
    <d v="2023-02-24T00:00:00"/>
    <x v="5"/>
    <n v="3800"/>
    <n v="0.25348950252661201"/>
    <n v="0.25792479663060902"/>
    <n v="4149.2765227342798"/>
    <n v="350.07720903580997"/>
  </r>
  <r>
    <d v="2023-02-24T00:00:00"/>
    <x v="5"/>
    <n v="3805"/>
    <n v="0.25019244395225498"/>
    <n v="0.25458256076231101"/>
    <n v="4149.2765227342798"/>
    <n v="345.07720903822502"/>
  </r>
  <r>
    <d v="2023-02-24T00:00:00"/>
    <x v="5"/>
    <n v="3810"/>
    <n v="0.24911240575166799"/>
    <n v="0.25328600214121799"/>
    <n v="4149.2765227342798"/>
    <n v="340.12725193044503"/>
  </r>
  <r>
    <d v="2023-02-24T00:00:00"/>
    <x v="5"/>
    <n v="3815"/>
    <n v="0.24789627047287"/>
    <n v="0.25187379595734599"/>
    <n v="4149.2765227342798"/>
    <n v="335.177294825155"/>
  </r>
  <r>
    <d v="2023-02-24T00:00:00"/>
    <x v="5"/>
    <n v="3820"/>
    <n v="0.244552024111965"/>
    <n v="0.24848786781805601"/>
    <n v="4149.2765227342798"/>
    <n v="330.17729482494701"/>
  </r>
  <r>
    <d v="2023-02-24T00:00:00"/>
    <x v="5"/>
    <n v="3825"/>
    <n v="0.24318935919589099"/>
    <n v="0.24694812486562601"/>
    <n v="4149.2765227342798"/>
    <n v="325.22733771760102"/>
  </r>
  <r>
    <d v="2023-02-24T00:00:00"/>
    <x v="5"/>
    <n v="3830"/>
    <n v="0.23982190602265599"/>
    <n v="0.24530959274420999"/>
    <n v="4149.2765227342798"/>
    <n v="320.25235916540299"/>
  </r>
  <r>
    <d v="2023-02-24T00:00:00"/>
    <x v="5"/>
    <n v="3835"/>
    <n v="0.23832386012812101"/>
    <n v="0.241881586577884"/>
    <n v="4149.2765227342798"/>
    <n v="315.27738061161102"/>
  </r>
  <r>
    <d v="2023-02-24T00:00:00"/>
    <x v="5"/>
    <n v="3840"/>
    <n v="0.23672121026479301"/>
    <n v="0.240130952467835"/>
    <n v="4149.2765227342798"/>
    <n v="310.32742350774799"/>
  </r>
  <r>
    <d v="2023-02-24T00:00:00"/>
    <x v="5"/>
    <n v="3845"/>
    <n v="0.23502125945685001"/>
    <n v="0.23829421394778399"/>
    <n v="4149.2765227342798"/>
    <n v="305.37746639985301"/>
  </r>
  <r>
    <d v="2023-02-24T00:00:00"/>
    <x v="5"/>
    <n v="3850"/>
    <n v="0.23323037198441501"/>
    <n v="0.23637638939121799"/>
    <n v="4149.2765227342798"/>
    <n v="300.42750929356401"/>
  </r>
  <r>
    <d v="2023-02-24T00:00:00"/>
    <x v="5"/>
    <n v="3855"/>
    <n v="0.231354126615231"/>
    <n v="0.23438192309856601"/>
    <n v="4149.2765227342798"/>
    <n v="295.477552188066"/>
  </r>
  <r>
    <d v="2023-02-24T00:00:00"/>
    <x v="5"/>
    <n v="3860"/>
    <n v="0.22939743898626"/>
    <n v="0.23231476751552399"/>
    <n v="4149.2765227342798"/>
    <n v="290.527595082098"/>
  </r>
  <r>
    <d v="2023-02-24T00:00:00"/>
    <x v="5"/>
    <n v="3865"/>
    <n v="0.22736466012015699"/>
    <n v="0.230178450462899"/>
    <n v="4149.2765227342798"/>
    <n v="285.57763797557902"/>
  </r>
  <r>
    <d v="2023-02-24T00:00:00"/>
    <x v="5"/>
    <n v="3870"/>
    <n v="0.225259657188393"/>
    <n v="0.22797612999733599"/>
    <n v="4149.2765227342798"/>
    <n v="280.62768087026097"/>
  </r>
  <r>
    <d v="2023-02-24T00:00:00"/>
    <x v="5"/>
    <n v="3875"/>
    <n v="0.22308587855831999"/>
    <n v="0.22571064083192"/>
    <n v="4149.2765227342798"/>
    <n v="275.677723763747"/>
  </r>
  <r>
    <d v="2023-02-24T00:00:00"/>
    <x v="5"/>
    <n v="3880"/>
    <n v="0.22084640807181399"/>
    <n v="0.22461484814582999"/>
    <n v="4149.2765227342798"/>
    <n v="270.75278810436902"/>
  </r>
  <r>
    <d v="2023-02-24T00:00:00"/>
    <x v="5"/>
    <n v="3885"/>
    <n v="0.21978454172088599"/>
    <n v="0.22219207242188299"/>
    <n v="4149.2765227342798"/>
    <n v="265.82785244540997"/>
  </r>
  <r>
    <d v="2023-02-24T00:00:00"/>
    <x v="5"/>
    <n v="3890"/>
    <n v="0.21738192913068"/>
    <n v="0.22084950035379999"/>
    <n v="4149.2765227342798"/>
    <n v="260.90291678606297"/>
  </r>
  <r>
    <d v="2023-02-24T00:00:00"/>
    <x v="5"/>
    <n v="3895"/>
    <n v="0.21606437602492901"/>
    <n v="0.21828621220952399"/>
    <n v="4149.2765227342798"/>
    <n v="255.97798112860499"/>
  </r>
  <r>
    <d v="2023-02-24T00:00:00"/>
    <x v="5"/>
    <n v="3900"/>
    <n v="0.214604114032764"/>
    <n v="0.21672495308627501"/>
    <n v="4149.2765227342798"/>
    <n v="251.07806691517999"/>
  </r>
  <r>
    <d v="2023-02-24T00:00:00"/>
    <x v="5"/>
    <n v="3905"/>
    <n v="0.21301194795124401"/>
    <n v="0.215040468053836"/>
    <n v="4149.2765227342798"/>
    <n v="246.17815270350201"/>
  </r>
  <r>
    <d v="2023-02-24T00:00:00"/>
    <x v="5"/>
    <n v="3910"/>
    <n v="0.21030342820053"/>
    <n v="0.21324079064252699"/>
    <n v="4149.2765227342798"/>
    <n v="241.25321704414199"/>
  </r>
  <r>
    <d v="2023-02-24T00:00:00"/>
    <x v="5"/>
    <n v="3915"/>
    <n v="0.20946751336636901"/>
    <n v="0.21133287637678899"/>
    <n v="4149.2765227342798"/>
    <n v="236.37832427553599"/>
  </r>
  <r>
    <d v="2023-02-24T00:00:00"/>
    <x v="5"/>
    <n v="3920"/>
    <n v="0.207530043142168"/>
    <n v="0.20932277827127899"/>
    <n v="4149.2765227342798"/>
    <n v="231.47841006636401"/>
  </r>
  <r>
    <d v="2023-02-24T00:00:00"/>
    <x v="5"/>
    <n v="3925"/>
    <n v="0.205490662508683"/>
    <n v="0.20806281829906101"/>
    <n v="4149.2765227342798"/>
    <n v="226.60351730111699"/>
  </r>
  <r>
    <d v="2023-02-24T00:00:00"/>
    <x v="5"/>
    <n v="3930"/>
    <n v="0.204190415704675"/>
    <n v="0.20664101192567499"/>
    <n v="4149.2765227342798"/>
    <n v="221.75364598317"/>
  </r>
  <r>
    <d v="2023-02-24T00:00:00"/>
    <x v="5"/>
    <n v="3935"/>
    <n v="0.20272912576521901"/>
    <n v="0.20429744460462099"/>
    <n v="4149.2765227342798"/>
    <n v="216.87875322020599"/>
  </r>
  <r>
    <d v="2023-02-24T00:00:00"/>
    <x v="5"/>
    <n v="3940"/>
    <n v="0.201118655993686"/>
    <n v="0.202618932842345"/>
    <n v="4149.2765227342798"/>
    <n v="212.028881897822"/>
  </r>
  <r>
    <d v="2023-02-24T00:00:00"/>
    <x v="5"/>
    <n v="3945"/>
    <n v="0.20009132031896201"/>
    <n v="0.20151600418806501"/>
    <n v="4149.2765227342798"/>
    <n v="207.22905347446499"/>
  </r>
  <r>
    <d v="2023-02-24T00:00:00"/>
    <x v="5"/>
    <n v="3950"/>
    <n v="0.197488938163387"/>
    <n v="0.20022602739822901"/>
    <n v="4149.2765227342798"/>
    <n v="202.379182158829"/>
  </r>
  <r>
    <d v="2023-02-24T00:00:00"/>
    <x v="5"/>
    <n v="3955"/>
    <n v="0.196151811858539"/>
    <n v="0.19876344073760699"/>
    <n v="4149.2765227342798"/>
    <n v="197.57935373370799"/>
  </r>
  <r>
    <d v="2023-02-24T00:00:00"/>
    <x v="5"/>
    <n v="3960"/>
    <n v="0.19464277999560201"/>
    <n v="0.19714035925770401"/>
    <n v="4149.2765227342798"/>
    <n v="192.77952530553"/>
  </r>
  <r>
    <d v="2023-02-24T00:00:00"/>
    <x v="5"/>
    <n v="3965"/>
    <n v="0.19297376743254899"/>
    <n v="0.195367026197166"/>
    <n v="4149.2765227342798"/>
    <n v="187.97969688444601"/>
  </r>
  <r>
    <d v="2023-02-24T00:00:00"/>
    <x v="5"/>
    <n v="3970"/>
    <n v="0.192310841837603"/>
    <n v="0.19457939432669399"/>
    <n v="4149.2765227342798"/>
    <n v="183.279954252827"/>
  </r>
  <r>
    <d v="2023-02-24T00:00:00"/>
    <x v="5"/>
    <n v="3975"/>
    <n v="0.190305481690173"/>
    <n v="0.19248818195395301"/>
    <n v="4149.2765227342798"/>
    <n v="178.480125822899"/>
  </r>
  <r>
    <d v="2023-02-24T00:00:00"/>
    <x v="5"/>
    <n v="3980"/>
    <n v="0.18922647201895401"/>
    <n v="0.19130675051915"/>
    <n v="4149.2765227342798"/>
    <n v="173.78038318590899"/>
  </r>
  <r>
    <d v="2023-02-24T00:00:00"/>
    <x v="5"/>
    <n v="3985"/>
    <n v="0.187936387690465"/>
    <n v="0.189924362373733"/>
    <n v="4149.2765227342798"/>
    <n v="169.08064054992599"/>
  </r>
  <r>
    <d v="2023-02-24T00:00:00"/>
    <x v="5"/>
    <n v="3990"/>
    <n v="0.18645053470018"/>
    <n v="0.18835470897818599"/>
    <n v="4149.2765227342798"/>
    <n v="164.38089791197001"/>
  </r>
  <r>
    <d v="2023-02-24T00:00:00"/>
    <x v="5"/>
    <n v="3995"/>
    <n v="0.18478162836610801"/>
    <n v="0.186609225373012"/>
    <n v="4149.2765227342798"/>
    <n v="159.68115527631801"/>
  </r>
  <r>
    <d v="2023-02-24T00:00:00"/>
    <x v="5"/>
    <n v="4000"/>
    <n v="0.18382228273178899"/>
    <n v="0.18556615223852599"/>
    <n v="4149.2765227342798"/>
    <n v="155.08149843062901"/>
  </r>
  <r>
    <d v="2023-02-24T00:00:00"/>
    <x v="5"/>
    <n v="4005"/>
    <n v="0.18262760861756999"/>
    <n v="0.184296227842355"/>
    <n v="4149.2765227342798"/>
    <n v="150.48184157984599"/>
  </r>
  <r>
    <d v="2023-02-24T00:00:00"/>
    <x v="5"/>
    <n v="4010"/>
    <n v="0.181214209613207"/>
    <n v="0.18281466984985001"/>
    <n v="4149.2765227342798"/>
    <n v="145.88218473235901"/>
  </r>
  <r>
    <d v="2023-02-24T00:00:00"/>
    <x v="5"/>
    <n v="4015"/>
    <n v="0.17959573774349"/>
    <n v="0.181134038455602"/>
    <n v="4149.2765227342798"/>
    <n v="141.28252788321899"/>
  </r>
  <r>
    <d v="2023-02-24T00:00:00"/>
    <x v="5"/>
    <n v="4020"/>
    <n v="0.17852605497681701"/>
    <n v="0.179999572890639"/>
    <n v="4149.2765227342798"/>
    <n v="136.78295681584601"/>
  </r>
  <r>
    <d v="2023-02-24T00:00:00"/>
    <x v="5"/>
    <n v="4025"/>
    <n v="0.17721534068914699"/>
    <n v="0.17863036368724899"/>
    <n v="4149.2765227342798"/>
    <n v="132.283385753787"/>
  </r>
  <r>
    <d v="2023-02-24T00:00:00"/>
    <x v="5"/>
    <n v="4030"/>
    <n v="0.175678300318413"/>
    <n v="0.17771672008893499"/>
    <n v="4149.2765227342798"/>
    <n v="127.833857596554"/>
  </r>
  <r>
    <d v="2023-02-24T00:00:00"/>
    <x v="5"/>
    <n v="4035"/>
    <n v="0.17458477380208101"/>
    <n v="0.17654313781168601"/>
    <n v="4149.2765227342798"/>
    <n v="123.434372320096"/>
  </r>
  <r>
    <d v="2023-02-24T00:00:00"/>
    <x v="5"/>
    <n v="4040"/>
    <n v="0.17323928698537699"/>
    <n v="0.175125232224696"/>
    <n v="4149.2765227342798"/>
    <n v="119.03488704597299"/>
  </r>
  <r>
    <d v="2023-02-24T00:00:00"/>
    <x v="5"/>
    <n v="4045"/>
    <n v="0.17226418075375199"/>
    <n v="0.17347561925638999"/>
    <n v="4149.2765227342798"/>
    <n v="114.685444667985"/>
  </r>
  <r>
    <d v="2023-02-24T00:00:00"/>
    <x v="5"/>
    <n v="4050"/>
    <n v="0.17101956097401"/>
    <n v="0.17218771480480199"/>
    <n v="4149.2765227342798"/>
    <n v="110.386045186985"/>
  </r>
  <r>
    <d v="2023-02-24T00:00:00"/>
    <x v="5"/>
    <n v="4055"/>
    <n v="0.17008487414212201"/>
    <n v="0.171210980213862"/>
    <n v="4149.2765227342798"/>
    <n v="106.18673148750599"/>
  </r>
  <r>
    <d v="2023-02-24T00:00:00"/>
    <x v="5"/>
    <n v="4060"/>
    <n v="0.16832318552414999"/>
    <n v="0.16995731045252099"/>
    <n v="4149.2765227342798"/>
    <n v="101.937374894466"/>
  </r>
  <r>
    <d v="2023-02-24T00:00:00"/>
    <x v="5"/>
    <n v="4065"/>
    <n v="0.16738595530851899"/>
    <n v="0.16843986045214299"/>
    <n v="4149.2765227342798"/>
    <n v="97.788104096173498"/>
  </r>
  <r>
    <d v="2023-02-24T00:00:00"/>
    <x v="5"/>
    <n v="4070"/>
    <n v="0.16615798452050801"/>
    <n v="0.16717887995410999"/>
    <n v="4149.2765227342798"/>
    <n v="93.688876176462998"/>
  </r>
  <r>
    <d v="2023-02-24T00:00:00"/>
    <x v="5"/>
    <n v="4075"/>
    <n v="0.16465202223857001"/>
    <n v="0.166137469521458"/>
    <n v="4149.2765227342798"/>
    <n v="89.639691164134305"/>
  </r>
  <r>
    <d v="2023-02-24T00:00:00"/>
    <x v="5"/>
    <n v="4080"/>
    <n v="0.16335992785403"/>
    <n v="0.1648029439349"/>
    <n v="4149.2765227342798"/>
    <n v="85.640549051786493"/>
  </r>
  <r>
    <d v="2023-02-24T00:00:00"/>
    <x v="5"/>
    <n v="4085"/>
    <n v="0.16224970752606799"/>
    <n v="0.16365286489249301"/>
    <n v="4149.2765227342798"/>
    <n v="81.741492704472407"/>
  </r>
  <r>
    <d v="2023-02-24T00:00:00"/>
    <x v="5"/>
    <n v="4090"/>
    <n v="0.16129295518856199"/>
    <n v="0.16220411404735099"/>
    <n v="4149.2765227342798"/>
    <n v="77.892479276428205"/>
  </r>
  <r>
    <d v="2023-02-24T00:00:00"/>
    <x v="5"/>
    <n v="4095"/>
    <n v="0.160020011852058"/>
    <n v="0.16090906198604099"/>
    <n v="4149.2765227342798"/>
    <n v="74.09350873839"/>
  </r>
  <r>
    <d v="2023-02-24T00:00:00"/>
    <x v="5"/>
    <n v="4100"/>
    <n v="0.158439702380027"/>
    <n v="0.159743201100531"/>
    <n v="4149.2765227342798"/>
    <n v="70.344581075226799"/>
  </r>
  <r>
    <d v="2023-02-24T00:00:00"/>
    <x v="5"/>
    <n v="4105"/>
    <n v="0.157409089322955"/>
    <n v="0.15868480654554001"/>
    <n v="4149.2765227342798"/>
    <n v="66.745782091050998"/>
  </r>
  <r>
    <d v="2023-02-24T00:00:00"/>
    <x v="5"/>
    <n v="4110"/>
    <n v="0.15604666975217199"/>
    <n v="0.15729796536854401"/>
    <n v="4149.2765227342798"/>
    <n v="63.146983126916197"/>
  </r>
  <r>
    <d v="2023-02-24T00:00:00"/>
    <x v="5"/>
    <n v="4115"/>
    <n v="0.15476761708509801"/>
    <n v="0.155997134887216"/>
    <n v="4149.2765227342798"/>
    <n v="59.648269939731499"/>
  </r>
  <r>
    <d v="2023-02-24T00:00:00"/>
    <x v="5"/>
    <n v="4120"/>
    <n v="0.15355442231181099"/>
    <n v="0.15476487230284799"/>
    <n v="4149.2765227342798"/>
    <n v="56.249642559717799"/>
  </r>
  <r>
    <d v="2023-02-24T00:00:00"/>
    <x v="5"/>
    <n v="4125"/>
    <n v="0.15239145536568199"/>
    <n v="0.15358559586116999"/>
    <n v="4149.2765227342798"/>
    <n v="52.951100940091898"/>
  </r>
  <r>
    <d v="2023-02-24T00:00:00"/>
    <x v="5"/>
    <n v="4130"/>
    <n v="0.15087113194412399"/>
    <n v="0.15244538345384601"/>
    <n v="4149.2765227342798"/>
    <n v="49.702602243909901"/>
  </r>
  <r>
    <d v="2023-02-24T00:00:00"/>
    <x v="5"/>
    <n v="4135"/>
    <n v="0.149771784516182"/>
    <n v="0.15094180797704301"/>
    <n v="4149.2765227342798"/>
    <n v="46.554189312441601"/>
  </r>
  <r>
    <d v="2023-02-24T00:00:00"/>
    <x v="5"/>
    <n v="4140"/>
    <n v="0.148683988544068"/>
    <n v="0.14984619267880001"/>
    <n v="4149.2765227342798"/>
    <n v="43.555905063115901"/>
  </r>
  <r>
    <d v="2023-02-24T00:00:00"/>
    <x v="5"/>
    <n v="4145"/>
    <n v="0.147597567145865"/>
    <n v="0.14875491850790701"/>
    <n v="4149.2765227342798"/>
    <n v="40.657706611459098"/>
  </r>
  <r>
    <d v="2023-02-24T00:00:00"/>
    <x v="5"/>
    <n v="4150"/>
    <n v="0.146206106754419"/>
    <n v="0.14774683923708501"/>
    <n v="4149.2765227342798"/>
    <n v="37.832427792241504"/>
  </r>
  <r>
    <d v="2023-02-24T00:00:00"/>
    <x v="5"/>
    <n v="4155"/>
    <n v="0.14546412395097899"/>
    <n v="0.146621033516875"/>
    <n v="4149.2765227342798"/>
    <n v="35.180154422827201"/>
  </r>
  <r>
    <d v="2023-02-24T00:00:00"/>
    <x v="5"/>
    <n v="4160"/>
    <n v="0.144312727378168"/>
    <n v="0.145474307672294"/>
    <n v="4149.2765227342798"/>
    <n v="32.577923941789699"/>
  </r>
  <r>
    <d v="2023-02-24T00:00:00"/>
    <x v="5"/>
    <n v="4165"/>
    <n v="0.14312950009150599"/>
    <n v="0.144299256524722"/>
    <n v="4149.2765227342798"/>
    <n v="30.075779255905299"/>
  </r>
  <r>
    <d v="2023-02-24T00:00:00"/>
    <x v="5"/>
    <n v="4170"/>
    <n v="0.14230111514588001"/>
    <n v="0.143482641750209"/>
    <n v="4149.2765227342798"/>
    <n v="27.773806116316301"/>
  </r>
  <r>
    <d v="2023-02-24T00:00:00"/>
    <x v="5"/>
    <n v="4175"/>
    <n v="0.141437189330095"/>
    <n v="0.14263435895225701"/>
    <n v="4149.2765227342798"/>
    <n v="25.571918787135299"/>
  </r>
  <r>
    <d v="2023-02-24T00:00:00"/>
    <x v="5"/>
    <n v="4180"/>
    <n v="0.14012915696040201"/>
    <n v="0.14175206454491901"/>
    <n v="4149.2765227342798"/>
    <n v="23.420074341649102"/>
  </r>
  <r>
    <d v="2023-02-24T00:00:00"/>
    <x v="5"/>
    <n v="4185"/>
    <n v="0.13959267441206599"/>
    <n v="0.14083402146607299"/>
    <n v="4149.2765227342798"/>
    <n v="21.468401499444301"/>
  </r>
  <r>
    <d v="2023-02-24T00:00:00"/>
    <x v="5"/>
    <n v="4190"/>
    <n v="0.13860844485718801"/>
    <n v="0.139879156803011"/>
    <n v="4149.2765227342798"/>
    <n v="19.566771525777298"/>
  </r>
  <r>
    <d v="2023-02-24T00:00:00"/>
    <x v="5"/>
    <n v="4195"/>
    <n v="0.137581525367239"/>
    <n v="0.138887164237916"/>
    <n v="4149.2765227342798"/>
    <n v="17.765227342751501"/>
  </r>
  <r>
    <d v="2023-02-24T00:00:00"/>
    <x v="5"/>
    <n v="4200"/>
    <n v="0.136961257547632"/>
    <n v="0.13830666942197201"/>
    <n v="4149.2765227342798"/>
    <n v="16.163854726115101"/>
  </r>
  <r>
    <d v="2023-02-24T00:00:00"/>
    <x v="5"/>
    <n v="4205"/>
    <n v="0.13586600968524801"/>
    <n v="0.137259198844223"/>
    <n v="4149.2765227342798"/>
    <n v="14.562482123535601"/>
  </r>
  <r>
    <d v="2023-02-24T00:00:00"/>
    <x v="5"/>
    <n v="4210"/>
    <n v="0.135217712403086"/>
    <n v="0.13666420537306101"/>
    <n v="4149.2765227342798"/>
    <n v="13.161281085773499"/>
  </r>
  <r>
    <d v="2023-02-24T00:00:00"/>
    <x v="5"/>
    <n v="4215"/>
    <n v="0.13457962823710701"/>
    <n v="0.13558560126371899"/>
    <n v="4149.2765227342798"/>
    <n v="11.8101229608856"/>
  </r>
  <r>
    <d v="2023-02-24T00:00:00"/>
    <x v="5"/>
    <n v="4220"/>
    <n v="0.133968308535693"/>
    <n v="0.13502078642747301"/>
    <n v="4149.2765227342798"/>
    <n v="10.609093511678999"/>
  </r>
  <r>
    <d v="2023-02-24T00:00:00"/>
    <x v="5"/>
    <n v="4225"/>
    <n v="0.13285015421251001"/>
    <n v="0.13451042995118001"/>
    <n v="4149.2765227342798"/>
    <n v="9.4581069506170294"/>
  </r>
  <r>
    <d v="2023-02-24T00:00:00"/>
    <x v="5"/>
    <n v="4230"/>
    <n v="0.13233297827218499"/>
    <n v="0.13408287023455701"/>
    <n v="4149.2765227342798"/>
    <n v="8.4572490737257908"/>
  </r>
  <r>
    <d v="2023-02-24T00:00:00"/>
    <x v="5"/>
    <n v="4235"/>
    <n v="0.1319242808936"/>
    <n v="0.13316038140009101"/>
    <n v="4149.2765227342798"/>
    <n v="7.50643409603338"/>
  </r>
  <r>
    <d v="2023-02-24T00:00:00"/>
    <x v="5"/>
    <n v="4240"/>
    <n v="0.13166991006847001"/>
    <n v="0.132980525985193"/>
    <n v="4149.2765227342798"/>
    <n v="6.7057477900729001"/>
  </r>
  <r>
    <d v="2023-02-24T00:00:00"/>
    <x v="5"/>
    <n v="4245"/>
    <n v="0.13092530646509801"/>
    <n v="0.13232608051884701"/>
    <n v="4149.2765227342798"/>
    <n v="5.9050614790066902"/>
  </r>
  <r>
    <d v="2023-02-24T00:00:00"/>
    <x v="5"/>
    <n v="4250"/>
    <n v="0.13036967912604899"/>
    <n v="0.13187071703987499"/>
    <n v="4149.2765227342798"/>
    <n v="5.2044609587908797"/>
  </r>
  <r>
    <d v="2023-02-24T00:00:00"/>
    <x v="5"/>
    <n v="4255"/>
    <n v="0.13008103635776999"/>
    <n v="0.13169137676277601"/>
    <n v="4149.2765227342798"/>
    <n v="4.6039462420955299"/>
  </r>
  <r>
    <d v="2023-02-24T00:00:00"/>
    <x v="5"/>
    <n v="4260"/>
    <n v="0.13015855455570999"/>
    <n v="0.131026206680426"/>
    <n v="4149.2765227342798"/>
    <n v="4.05347441171065"/>
  </r>
  <r>
    <d v="2023-02-24T00:00:00"/>
    <x v="5"/>
    <n v="4265"/>
    <n v="0.129784209592366"/>
    <n v="0.131650657739104"/>
    <n v="4149.2765227342798"/>
    <n v="3.6030883665753199"/>
  </r>
  <r>
    <d v="2023-02-24T00:00:00"/>
    <x v="5"/>
    <n v="4270"/>
    <n v="0.12887498439207201"/>
    <n v="0.130917177474213"/>
    <n v="4149.2765227342798"/>
    <n v="3.1026594177008899"/>
  </r>
  <r>
    <d v="2023-02-24T00:00:00"/>
    <x v="5"/>
    <n v="4275"/>
    <n v="0.12901909943005399"/>
    <n v="0.130682510669898"/>
    <n v="4149.2765227342798"/>
    <n v="2.7273377143892699"/>
  </r>
  <r>
    <d v="2023-02-24T00:00:00"/>
    <x v="5"/>
    <n v="4280"/>
    <n v="0.12933229360762999"/>
    <n v="0.13053784702471199"/>
    <n v="4149.2765227342798"/>
    <n v="2.4020589073699599"/>
  </r>
  <r>
    <d v="2023-02-24T00:00:00"/>
    <x v="5"/>
    <n v="4290"/>
    <n v="0.12864756764296201"/>
    <n v="0.13010675686793599"/>
    <n v="4149.2765227342798"/>
    <n v="1.80154418192226"/>
  </r>
  <r>
    <d v="2023-02-24T00:00:00"/>
    <x v="5"/>
    <n v="4300"/>
    <n v="0.12825349173775999"/>
    <n v="0.13089751710914399"/>
    <n v="4149.2765227342798"/>
    <n v="1.37617958038157"/>
  </r>
  <r>
    <d v="2023-02-24T00:00:00"/>
    <x v="5"/>
    <n v="4310"/>
    <n v="0.12890395041589101"/>
    <n v="0.13104609652919799"/>
    <n v="4149.2765227342798"/>
    <n v="1.05090077001268"/>
  </r>
  <r>
    <d v="2023-02-24T00:00:00"/>
    <x v="5"/>
    <n v="4320"/>
    <n v="0.12914888490607199"/>
    <n v="0.13177143135954"/>
    <n v="4149.2765227342798"/>
    <n v="0.80068630180399203"/>
  </r>
  <r>
    <d v="2023-02-24T00:00:00"/>
    <x v="5"/>
    <n v="4325"/>
    <n v="0.12934657587586901"/>
    <n v="0.13224961762580001"/>
    <n v="4149.2765227342798"/>
    <n v="0.70060051381517496"/>
  </r>
  <r>
    <d v="2023-02-24T00:00:00"/>
    <x v="5"/>
    <n v="4330"/>
    <n v="0.12912220411502001"/>
    <n v="0.132382755426529"/>
    <n v="4149.2765227342798"/>
    <n v="0.60051472794680105"/>
  </r>
  <r>
    <d v="2023-02-24T00:00:00"/>
    <x v="5"/>
    <n v="4340"/>
    <n v="0.12912964800173601"/>
    <n v="0.133205876798898"/>
    <n v="4149.2765227342798"/>
    <n v="0.45038604606910898"/>
  </r>
  <r>
    <d v="2023-02-24T00:00:00"/>
    <x v="5"/>
    <n v="4350"/>
    <n v="0.129808985537714"/>
    <n v="0.13480562573792501"/>
    <n v="4149.2765227342798"/>
    <n v="0.35030025752320798"/>
  </r>
  <r>
    <d v="2023-02-24T00:00:00"/>
    <x v="5"/>
    <n v="4360"/>
    <n v="0.12874536902794301"/>
    <n v="0.13527942867627901"/>
    <n v="4149.2765227342798"/>
    <n v="0.250214469940162"/>
  </r>
  <r>
    <d v="2023-02-24T00:00:00"/>
    <x v="5"/>
    <n v="4370"/>
    <n v="0.129648265163746"/>
    <n v="0.13757780007694001"/>
    <n v="4149.2765227342798"/>
    <n v="0.20017157596456001"/>
  </r>
  <r>
    <d v="2023-02-24T00:00:00"/>
    <x v="5"/>
    <n v="4375"/>
    <n v="0.13217976624991701"/>
    <n v="0.140231956782744"/>
    <n v="4149.2765227342798"/>
    <n v="0.20017157574932801"/>
  </r>
  <r>
    <d v="2023-02-24T00:00:00"/>
    <x v="5"/>
    <n v="4380"/>
    <n v="0.12899478187003499"/>
    <n v="0.13915832433524"/>
    <n v="4149.2765227342798"/>
    <n v="0.15012868137083399"/>
  </r>
  <r>
    <d v="2023-02-24T00:00:00"/>
    <x v="5"/>
    <n v="4390"/>
    <n v="0.13384488661220401"/>
    <n v="0.144314130910392"/>
    <n v="4149.2765227342798"/>
    <n v="0.15012868138414001"/>
  </r>
  <r>
    <d v="2023-02-24T00:00:00"/>
    <x v="5"/>
    <n v="4400"/>
    <n v="0.13866646436183699"/>
    <n v="0.144719185508038"/>
    <n v="4149.2765227342798"/>
    <n v="0.125107234273552"/>
  </r>
  <r>
    <d v="2023-02-24T00:00:00"/>
    <x v="5"/>
    <n v="4410"/>
    <n v="0.13420518039172299"/>
    <n v="0.14968242731657"/>
    <n v="4149.2765227342798"/>
    <n v="0.100085787654431"/>
  </r>
  <r>
    <d v="2023-02-24T00:00:00"/>
    <x v="5"/>
    <n v="4420"/>
    <n v="0.13871691818024001"/>
    <n v="0.148227778434667"/>
    <n v="4149.2765227342798"/>
    <n v="7.50643408735642E-2"/>
  </r>
  <r>
    <d v="2023-02-24T00:00:00"/>
    <x v="5"/>
    <n v="4425"/>
    <n v="0.140963999027372"/>
    <n v="0.15060167776782199"/>
    <n v="4149.2765227342798"/>
    <n v="7.5064340750197994E-2"/>
  </r>
  <r>
    <d v="2023-02-24T00:00:00"/>
    <x v="5"/>
    <n v="4430"/>
    <n v="0.14320533230454799"/>
    <n v="0.152969202343473"/>
    <n v="4149.2765227342798"/>
    <n v="7.5064341010051994E-2"/>
  </r>
  <r>
    <d v="2023-02-24T00:00:00"/>
    <x v="5"/>
    <n v="4450"/>
    <n v="0.152114740947835"/>
    <n v="0.16237734266557299"/>
    <n v="4149.2765227342798"/>
    <n v="7.5064341071322094E-2"/>
  </r>
  <r>
    <d v="2023-02-24T00:00:00"/>
    <x v="5"/>
    <n v="4500"/>
    <n v="0.17402053332992801"/>
    <n v="0.185491367617861"/>
    <n v="4149.2765227342798"/>
    <n v="7.5064340978126795E-2"/>
  </r>
  <r>
    <d v="2023-02-24T00:00:00"/>
    <x v="5"/>
    <n v="4550"/>
    <n v="0.19544585668682099"/>
    <n v="0.20807651048713799"/>
    <n v="4149.2765227342798"/>
    <n v="7.5064340737752006E-2"/>
  </r>
  <r>
    <d v="2023-02-24T00:00:00"/>
    <x v="5"/>
    <n v="4600"/>
    <n v="0"/>
    <n v="0.23018362803433801"/>
    <n v="4149.2765227342798"/>
    <n v="0"/>
  </r>
  <r>
    <d v="2023-02-24T00:00:00"/>
    <x v="5"/>
    <n v="4700"/>
    <n v="0"/>
    <n v="0.25723808753093402"/>
    <n v="4149.2765227342798"/>
    <n v="0"/>
  </r>
  <r>
    <d v="2023-02-24T00:00:00"/>
    <x v="5"/>
    <n v="4800"/>
    <n v="0"/>
    <n v="0.29663956042594603"/>
    <n v="4149.2765227342798"/>
    <n v="0"/>
  </r>
  <r>
    <d v="2023-02-24T00:00:00"/>
    <x v="5"/>
    <n v="5000"/>
    <n v="0"/>
    <n v="0.37180420683022303"/>
    <n v="4149.2765227342798"/>
    <n v="0"/>
  </r>
  <r>
    <d v="2023-02-24T00:00:00"/>
    <x v="5"/>
    <n v="5200"/>
    <n v="0"/>
    <n v="0.44277740295463602"/>
    <n v="4149.2765227342798"/>
    <n v="0"/>
  </r>
  <r>
    <d v="2023-02-24T00:00:00"/>
    <x v="5"/>
    <n v="5400"/>
    <n v="0"/>
    <n v="0.51013065300534599"/>
    <n v="4149.2765227342798"/>
    <n v="0"/>
  </r>
  <r>
    <d v="2023-02-27T00:00:00"/>
    <x v="6"/>
    <n v="1000"/>
    <n v="0"/>
    <n v="2.2509220728581498"/>
    <n v="4149.2874188620999"/>
    <n v="0"/>
  </r>
  <r>
    <d v="2023-02-27T00:00:00"/>
    <x v="6"/>
    <n v="1200"/>
    <n v="0"/>
    <n v="1.9680324637814099"/>
    <n v="4149.2874188620999"/>
    <n v="0"/>
  </r>
  <r>
    <d v="2023-02-27T00:00:00"/>
    <x v="6"/>
    <n v="1400"/>
    <n v="0"/>
    <n v="1.72964050086278"/>
    <n v="4149.2874188620999"/>
    <n v="0"/>
  </r>
  <r>
    <d v="2023-02-27T00:00:00"/>
    <x v="6"/>
    <n v="1600"/>
    <n v="0"/>
    <n v="1.5234959237688599"/>
    <n v="4149.2874188620999"/>
    <n v="0"/>
  </r>
  <r>
    <d v="2023-02-27T00:00:00"/>
    <x v="6"/>
    <n v="1800"/>
    <n v="0"/>
    <n v="1.3417506171528599"/>
    <n v="4149.2874188620999"/>
    <n v="0"/>
  </r>
  <r>
    <d v="2023-02-27T00:00:00"/>
    <x v="6"/>
    <n v="2000"/>
    <n v="0"/>
    <n v="1.17907089546587"/>
    <n v="4149.2874188620999"/>
    <n v="0"/>
  </r>
  <r>
    <d v="2023-02-27T00:00:00"/>
    <x v="6"/>
    <n v="2200"/>
    <n v="0"/>
    <n v="1.0316612867051"/>
    <n v="4149.2874188620999"/>
    <n v="0"/>
  </r>
  <r>
    <d v="2023-02-27T00:00:00"/>
    <x v="6"/>
    <n v="2400"/>
    <n v="0"/>
    <n v="0.89671739306149101"/>
    <n v="4149.2874188620999"/>
    <n v="0"/>
  </r>
  <r>
    <d v="2023-02-27T00:00:00"/>
    <x v="6"/>
    <n v="2600"/>
    <n v="0"/>
    <n v="0.77209861965589999"/>
    <n v="4149.2874188620999"/>
    <n v="0"/>
  </r>
  <r>
    <d v="2023-02-27T00:00:00"/>
    <x v="6"/>
    <n v="2800"/>
    <n v="0"/>
    <n v="0.65612075037528195"/>
    <n v="4149.2874188620999"/>
    <n v="0"/>
  </r>
  <r>
    <d v="2023-02-27T00:00:00"/>
    <x v="6"/>
    <n v="3000"/>
    <n v="0.54741611677303104"/>
    <n v="0.57800413431650299"/>
    <n v="4149.2874188620999"/>
    <n v="1149.3625906833499"/>
  </r>
  <r>
    <d v="2023-02-27T00:00:00"/>
    <x v="6"/>
    <n v="3100"/>
    <n v="0.52343705307448096"/>
    <n v="0.54186062787629696"/>
    <n v="4149.2874188620999"/>
    <n v="1049.41270523104"/>
  </r>
  <r>
    <d v="2023-02-27T00:00:00"/>
    <x v="6"/>
    <n v="3150"/>
    <n v="0.496704325509644"/>
    <n v="0.51430485184418595"/>
    <n v="4149.2874188620999"/>
    <n v="999.41270523097"/>
  </r>
  <r>
    <d v="2023-02-27T00:00:00"/>
    <x v="6"/>
    <n v="3200"/>
    <n v="0.47031628348557197"/>
    <n v="0.499991490527876"/>
    <n v="4149.2874188620999"/>
    <n v="949.43776250475696"/>
  </r>
  <r>
    <d v="2023-02-27T00:00:00"/>
    <x v="6"/>
    <n v="3250"/>
    <n v="0.46023093617340299"/>
    <n v="0.482627523474224"/>
    <n v="4149.2874188620999"/>
    <n v="899.48787705214102"/>
  </r>
  <r>
    <d v="2023-02-27T00:00:00"/>
    <x v="6"/>
    <n v="3300"/>
    <n v="0.43367816530479297"/>
    <n v="0.454963196702873"/>
    <n v="4149.2874188620999"/>
    <n v="849.48787705230995"/>
  </r>
  <r>
    <d v="2023-02-27T00:00:00"/>
    <x v="6"/>
    <n v="3350"/>
    <n v="0.41848053314001799"/>
    <n v="0.43544758200838501"/>
    <n v="4149.2874188620999"/>
    <n v="799.53799159957896"/>
  </r>
  <r>
    <d v="2023-02-27T00:00:00"/>
    <x v="6"/>
    <n v="3400"/>
    <n v="0.40053283987212701"/>
    <n v="0.41450653503979401"/>
    <n v="4149.2874188620999"/>
    <n v="749.58810614762297"/>
  </r>
  <r>
    <d v="2023-02-27T00:00:00"/>
    <x v="6"/>
    <n v="3450"/>
    <n v="0.38072773999898801"/>
    <n v="0.392477585870106"/>
    <n v="4149.2874188620999"/>
    <n v="699.63822069478897"/>
  </r>
  <r>
    <d v="2023-02-27T00:00:00"/>
    <x v="6"/>
    <n v="3500"/>
    <n v="0.35956452108257297"/>
    <n v="0.36958136117926799"/>
    <n v="4149.2874188620999"/>
    <n v="649.68833524251397"/>
  </r>
  <r>
    <d v="2023-02-27T00:00:00"/>
    <x v="6"/>
    <n v="3550"/>
    <n v="0.33734892773849601"/>
    <n v="0.3459667106164"/>
    <n v="4149.2874188620999"/>
    <n v="599.738449790142"/>
  </r>
  <r>
    <d v="2023-02-27T00:00:00"/>
    <x v="6"/>
    <n v="3600"/>
    <n v="0.31427783602930098"/>
    <n v="0.32173467729663902"/>
    <n v="4149.2874188620999"/>
    <n v="549.78856433681199"/>
  </r>
  <r>
    <d v="2023-02-27T00:00:00"/>
    <x v="6"/>
    <n v="3650"/>
    <n v="0.29048011844384503"/>
    <n v="0.296951862571119"/>
    <n v="4149.2874188620999"/>
    <n v="499.83867888441"/>
  </r>
  <r>
    <d v="2023-02-27T00:00:00"/>
    <x v="6"/>
    <n v="3700"/>
    <n v="0.268928979227889"/>
    <n v="0.27424575428716302"/>
    <n v="4149.2874188620999"/>
    <n v="449.93890798053502"/>
  </r>
  <r>
    <d v="2023-02-27T00:00:00"/>
    <x v="6"/>
    <n v="3725"/>
    <n v="0.26004933070643499"/>
    <n v="0.26241139234758998"/>
    <n v="4149.2874188620999"/>
    <n v="425.01407980115499"/>
  </r>
  <r>
    <d v="2023-02-27T00:00:00"/>
    <x v="6"/>
    <n v="3750"/>
    <n v="0.24812775404572901"/>
    <n v="0.25235808049471897"/>
    <n v="4149.2874188620999"/>
    <n v="400.08925162173398"/>
  </r>
  <r>
    <d v="2023-02-27T00:00:00"/>
    <x v="6"/>
    <n v="3775"/>
    <n v="0.23979035135863699"/>
    <n v="0.24339163736592501"/>
    <n v="4149.2874188620999"/>
    <n v="375.239595265459"/>
  </r>
  <r>
    <d v="2023-02-27T00:00:00"/>
    <x v="6"/>
    <n v="3780"/>
    <n v="0.236878664461388"/>
    <n v="0.24044582549987101"/>
    <n v="4149.2874188620999"/>
    <n v="370.23959526479598"/>
  </r>
  <r>
    <d v="2023-02-27T00:00:00"/>
    <x v="6"/>
    <n v="3790"/>
    <n v="0.23283437333465401"/>
    <n v="0.23783010243945299"/>
    <n v="4149.2874188620999"/>
    <n v="360.31476708625098"/>
  </r>
  <r>
    <d v="2023-02-27T00:00:00"/>
    <x v="6"/>
    <n v="3800"/>
    <n v="0.230290880015144"/>
    <n v="0.23340808710362099"/>
    <n v="4149.2874188620999"/>
    <n v="350.389938909416"/>
  </r>
  <r>
    <d v="2023-02-27T00:00:00"/>
    <x v="6"/>
    <n v="3810"/>
    <n v="0.22591232790315799"/>
    <n v="0.230306403561752"/>
    <n v="4149.2874188620999"/>
    <n v="340.465110730643"/>
  </r>
  <r>
    <d v="2023-02-27T00:00:00"/>
    <x v="6"/>
    <n v="3820"/>
    <n v="0.22285779998810601"/>
    <n v="0.225615514379997"/>
    <n v="4149.2874188620999"/>
    <n v="330.54028254989998"/>
  </r>
  <r>
    <d v="2023-02-27T00:00:00"/>
    <x v="6"/>
    <n v="3825"/>
    <n v="0.221226546443648"/>
    <n v="0.22388874497436401"/>
    <n v="4149.2874188620999"/>
    <n v="325.59039709851402"/>
  </r>
  <r>
    <d v="2023-02-27T00:00:00"/>
    <x v="6"/>
    <n v="3830"/>
    <n v="0.21953096659448099"/>
    <n v="0.22210345358645001"/>
    <n v="4149.2874188620999"/>
    <n v="320.64051164607599"/>
  </r>
  <r>
    <d v="2023-02-27T00:00:00"/>
    <x v="6"/>
    <n v="3840"/>
    <n v="0.215959506774722"/>
    <n v="0.219534595260063"/>
    <n v="4149.2874188620999"/>
    <n v="310.765798013005"/>
  </r>
  <r>
    <d v="2023-02-27T00:00:00"/>
    <x v="6"/>
    <n v="3850"/>
    <n v="0.21216568277633799"/>
    <n v="0.215525115224937"/>
    <n v="4149.2874188620999"/>
    <n v="300.86602711232302"/>
  </r>
  <r>
    <d v="2023-02-27T00:00:00"/>
    <x v="6"/>
    <n v="3855"/>
    <n v="0.211298349920642"/>
    <n v="0.21345077841724899"/>
    <n v="4149.2874188620999"/>
    <n v="295.94119893236802"/>
  </r>
  <r>
    <d v="2023-02-27T00:00:00"/>
    <x v="6"/>
    <n v="3860"/>
    <n v="0.20924176979647199"/>
    <n v="0.21235018781918899"/>
    <n v="4149.2874188620999"/>
    <n v="291.01637075039798"/>
  </r>
  <r>
    <d v="2023-02-27T00:00:00"/>
    <x v="6"/>
    <n v="3865"/>
    <n v="0.20816373801395599"/>
    <n v="0.21016056797419899"/>
    <n v="4149.2874188620999"/>
    <n v="286.09154257417703"/>
  </r>
  <r>
    <d v="2023-02-27T00:00:00"/>
    <x v="6"/>
    <n v="3870"/>
    <n v="0.20696720649327699"/>
    <n v="0.20887863431894799"/>
    <n v="4149.2874188620999"/>
    <n v="281.19177166775802"/>
  </r>
  <r>
    <d v="2023-02-27T00:00:00"/>
    <x v="6"/>
    <n v="3875"/>
    <n v="0.20472337436121901"/>
    <n v="0.207493857185608"/>
    <n v="4149.2874188620999"/>
    <n v="276.26694349032903"/>
  </r>
  <r>
    <d v="2023-02-27T00:00:00"/>
    <x v="6"/>
    <n v="3880"/>
    <n v="0.20335275682347401"/>
    <n v="0.20601278508155299"/>
    <n v="4149.2874188620999"/>
    <n v="271.36717258373"/>
  </r>
  <r>
    <d v="2023-02-27T00:00:00"/>
    <x v="6"/>
    <n v="3885"/>
    <n v="0.20188332174050699"/>
    <n v="0.204441136036351"/>
    <n v="4149.2874188620999"/>
    <n v="266.467401679266"/>
  </r>
  <r>
    <d v="2023-02-27T00:00:00"/>
    <x v="6"/>
    <n v="3890"/>
    <n v="0.200321081090577"/>
    <n v="0.202783927841411"/>
    <n v="4149.2874188620999"/>
    <n v="261.56763077262099"/>
  </r>
  <r>
    <d v="2023-02-27T00:00:00"/>
    <x v="6"/>
    <n v="3895"/>
    <n v="0.19867129466344199"/>
    <n v="0.20104558384240601"/>
    <n v="4149.2874188620999"/>
    <n v="256.66785987075798"/>
  </r>
  <r>
    <d v="2023-02-27T00:00:00"/>
    <x v="6"/>
    <n v="3900"/>
    <n v="0.197711216194672"/>
    <n v="0.19997677593687699"/>
    <n v="4149.2874188620999"/>
    <n v="251.81820351586001"/>
  </r>
  <r>
    <d v="2023-02-27T00:00:00"/>
    <x v="6"/>
    <n v="3905"/>
    <n v="0.19587303994539701"/>
    <n v="0.198062870938677"/>
    <n v="4149.2874188620999"/>
    <n v="246.918432609506"/>
  </r>
  <r>
    <d v="2023-02-27T00:00:00"/>
    <x v="6"/>
    <n v="3910"/>
    <n v="0.19467463748497699"/>
    <n v="0.19677177001339"/>
    <n v="4149.2874188620999"/>
    <n v="242.06877625163699"/>
  </r>
  <r>
    <d v="2023-02-27T00:00:00"/>
    <x v="6"/>
    <n v="3915"/>
    <n v="0.19335282168669901"/>
    <n v="0.19536490845694299"/>
    <n v="4149.2874188620999"/>
    <n v="237.21911989357201"/>
  </r>
  <r>
    <d v="2023-02-27T00:00:00"/>
    <x v="6"/>
    <n v="3920"/>
    <n v="0.191915683997504"/>
    <n v="0.194482785325647"/>
    <n v="4149.2874188620999"/>
    <n v="232.39452080937701"/>
  </r>
  <r>
    <d v="2023-02-27T00:00:00"/>
    <x v="6"/>
    <n v="3925"/>
    <n v="0.19099574247579801"/>
    <n v="0.192231254939395"/>
    <n v="4149.2874188620999"/>
    <n v="227.544864451682"/>
  </r>
  <r>
    <d v="2023-02-27T00:00:00"/>
    <x v="6"/>
    <n v="3930"/>
    <n v="0.18872243049179399"/>
    <n v="0.19110457144765799"/>
    <n v="4149.2874188620999"/>
    <n v="222.695208097273"/>
  </r>
  <r>
    <d v="2023-02-27T00:00:00"/>
    <x v="6"/>
    <n v="3935"/>
    <n v="0.187558773784884"/>
    <n v="0.189840870469073"/>
    <n v="4149.2874188620999"/>
    <n v="217.895666284448"/>
  </r>
  <r>
    <d v="2023-02-27T00:00:00"/>
    <x v="6"/>
    <n v="3940"/>
    <n v="0.18625862928084"/>
    <n v="0.18844906039510401"/>
    <n v="4149.2874188620999"/>
    <n v="213.096124477377"/>
  </r>
  <r>
    <d v="2023-02-27T00:00:00"/>
    <x v="6"/>
    <n v="3945"/>
    <n v="0.18483077833290601"/>
    <n v="0.186936781563323"/>
    <n v="4149.2874188620999"/>
    <n v="208.29658266617099"/>
  </r>
  <r>
    <d v="2023-02-27T00:00:00"/>
    <x v="6"/>
    <n v="3950"/>
    <n v="0.18430273778715101"/>
    <n v="0.186306868152226"/>
    <n v="4149.2874188620999"/>
    <n v="203.59726994839599"/>
  </r>
  <r>
    <d v="2023-02-27T00:00:00"/>
    <x v="6"/>
    <n v="3955"/>
    <n v="0.18260413899765199"/>
    <n v="0.18453784056684699"/>
    <n v="4149.2874188620999"/>
    <n v="198.79772813827699"/>
  </r>
  <r>
    <d v="2023-02-27T00:00:00"/>
    <x v="6"/>
    <n v="3960"/>
    <n v="0.18173870080131799"/>
    <n v="0.18358763426288699"/>
    <n v="4149.2874188620999"/>
    <n v="194.098415425703"/>
  </r>
  <r>
    <d v="2023-02-27T00:00:00"/>
    <x v="6"/>
    <n v="3965"/>
    <n v="0.179802188966254"/>
    <n v="0.18159100977568801"/>
    <n v="4149.2874188620999"/>
    <n v="189.298873612698"/>
  </r>
  <r>
    <d v="2023-02-27T00:00:00"/>
    <x v="6"/>
    <n v="3970"/>
    <n v="0.17864048119734999"/>
    <n v="0.18035729316394999"/>
    <n v="4149.2874188620999"/>
    <n v="184.59956090286099"/>
  </r>
  <r>
    <d v="2023-02-27T00:00:00"/>
    <x v="6"/>
    <n v="3975"/>
    <n v="0.17732550479922901"/>
    <n v="0.17897633416212799"/>
    <n v="4149.2874188620999"/>
    <n v="179.90024818270899"/>
  </r>
  <r>
    <d v="2023-02-27T00:00:00"/>
    <x v="6"/>
    <n v="3980"/>
    <n v="0.176664343769524"/>
    <n v="0.17824245066366601"/>
    <n v="4149.2874188620999"/>
    <n v="175.301164568194"/>
  </r>
  <r>
    <d v="2023-02-27T00:00:00"/>
    <x v="6"/>
    <n v="3985"/>
    <n v="0.175040135534824"/>
    <n v="0.17656316168359701"/>
    <n v="4149.2874188620999"/>
    <n v="170.60185185678699"/>
  </r>
  <r>
    <d v="2023-02-27T00:00:00"/>
    <x v="6"/>
    <n v="3990"/>
    <n v="0.17402618354757299"/>
    <n v="0.17548846898355"/>
    <n v="4149.2874188620999"/>
    <n v="166.002768230463"/>
  </r>
  <r>
    <d v="2023-02-27T00:00:00"/>
    <x v="6"/>
    <n v="3995"/>
    <n v="0.17283682670317899"/>
    <n v="0.174243695244545"/>
    <n v="4149.2874188620999"/>
    <n v="161.40368461260601"/>
  </r>
  <r>
    <d v="2023-02-27T00:00:00"/>
    <x v="6"/>
    <n v="4000"/>
    <n v="0.17148242014451601"/>
    <n v="0.173510996999578"/>
    <n v="4149.2874188620999"/>
    <n v="156.85471554485801"/>
  </r>
  <r>
    <d v="2023-02-27T00:00:00"/>
    <x v="6"/>
    <n v="4005"/>
    <n v="0.17062784335219"/>
    <n v="0.17193042879449399"/>
    <n v="4149.2874188620999"/>
    <n v="152.305746476156"/>
  </r>
  <r>
    <d v="2023-02-27T00:00:00"/>
    <x v="6"/>
    <n v="4010"/>
    <n v="0.169577430231662"/>
    <n v="0.170831481398702"/>
    <n v="4149.2874188620999"/>
    <n v="147.80689194779299"/>
  </r>
  <r>
    <d v="2023-02-27T00:00:00"/>
    <x v="6"/>
    <n v="4015"/>
    <n v="0.16773419180763699"/>
    <n v="0.16955250847612299"/>
    <n v="4149.2874188620999"/>
    <n v="143.25792287484799"/>
  </r>
  <r>
    <d v="2023-02-27T00:00:00"/>
    <x v="6"/>
    <n v="4020"/>
    <n v="0.16693370739459601"/>
    <n v="0.16868375433486599"/>
    <n v="4149.2874188620999"/>
    <n v="138.85929744693701"/>
  </r>
  <r>
    <d v="2023-02-27T00:00:00"/>
    <x v="6"/>
    <n v="4025"/>
    <n v="0.165924681085131"/>
    <n v="0.16705196789927301"/>
    <n v="4149.2874188620999"/>
    <n v="134.41055746215801"/>
  </r>
  <r>
    <d v="2023-02-27T00:00:00"/>
    <x v="6"/>
    <n v="4030"/>
    <n v="0.164718856420349"/>
    <n v="0.16635027090898899"/>
    <n v="4149.2874188620999"/>
    <n v="130.062046588833"/>
  </r>
  <r>
    <d v="2023-02-27T00:00:00"/>
    <x v="6"/>
    <n v="4035"/>
    <n v="0.16332588306627699"/>
    <n v="0.16490525524944799"/>
    <n v="4149.2874188620999"/>
    <n v="125.663421154883"/>
  </r>
  <r>
    <d v="2023-02-27T00:00:00"/>
    <x v="6"/>
    <n v="4040"/>
    <n v="0.162265423157957"/>
    <n v="0.16379282477660101"/>
    <n v="4149.2874188620999"/>
    <n v="121.36502482670601"/>
  </r>
  <r>
    <d v="2023-02-27T00:00:00"/>
    <x v="6"/>
    <n v="4045"/>
    <n v="0.16100094976371199"/>
    <n v="0.162480812603612"/>
    <n v="4149.2874188620999"/>
    <n v="117.06662848354701"/>
  </r>
  <r>
    <d v="2023-02-27T00:00:00"/>
    <x v="6"/>
    <n v="4050"/>
    <n v="0.160020842620898"/>
    <n v="0.161454035431393"/>
    <n v="4149.2874188620999"/>
    <n v="112.868461252746"/>
  </r>
  <r>
    <d v="2023-02-27T00:00:00"/>
    <x v="6"/>
    <n v="4055"/>
    <n v="0.158824293055845"/>
    <n v="0.16021491132795701"/>
    <n v="4149.2874188620999"/>
    <n v="108.670293993299"/>
  </r>
  <r>
    <d v="2023-02-27T00:00:00"/>
    <x v="6"/>
    <n v="4060"/>
    <n v="0.15787132334318299"/>
    <n v="0.15922070221513401"/>
    <n v="4149.2874188620999"/>
    <n v="104.572355860816"/>
  </r>
  <r>
    <d v="2023-02-27T00:00:00"/>
    <x v="6"/>
    <n v="4065"/>
    <n v="0.15669274160993901"/>
    <n v="0.15800456780945199"/>
    <n v="4149.2874188620999"/>
    <n v="100.474417719819"/>
  </r>
  <r>
    <d v="2023-02-27T00:00:00"/>
    <x v="6"/>
    <n v="4070"/>
    <n v="0.15572317587451701"/>
    <n v="0.15699903235893001"/>
    <n v="4149.2874188620999"/>
    <n v="96.476708675234207"/>
  </r>
  <r>
    <d v="2023-02-27T00:00:00"/>
    <x v="6"/>
    <n v="4075"/>
    <n v="0.15452091861175299"/>
    <n v="0.15576407577849599"/>
    <n v="4149.2874188620999"/>
    <n v="92.478999626375497"/>
  </r>
  <r>
    <d v="2023-02-27T00:00:00"/>
    <x v="6"/>
    <n v="4080"/>
    <n v="0.15349809621353699"/>
    <n v="0.15471025154352"/>
    <n v="4149.2874188620999"/>
    <n v="88.581519655352594"/>
  </r>
  <r>
    <d v="2023-02-27T00:00:00"/>
    <x v="6"/>
    <n v="4085"/>
    <n v="0.152236532474741"/>
    <n v="0.153420572922427"/>
    <n v="4149.2874188620999"/>
    <n v="84.6840396945192"/>
  </r>
  <r>
    <d v="2023-02-27T00:00:00"/>
    <x v="6"/>
    <n v="4090"/>
    <n v="0.1511286053831"/>
    <n v="0.152286270193396"/>
    <n v="4149.2874188620999"/>
    <n v="80.886788854899294"/>
  </r>
  <r>
    <d v="2023-02-27T00:00:00"/>
    <x v="6"/>
    <n v="4095"/>
    <n v="0.150154142928204"/>
    <n v="0.151287328361184"/>
    <n v="4149.2874188620999"/>
    <n v="77.189767073413805"/>
  </r>
  <r>
    <d v="2023-02-27T00:00:00"/>
    <x v="6"/>
    <n v="4100"/>
    <n v="0.14892461071968999"/>
    <n v="0.150035854629369"/>
    <n v="4149.2874188620999"/>
    <n v="73.492745339427699"/>
  </r>
  <r>
    <d v="2023-02-27T00:00:00"/>
    <x v="6"/>
    <n v="4105"/>
    <n v="0.14780838947292599"/>
    <n v="0.14889954490019"/>
    <n v="4149.2874188620999"/>
    <n v="69.895952655072193"/>
  </r>
  <r>
    <d v="2023-02-27T00:00:00"/>
    <x v="6"/>
    <n v="4110"/>
    <n v="0.14643170538724101"/>
    <n v="0.14786260015928299"/>
    <n v="4149.2874188620999"/>
    <n v="66.349274519432498"/>
  </r>
  <r>
    <d v="2023-02-27T00:00:00"/>
    <x v="6"/>
    <n v="4115"/>
    <n v="0.14550167967932001"/>
    <n v="0.14655878071456699"/>
    <n v="4149.2874188620999"/>
    <n v="62.902825505470901"/>
  </r>
  <r>
    <d v="2023-02-27T00:00:00"/>
    <x v="6"/>
    <n v="4120"/>
    <n v="0.14429410150875299"/>
    <n v="0.14533719923597599"/>
    <n v="4149.2874188620999"/>
    <n v="59.506491028693901"/>
  </r>
  <r>
    <d v="2023-02-27T00:00:00"/>
    <x v="6"/>
    <n v="4125"/>
    <n v="0.14315393115646399"/>
    <n v="0.14452859325352799"/>
    <n v="4149.2874188620999"/>
    <n v="56.260500190413403"/>
  </r>
  <r>
    <d v="2023-02-27T00:00:00"/>
    <x v="6"/>
    <n v="4130"/>
    <n v="0.142069602032633"/>
    <n v="0.14309063992948501"/>
    <n v="4149.2874188620999"/>
    <n v="53.014509347949797"/>
  </r>
  <r>
    <d v="2023-02-27T00:00:00"/>
    <x v="6"/>
    <n v="4135"/>
    <n v="0.141030798575593"/>
    <n v="0.142043883996292"/>
    <n v="4149.2874188620999"/>
    <n v="49.9188621655491"/>
  </r>
  <r>
    <d v="2023-02-27T00:00:00"/>
    <x v="6"/>
    <n v="4140"/>
    <n v="0.14002834667590899"/>
    <n v="0.14103559910690799"/>
    <n v="4149.2874188620999"/>
    <n v="46.923444062345801"/>
  </r>
  <r>
    <d v="2023-02-27T00:00:00"/>
    <x v="6"/>
    <n v="4145"/>
    <n v="0.13871957899793899"/>
    <n v="0.140057706329035"/>
    <n v="4149.2874188620999"/>
    <n v="43.978140497946399"/>
  </r>
  <r>
    <d v="2023-02-27T00:00:00"/>
    <x v="6"/>
    <n v="4150"/>
    <n v="0.13780343858201"/>
    <n v="0.13913967023510901"/>
    <n v="4149.2874188620999"/>
    <n v="41.194158073276803"/>
  </r>
  <r>
    <d v="2023-02-27T00:00:00"/>
    <x v="6"/>
    <n v="4155"/>
    <n v="0.13682646010097099"/>
    <n v="0.138163891268443"/>
    <n v="4149.2874188620999"/>
    <n v="38.487972495229599"/>
  </r>
  <r>
    <d v="2023-02-27T00:00:00"/>
    <x v="6"/>
    <n v="4160"/>
    <n v="0.135857686717333"/>
    <n v="0.13719954152151501"/>
    <n v="4149.2874188620999"/>
    <n v="35.882016047574403"/>
  </r>
  <r>
    <d v="2023-02-27T00:00:00"/>
    <x v="6"/>
    <n v="4165"/>
    <n v="0.13489200779846899"/>
    <n v="0.13624166810446001"/>
    <n v="4149.2874188620999"/>
    <n v="33.376288649866602"/>
  </r>
  <r>
    <d v="2023-02-27T00:00:00"/>
    <x v="6"/>
    <n v="4170"/>
    <n v="0.133924986756463"/>
    <n v="0.135286026223606"/>
    <n v="4149.2874188620999"/>
    <n v="30.970790373092601"/>
  </r>
  <r>
    <d v="2023-02-27T00:00:00"/>
    <x v="6"/>
    <n v="4175"/>
    <n v="0.13295283208980299"/>
    <n v="0.13432905575289"/>
    <n v="4149.2874188620999"/>
    <n v="28.665521204770599"/>
  </r>
  <r>
    <d v="2023-02-27T00:00:00"/>
    <x v="6"/>
    <n v="4180"/>
    <n v="0.132321389417935"/>
    <n v="0.13336787861452101"/>
    <n v="4149.2874188620999"/>
    <n v="26.510595640748701"/>
  </r>
  <r>
    <d v="2023-02-27T00:00:00"/>
    <x v="6"/>
    <n v="4185"/>
    <n v="0.131336120274233"/>
    <n v="0.13275480788114799"/>
    <n v="4149.2874188620999"/>
    <n v="24.455899206652401"/>
  </r>
  <r>
    <d v="2023-02-27T00:00:00"/>
    <x v="6"/>
    <n v="4190"/>
    <n v="0.130701445476474"/>
    <n v="0.13178644442496201"/>
    <n v="4149.2874188620999"/>
    <n v="22.501431835996801"/>
  </r>
  <r>
    <d v="2023-02-27T00:00:00"/>
    <x v="6"/>
    <n v="4195"/>
    <n v="0.12970087848636899"/>
    <n v="0.131180534543553"/>
    <n v="4149.2874188620999"/>
    <n v="20.647193588914"/>
  </r>
  <r>
    <d v="2023-02-27T00:00:00"/>
    <x v="6"/>
    <n v="4200"/>
    <n v="0.12906946855630999"/>
    <n v="0.130208052313282"/>
    <n v="4149.2874188620999"/>
    <n v="18.893184405396301"/>
  </r>
  <r>
    <d v="2023-02-27T00:00:00"/>
    <x v="6"/>
    <n v="4205"/>
    <n v="0.12845081643585099"/>
    <n v="0.129622164703074"/>
    <n v="4149.2874188620999"/>
    <n v="17.289518894994298"/>
  </r>
  <r>
    <d v="2023-02-27T00:00:00"/>
    <x v="6"/>
    <n v="4210"/>
    <n v="0.127448541632975"/>
    <n v="0.129061175856379"/>
    <n v="4149.2874188620999"/>
    <n v="15.735967932176001"/>
  </r>
  <r>
    <d v="2023-02-27T00:00:00"/>
    <x v="6"/>
    <n v="4215"/>
    <n v="0.126865915543527"/>
    <n v="0.12811891198775099"/>
    <n v="4149.2874188620999"/>
    <n v="14.2826460473305"/>
  </r>
  <r>
    <d v="2023-02-27T00:00:00"/>
    <x v="6"/>
    <n v="4220"/>
    <n v="0.12632429806086401"/>
    <n v="0.127625552002926"/>
    <n v="4149.2874188620999"/>
    <n v="12.979667819534599"/>
  </r>
  <r>
    <d v="2023-02-27T00:00:00"/>
    <x v="6"/>
    <n v="4225"/>
    <n v="0.125385972231536"/>
    <n v="0.126744372417813"/>
    <n v="4149.2874188620999"/>
    <n v="11.6766895757886"/>
  </r>
  <r>
    <d v="2023-02-27T00:00:00"/>
    <x v="6"/>
    <n v="4230"/>
    <n v="0.124958396798844"/>
    <n v="0.12637784343365699"/>
    <n v="4149.2874188620999"/>
    <n v="10.574169537739801"/>
  </r>
  <r>
    <d v="2023-02-27T00:00:00"/>
    <x v="6"/>
    <n v="4235"/>
    <n v="0.124631803508765"/>
    <n v="0.12562472826954901"/>
    <n v="4149.2874188620999"/>
    <n v="9.5217640231152192"/>
  </r>
  <r>
    <d v="2023-02-27T00:00:00"/>
    <x v="6"/>
    <n v="4240"/>
    <n v="0.12391381783217"/>
    <n v="0.12548085086434299"/>
    <n v="4149.2874188620999"/>
    <n v="8.5695876353591895"/>
  </r>
  <r>
    <d v="2023-02-27T00:00:00"/>
    <x v="6"/>
    <n v="4245"/>
    <n v="0.123310434017726"/>
    <n v="0.12496649479414999"/>
    <n v="4149.2874188620999"/>
    <n v="7.66752577546543"/>
  </r>
  <r>
    <d v="2023-02-27T00:00:00"/>
    <x v="6"/>
    <n v="4250"/>
    <n v="0.122862214656015"/>
    <n v="0.124616248966577"/>
    <n v="4149.2874188620999"/>
    <n v="6.86569301333145"/>
  </r>
  <r>
    <d v="2023-02-27T00:00:00"/>
    <x v="6"/>
    <n v="4255"/>
    <n v="0.122620514911071"/>
    <n v="0.12386455770737401"/>
    <n v="4149.2874188620999"/>
    <n v="6.1139747968899201"/>
  </r>
  <r>
    <d v="2023-02-27T00:00:00"/>
    <x v="6"/>
    <n v="4260"/>
    <n v="0.121981539003727"/>
    <n v="0.123969028526142"/>
    <n v="4149.2874188620999"/>
    <n v="5.4624856771367201"/>
  </r>
  <r>
    <d v="2023-02-27T00:00:00"/>
    <x v="6"/>
    <n v="4265"/>
    <n v="0.122316376390341"/>
    <n v="0.123726658665501"/>
    <n v="4149.2874188620999"/>
    <n v="4.9112256618184897"/>
  </r>
  <r>
    <d v="2023-02-27T00:00:00"/>
    <x v="6"/>
    <n v="4270"/>
    <n v="0.121567419581528"/>
    <n v="0.12308756998081399"/>
    <n v="4149.2874188620999"/>
    <n v="4.3098510813127797"/>
  </r>
  <r>
    <d v="2023-02-27T00:00:00"/>
    <x v="6"/>
    <n v="4275"/>
    <n v="0.121158478312844"/>
    <n v="0.12279585181077"/>
    <n v="4149.2874188620999"/>
    <n v="3.8087056173093798"/>
  </r>
  <r>
    <d v="2023-02-27T00:00:00"/>
    <x v="6"/>
    <n v="4280"/>
    <n v="0.12120696034673301"/>
    <n v="0.122963837956012"/>
    <n v="4149.2874188620999"/>
    <n v="3.40778923182642"/>
  </r>
  <r>
    <d v="2023-02-27T00:00:00"/>
    <x v="6"/>
    <n v="4290"/>
    <n v="0.12119844005484801"/>
    <n v="0.12273609815438399"/>
    <n v="4149.2874188620999"/>
    <n v="2.68112829525748"/>
  </r>
  <r>
    <d v="2023-02-27T00:00:00"/>
    <x v="6"/>
    <n v="4300"/>
    <n v="0.120799927125174"/>
    <n v="0.12262027043889499"/>
    <n v="4149.2874188620999"/>
    <n v="2.0797537213438999"/>
  </r>
  <r>
    <d v="2023-02-27T00:00:00"/>
    <x v="6"/>
    <n v="4325"/>
    <n v="0.12003492100905599"/>
    <n v="0.122927776272808"/>
    <n v="4149.2874188620999"/>
    <n v="1.0774627725619099"/>
  </r>
  <r>
    <d v="2023-02-27T00:00:00"/>
    <x v="6"/>
    <n v="4350"/>
    <n v="0.12041155411555"/>
    <n v="0.123605315046545"/>
    <n v="4149.2874188620999"/>
    <n v="0.55126002212745095"/>
  </r>
  <r>
    <d v="2023-02-27T00:00:00"/>
    <x v="6"/>
    <n v="4400"/>
    <n v="0.12010136621814101"/>
    <n v="0.12943296521236999"/>
    <n v="4149.2874188620999"/>
    <n v="0.15034364243116199"/>
  </r>
  <r>
    <d v="2023-02-27T00:00:00"/>
    <x v="6"/>
    <n v="4500"/>
    <n v="0"/>
    <n v="0.16065778839054901"/>
    <n v="4149.2874188620999"/>
    <n v="0"/>
  </r>
  <r>
    <d v="2023-02-27T00:00:00"/>
    <x v="6"/>
    <n v="4600"/>
    <n v="0"/>
    <n v="0.19936686427878"/>
    <n v="4149.2874188620999"/>
    <n v="0"/>
  </r>
  <r>
    <d v="2023-02-27T00:00:00"/>
    <x v="6"/>
    <n v="4800"/>
    <n v="0"/>
    <n v="0.25692274243476798"/>
    <n v="4149.2874188620999"/>
    <n v="0"/>
  </r>
  <r>
    <d v="2023-02-27T00:00:00"/>
    <x v="6"/>
    <n v="5000"/>
    <n v="0"/>
    <n v="0.32202356017151901"/>
    <n v="4149.2874188620999"/>
    <n v="0"/>
  </r>
  <r>
    <d v="2023-02-27T00:00:00"/>
    <x v="6"/>
    <n v="5200"/>
    <n v="0"/>
    <n v="0.38349394135887799"/>
    <n v="4149.2874188620999"/>
    <n v="0"/>
  </r>
  <r>
    <d v="2023-02-28T00:00:00"/>
    <x v="7"/>
    <n v="1000"/>
    <n v="0"/>
    <n v="2.1624629959170898"/>
    <n v="4149.4600133414697"/>
    <n v="0"/>
  </r>
  <r>
    <d v="2023-02-28T00:00:00"/>
    <x v="7"/>
    <n v="1200"/>
    <n v="0"/>
    <n v="1.8906974427310701"/>
    <n v="4149.4600133414697"/>
    <n v="0"/>
  </r>
  <r>
    <d v="2023-02-28T00:00:00"/>
    <x v="7"/>
    <n v="1400"/>
    <n v="0"/>
    <n v="1.6616796578561399"/>
    <n v="4149.4600133414697"/>
    <n v="0"/>
  </r>
  <r>
    <d v="2023-02-28T00:00:00"/>
    <x v="7"/>
    <n v="1500"/>
    <n v="0"/>
    <n v="1.55933108705795"/>
    <n v="4149.4600133414697"/>
    <n v="0"/>
  </r>
  <r>
    <d v="2023-02-28T00:00:00"/>
    <x v="7"/>
    <n v="1600"/>
    <n v="0"/>
    <n v="1.4636411851223401"/>
    <n v="4149.4600133414697"/>
    <n v="0"/>
  </r>
  <r>
    <d v="2023-02-28T00:00:00"/>
    <x v="7"/>
    <n v="1700"/>
    <n v="0"/>
    <n v="1.3737750337303101"/>
    <n v="4149.4600133414697"/>
    <n v="0"/>
  </r>
  <r>
    <d v="2023-02-28T00:00:00"/>
    <x v="7"/>
    <n v="1800"/>
    <n v="0"/>
    <n v="1.2890425694202099"/>
    <n v="4149.4600133414697"/>
    <n v="0"/>
  </r>
  <r>
    <d v="2023-02-28T00:00:00"/>
    <x v="7"/>
    <n v="1900"/>
    <n v="0"/>
    <n v="1.2088667380309299"/>
    <n v="4149.4600133414697"/>
    <n v="0"/>
  </r>
  <r>
    <d v="2023-02-28T00:00:00"/>
    <x v="7"/>
    <n v="2000"/>
    <n v="0"/>
    <n v="1.1327598917864501"/>
    <n v="4149.4600133414697"/>
    <n v="0"/>
  </r>
  <r>
    <d v="2023-02-28T00:00:00"/>
    <x v="7"/>
    <n v="2100"/>
    <n v="0"/>
    <n v="1.06030598822898"/>
    <n v="4149.4600133414697"/>
    <n v="0"/>
  </r>
  <r>
    <d v="2023-02-28T00:00:00"/>
    <x v="7"/>
    <n v="2200"/>
    <n v="0"/>
    <n v="0.99114695274606901"/>
    <n v="4149.4600133414697"/>
    <n v="0"/>
  </r>
  <r>
    <d v="2023-02-28T00:00:00"/>
    <x v="7"/>
    <n v="2300"/>
    <n v="0"/>
    <n v="0.92497207546310201"/>
    <n v="4149.4600133414697"/>
    <n v="0"/>
  </r>
  <r>
    <d v="2023-02-28T00:00:00"/>
    <x v="7"/>
    <n v="2350"/>
    <n v="0"/>
    <n v="0.89291745725871197"/>
    <n v="4149.4600133414697"/>
    <n v="0"/>
  </r>
  <r>
    <d v="2023-02-28T00:00:00"/>
    <x v="7"/>
    <n v="2400"/>
    <n v="0"/>
    <n v="0.86150965305976401"/>
    <n v="4149.4600133414697"/>
    <n v="0"/>
  </r>
  <r>
    <d v="2023-02-28T00:00:00"/>
    <x v="7"/>
    <n v="2450"/>
    <n v="0"/>
    <n v="0.83071970048041899"/>
    <n v="4149.4600133414697"/>
    <n v="0"/>
  </r>
  <r>
    <d v="2023-02-28T00:00:00"/>
    <x v="7"/>
    <n v="2500"/>
    <n v="0"/>
    <n v="0.80052031176924099"/>
    <n v="4149.4600133414697"/>
    <n v="0"/>
  </r>
  <r>
    <d v="2023-02-28T00:00:00"/>
    <x v="7"/>
    <n v="2550"/>
    <n v="0"/>
    <n v="0.77088572974523695"/>
    <n v="4149.4600133414697"/>
    <n v="0"/>
  </r>
  <r>
    <d v="2023-02-28T00:00:00"/>
    <x v="7"/>
    <n v="2600"/>
    <n v="0"/>
    <n v="0.74179159581198695"/>
    <n v="4149.4600133414697"/>
    <n v="0"/>
  </r>
  <r>
    <d v="2023-02-28T00:00:00"/>
    <x v="7"/>
    <n v="2650"/>
    <n v="0"/>
    <n v="0.71321482903122901"/>
    <n v="4149.4600133414697"/>
    <n v="0"/>
  </r>
  <r>
    <d v="2023-02-28T00:00:00"/>
    <x v="7"/>
    <n v="2700"/>
    <n v="0"/>
    <n v="0.68513351611037898"/>
    <n v="4149.4600133414697"/>
    <n v="0"/>
  </r>
  <r>
    <d v="2023-02-28T00:00:00"/>
    <x v="7"/>
    <n v="2750"/>
    <n v="0"/>
    <n v="0.65752680764737403"/>
    <n v="4149.4600133414697"/>
    <n v="0"/>
  </r>
  <r>
    <d v="2023-02-28T00:00:00"/>
    <x v="7"/>
    <n v="2800"/>
    <n v="0"/>
    <n v="0.66487788428516104"/>
    <n v="4149.4600133414697"/>
    <n v="0"/>
  </r>
  <r>
    <d v="2023-02-28T00:00:00"/>
    <x v="7"/>
    <n v="2850"/>
    <n v="0"/>
    <n v="0.63685727045863005"/>
    <n v="4149.4600133414697"/>
    <n v="0"/>
  </r>
  <r>
    <d v="2023-02-28T00:00:00"/>
    <x v="7"/>
    <n v="2875"/>
    <n v="0"/>
    <n v="0.62301099287933603"/>
    <n v="4149.4600133414697"/>
    <n v="0"/>
  </r>
  <r>
    <d v="2023-02-28T00:00:00"/>
    <x v="7"/>
    <n v="2900"/>
    <n v="0"/>
    <n v="0.60927093904251906"/>
    <n v="4149.4600133414697"/>
    <n v="0"/>
  </r>
  <r>
    <d v="2023-02-28T00:00:00"/>
    <x v="7"/>
    <n v="2925"/>
    <n v="0"/>
    <n v="0.59563481614841396"/>
    <n v="4149.4600133414697"/>
    <n v="0"/>
  </r>
  <r>
    <d v="2023-02-28T00:00:00"/>
    <x v="7"/>
    <n v="2950"/>
    <n v="0.55146107321332904"/>
    <n v="0.58210037243366097"/>
    <n v="4149.4600133414697"/>
    <n v="1199.5350776820901"/>
  </r>
  <r>
    <d v="2023-02-28T00:00:00"/>
    <x v="7"/>
    <n v="2960"/>
    <n v="0.54632783360279402"/>
    <n v="0.57671456789067599"/>
    <n v="4149.4600133414697"/>
    <n v="1189.5350776820701"/>
  </r>
  <r>
    <d v="2023-02-28T00:00:00"/>
    <x v="7"/>
    <n v="2970"/>
    <n v="0.54120978619175697"/>
    <n v="0.57134453733276003"/>
    <n v="4149.4600133414697"/>
    <n v="1179.5350776822199"/>
  </r>
  <r>
    <d v="2023-02-28T00:00:00"/>
    <x v="7"/>
    <n v="2975"/>
    <n v="0.53865641837913103"/>
    <n v="0.56866539353331802"/>
    <n v="4149.4600133414697"/>
    <n v="1174.5350776820401"/>
  </r>
  <r>
    <d v="2023-02-28T00:00:00"/>
    <x v="7"/>
    <n v="2980"/>
    <n v="0.53610679957642404"/>
    <n v="0.56599014120704605"/>
    <n v="4149.4600133414697"/>
    <n v="1169.5350776821101"/>
  </r>
  <r>
    <d v="2023-02-28T00:00:00"/>
    <x v="7"/>
    <n v="2990"/>
    <n v="0.53101874337163502"/>
    <n v="0.58011434887118596"/>
    <n v="4149.4600133414697"/>
    <n v="1159.56009912903"/>
  </r>
  <r>
    <d v="2023-02-28T00:00:00"/>
    <x v="7"/>
    <n v="3000"/>
    <n v="0.52594548806534303"/>
    <n v="0.57462859697228197"/>
    <n v="4149.4600133414697"/>
    <n v="1149.5600991291401"/>
  </r>
  <r>
    <d v="2023-02-28T00:00:00"/>
    <x v="7"/>
    <n v="3010"/>
    <n v="0.52088690472758004"/>
    <n v="0.56915841489507601"/>
    <n v="4149.4600133414697"/>
    <n v="1139.56009912899"/>
  </r>
  <r>
    <d v="2023-02-28T00:00:00"/>
    <x v="7"/>
    <n v="3020"/>
    <n v="0.51584286530149104"/>
    <n v="0.56370366163150998"/>
    <n v="4149.4600133414697"/>
    <n v="1129.56009912899"/>
  </r>
  <r>
    <d v="2023-02-28T00:00:00"/>
    <x v="7"/>
    <n v="3025"/>
    <n v="0.513326259701268"/>
    <n v="0.56098202682167797"/>
    <n v="4149.4600133414697"/>
    <n v="1124.56009912898"/>
  </r>
  <r>
    <d v="2023-02-28T00:00:00"/>
    <x v="7"/>
    <n v="3030"/>
    <n v="0.51081324245782"/>
    <n v="0.55826419646456305"/>
    <n v="4149.4600133414697"/>
    <n v="1119.5600991289"/>
  </r>
  <r>
    <d v="2023-02-28T00:00:00"/>
    <x v="7"/>
    <n v="3040"/>
    <n v="0.50579790974042205"/>
    <n v="0.55283987969585002"/>
    <n v="4149.4600133414697"/>
    <n v="1109.5600991290601"/>
  </r>
  <r>
    <d v="2023-02-28T00:00:00"/>
    <x v="7"/>
    <n v="3050"/>
    <n v="0.50079674098419202"/>
    <n v="0.54743057191802302"/>
    <n v="4149.4600133414697"/>
    <n v="1099.56009912896"/>
  </r>
  <r>
    <d v="2023-02-28T00:00:00"/>
    <x v="7"/>
    <n v="3060"/>
    <n v="0.49580961089713999"/>
    <n v="0.54203613488788605"/>
    <n v="4149.4600133414697"/>
    <n v="1089.5600991290501"/>
  </r>
  <r>
    <d v="2023-02-28T00:00:00"/>
    <x v="7"/>
    <n v="3070"/>
    <n v="0.49083639506039101"/>
    <n v="0.53665643036224597"/>
    <n v="4149.4600133414697"/>
    <n v="1079.56009912897"/>
  </r>
  <r>
    <d v="2023-02-28T00:00:00"/>
    <x v="7"/>
    <n v="3075"/>
    <n v="0.48835496609588602"/>
    <n v="0.53397205995141095"/>
    <n v="4149.4600133414697"/>
    <n v="1074.56009912897"/>
  </r>
  <r>
    <d v="2023-02-28T00:00:00"/>
    <x v="7"/>
    <n v="3080"/>
    <n v="0.48587696920058798"/>
    <n v="0.53129132126206002"/>
    <n v="4149.4600133414697"/>
    <n v="1069.56009912901"/>
  </r>
  <r>
    <d v="2023-02-28T00:00:00"/>
    <x v="7"/>
    <n v="3090"/>
    <n v="0.50808464106409201"/>
    <n v="0.52594067065380701"/>
    <n v="4149.4600133414697"/>
    <n v="1059.58512057588"/>
  </r>
  <r>
    <d v="2023-02-28T00:00:00"/>
    <x v="7"/>
    <n v="3100"/>
    <n v="0.502907280337623"/>
    <n v="0.52060434233155894"/>
    <n v="4149.4600133414697"/>
    <n v="1049.58512057599"/>
  </r>
  <r>
    <d v="2023-02-28T00:00:00"/>
    <x v="7"/>
    <n v="3110"/>
    <n v="0.49774381086943098"/>
    <n v="0.51528220038042905"/>
    <n v="4149.4600133414697"/>
    <n v="1039.5851205758599"/>
  </r>
  <r>
    <d v="2023-02-28T00:00:00"/>
    <x v="7"/>
    <n v="3120"/>
    <n v="0.49259410271091297"/>
    <n v="0.50997410961312495"/>
    <n v="4149.4600133414697"/>
    <n v="1029.5851205757899"/>
  </r>
  <r>
    <d v="2023-02-28T00:00:00"/>
    <x v="7"/>
    <n v="3125"/>
    <n v="0.49002436879578698"/>
    <n v="0.520602930359224"/>
    <n v="4149.4600133414697"/>
    <n v="1024.61014202301"/>
  </r>
  <r>
    <d v="2023-02-28T00:00:00"/>
    <x v="7"/>
    <n v="3130"/>
    <n v="0.48745802649554298"/>
    <n v="0.51789754188963"/>
    <n v="4149.4600133414697"/>
    <n v="1019.61014202275"/>
  </r>
  <r>
    <d v="2023-02-28T00:00:00"/>
    <x v="7"/>
    <n v="3140"/>
    <n v="0.48233545285679402"/>
    <n v="0.51249723927350299"/>
    <n v="4149.4600133414697"/>
    <n v="1009.6101420229"/>
  </r>
  <r>
    <d v="2023-02-28T00:00:00"/>
    <x v="7"/>
    <n v="3150"/>
    <n v="0.47722625330125401"/>
    <n v="0.50711078658821396"/>
    <n v="4149.4600133414697"/>
    <n v="999.61014202285401"/>
  </r>
  <r>
    <d v="2023-02-28T00:00:00"/>
    <x v="7"/>
    <n v="3160"/>
    <n v="0.472130299189993"/>
    <n v="0.50173804602712502"/>
    <n v="4149.4600133414697"/>
    <n v="989.61014202292301"/>
  </r>
  <r>
    <d v="2023-02-28T00:00:00"/>
    <x v="7"/>
    <n v="3170"/>
    <n v="0.46704746246615803"/>
    <n v="0.49637887963807997"/>
    <n v="4149.4600133414697"/>
    <n v="979.61014202291994"/>
  </r>
  <r>
    <d v="2023-02-28T00:00:00"/>
    <x v="7"/>
    <n v="3175"/>
    <n v="0.46451092321589699"/>
    <n v="0.49370434370259503"/>
    <n v="4149.4600133414697"/>
    <n v="974.61014202285901"/>
  </r>
  <r>
    <d v="2023-02-28T00:00:00"/>
    <x v="7"/>
    <n v="3180"/>
    <n v="0.461977615363932"/>
    <n v="0.49103314975996198"/>
    <n v="4149.4600133414697"/>
    <n v="969.61014202283002"/>
  </r>
  <r>
    <d v="2023-02-28T00:00:00"/>
    <x v="7"/>
    <n v="3190"/>
    <n v="0.45692063040853698"/>
    <n v="0.48570071902268902"/>
    <n v="4149.4600133414697"/>
    <n v="959.61014202296303"/>
  </r>
  <r>
    <d v="2023-02-28T00:00:00"/>
    <x v="7"/>
    <n v="3200"/>
    <n v="0.46799910562622699"/>
    <n v="0.48038145005618299"/>
    <n v="4149.4600133414697"/>
    <n v="949.63516346986103"/>
  </r>
  <r>
    <d v="2023-02-28T00:00:00"/>
    <x v="7"/>
    <n v="3210"/>
    <n v="0.46281144228929599"/>
    <n v="0.47507520563588301"/>
    <n v="4149.4600133414697"/>
    <n v="939.63516346964104"/>
  </r>
  <r>
    <d v="2023-02-28T00:00:00"/>
    <x v="7"/>
    <n v="3220"/>
    <n v="0.45763649397933398"/>
    <n v="0.47979356272178397"/>
    <n v="4149.4600133414697"/>
    <n v="929.66018491654904"/>
  </r>
  <r>
    <d v="2023-02-28T00:00:00"/>
    <x v="7"/>
    <n v="3225"/>
    <n v="0.45505374643193802"/>
    <n v="0.47710333079949602"/>
    <n v="4149.4600133414697"/>
    <n v="924.66018491674504"/>
  </r>
  <r>
    <d v="2023-02-28T00:00:00"/>
    <x v="7"/>
    <n v="3230"/>
    <n v="0.45247412783735502"/>
    <n v="0.47441630204478702"/>
    <n v="4149.4600133414697"/>
    <n v="919.66018491636305"/>
  </r>
  <r>
    <d v="2023-02-28T00:00:00"/>
    <x v="7"/>
    <n v="3240"/>
    <n v="0.447324211295411"/>
    <n v="0.46905178447995599"/>
    <n v="4149.4600133414697"/>
    <n v="909.66018491665102"/>
  </r>
  <r>
    <d v="2023-02-28T00:00:00"/>
    <x v="7"/>
    <n v="3250"/>
    <n v="0.44218661149451599"/>
    <n v="0.46369986872819202"/>
    <n v="4149.4600133414697"/>
    <n v="899.660184916503"/>
  </r>
  <r>
    <d v="2023-02-28T00:00:00"/>
    <x v="7"/>
    <n v="3260"/>
    <n v="0.43706119557568401"/>
    <n v="0.45836041378143899"/>
    <n v="4149.4600133414697"/>
    <n v="889.660184916449"/>
  </r>
  <r>
    <d v="2023-02-28T00:00:00"/>
    <x v="7"/>
    <n v="3270"/>
    <n v="0.43194783053441099"/>
    <n v="0.45303327819507999"/>
    <n v="4149.4600133414697"/>
    <n v="879.66018491641205"/>
  </r>
  <r>
    <d v="2023-02-28T00:00:00"/>
    <x v="7"/>
    <n v="3275"/>
    <n v="0.42939562556533001"/>
    <n v="0.450374285887846"/>
    <n v="4149.4600133414697"/>
    <n v="874.660184916547"/>
  </r>
  <r>
    <d v="2023-02-28T00:00:00"/>
    <x v="7"/>
    <n v="3280"/>
    <n v="0.42684638336618902"/>
    <n v="0.44771832023345998"/>
    <n v="4149.4600133414697"/>
    <n v="869.66018491663704"/>
  </r>
  <r>
    <d v="2023-02-28T00:00:00"/>
    <x v="7"/>
    <n v="3290"/>
    <n v="0.43307766567994699"/>
    <n v="0.442415397724368"/>
    <n v="4149.4600133414697"/>
    <n v="859.68520636336302"/>
  </r>
  <r>
    <d v="2023-02-28T00:00:00"/>
    <x v="7"/>
    <n v="3300"/>
    <n v="0.42788246110398698"/>
    <n v="0.44506543347329802"/>
    <n v="4149.4600133414697"/>
    <n v="849.71022781046099"/>
  </r>
  <r>
    <d v="2023-02-28T00:00:00"/>
    <x v="7"/>
    <n v="3310"/>
    <n v="0.42269890402649501"/>
    <n v="0.43970451081360401"/>
    <n v="4149.4600133414697"/>
    <n v="839.71022781070496"/>
  </r>
  <r>
    <d v="2023-02-28T00:00:00"/>
    <x v="7"/>
    <n v="3320"/>
    <n v="0.41752685504012299"/>
    <n v="0.43435527610670299"/>
    <n v="4149.4600133414697"/>
    <n v="829.71022781054398"/>
  </r>
  <r>
    <d v="2023-02-28T00:00:00"/>
    <x v="7"/>
    <n v="3325"/>
    <n v="0.41494510240717197"/>
    <n v="0.431684995587788"/>
    <n v="4149.4600133414697"/>
    <n v="824.71022781010902"/>
  </r>
  <r>
    <d v="2023-02-28T00:00:00"/>
    <x v="7"/>
    <n v="3330"/>
    <n v="0.41236617444648499"/>
    <n v="0.429017581796173"/>
    <n v="4149.4600133414697"/>
    <n v="819.71022781035504"/>
  </r>
  <r>
    <d v="2023-02-28T00:00:00"/>
    <x v="7"/>
    <n v="3340"/>
    <n v="0.40721672167407902"/>
    <n v="0.423691279743518"/>
    <n v="4149.4600133414697"/>
    <n v="809.71022781020497"/>
  </r>
  <r>
    <d v="2023-02-28T00:00:00"/>
    <x v="7"/>
    <n v="3350"/>
    <n v="0.41084259852635402"/>
    <n v="0.41837622093712601"/>
    <n v="4149.4600133414697"/>
    <n v="799.73524925727395"/>
  </r>
  <r>
    <d v="2023-02-28T00:00:00"/>
    <x v="7"/>
    <n v="3360"/>
    <n v="0.40561990712875801"/>
    <n v="0.41307225534675002"/>
    <n v="4149.4600133414697"/>
    <n v="789.73524925746597"/>
  </r>
  <r>
    <d v="2023-02-28T00:00:00"/>
    <x v="7"/>
    <n v="3370"/>
    <n v="0.400408095325063"/>
    <n v="0.41428730126917401"/>
    <n v="4149.4600133414697"/>
    <n v="779.76027070392195"/>
  </r>
  <r>
    <d v="2023-02-28T00:00:00"/>
    <x v="7"/>
    <n v="3375"/>
    <n v="0.39780622321411702"/>
    <n v="0.41160925381102498"/>
    <n v="4149.4600133414697"/>
    <n v="774.76027070440705"/>
  </r>
  <r>
    <d v="2023-02-28T00:00:00"/>
    <x v="7"/>
    <n v="3380"/>
    <n v="0.39520701541332998"/>
    <n v="0.40893389671096397"/>
    <n v="4149.4600133414697"/>
    <n v="769.76027070432701"/>
  </r>
  <r>
    <d v="2023-02-28T00:00:00"/>
    <x v="7"/>
    <n v="3390"/>
    <n v="0.39001651823642802"/>
    <n v="0.40359117529579902"/>
    <n v="4149.4600133414697"/>
    <n v="759.76027070370003"/>
  </r>
  <r>
    <d v="2023-02-28T00:00:00"/>
    <x v="7"/>
    <n v="3400"/>
    <n v="0.39196429383595499"/>
    <n v="0.39825897971747698"/>
    <n v="4149.4600133414697"/>
    <n v="749.785292151097"/>
  </r>
  <r>
    <d v="2023-02-28T00:00:00"/>
    <x v="7"/>
    <n v="3410"/>
    <n v="0.38671351083912597"/>
    <n v="0.39293715063252499"/>
    <n v="4149.4600133414697"/>
    <n v="739.78529215095398"/>
  </r>
  <r>
    <d v="2023-02-28T00:00:00"/>
    <x v="7"/>
    <n v="3420"/>
    <n v="0.38147289919448302"/>
    <n v="0.39316253607978802"/>
    <n v="4149.4600133414697"/>
    <n v="729.81031359789699"/>
  </r>
  <r>
    <d v="2023-02-28T00:00:00"/>
    <x v="7"/>
    <n v="3425"/>
    <n v="0.37885635817091101"/>
    <n v="0.39047875545807698"/>
    <n v="4149.4600133414697"/>
    <n v="724.81031359815097"/>
  </r>
  <r>
    <d v="2023-02-28T00:00:00"/>
    <x v="7"/>
    <n v="3430"/>
    <n v="0.37624230057719099"/>
    <n v="0.38779747121742397"/>
    <n v="4149.4600133414697"/>
    <n v="719.81031359791803"/>
  </r>
  <r>
    <d v="2023-02-28T00:00:00"/>
    <x v="7"/>
    <n v="3435"/>
    <n v="0.37363070618616101"/>
    <n v="0.38511866269410899"/>
    <n v="4149.4600133414697"/>
    <n v="714.81031359794395"/>
  </r>
  <r>
    <d v="2023-02-28T00:00:00"/>
    <x v="7"/>
    <n v="3440"/>
    <n v="0.37102155506169898"/>
    <n v="0.38244230864233603"/>
    <n v="4149.4600133414697"/>
    <n v="709.81031359830695"/>
  </r>
  <r>
    <d v="2023-02-28T00:00:00"/>
    <x v="7"/>
    <n v="3445"/>
    <n v="0.37439005379004298"/>
    <n v="0.37976838781630701"/>
    <n v="4149.4600133414697"/>
    <n v="704.83533504455397"/>
  </r>
  <r>
    <d v="2023-02-28T00:00:00"/>
    <x v="7"/>
    <n v="3450"/>
    <n v="0.37175026564533598"/>
    <n v="0.37709687897022798"/>
    <n v="4149.4600133414697"/>
    <n v="699.83533504499405"/>
  </r>
  <r>
    <d v="2023-02-28T00:00:00"/>
    <x v="7"/>
    <n v="3455"/>
    <n v="0.36911286416024502"/>
    <n v="0.37442776056726301"/>
    <n v="4149.4600133414697"/>
    <n v="694.83533504472496"/>
  </r>
  <r>
    <d v="2023-02-28T00:00:00"/>
    <x v="7"/>
    <n v="3460"/>
    <n v="0.36647782823449299"/>
    <n v="0.37658343152162199"/>
    <n v="4149.4600133414697"/>
    <n v="689.86035649151199"/>
  </r>
  <r>
    <d v="2023-02-28T00:00:00"/>
    <x v="7"/>
    <n v="3465"/>
    <n v="0.363845136767805"/>
    <n v="0.373890249635078"/>
    <n v="4149.4600133414697"/>
    <n v="684.86035649177302"/>
  </r>
  <r>
    <d v="2023-02-28T00:00:00"/>
    <x v="7"/>
    <n v="3470"/>
    <n v="0.36121476836886302"/>
    <n v="0.37119939445425998"/>
    <n v="4149.4600133414697"/>
    <n v="679.86035649176199"/>
  </r>
  <r>
    <d v="2023-02-28T00:00:00"/>
    <x v="7"/>
    <n v="3475"/>
    <n v="0.35858670120979502"/>
    <n v="0.36851084371473802"/>
    <n v="4149.4600133414697"/>
    <n v="674.86035649144105"/>
  </r>
  <r>
    <d v="2023-02-28T00:00:00"/>
    <x v="7"/>
    <n v="3480"/>
    <n v="0.35596091375376698"/>
    <n v="0.36582457471552399"/>
    <n v="4149.4600133414697"/>
    <n v="669.86035649127098"/>
  </r>
  <r>
    <d v="2023-02-28T00:00:00"/>
    <x v="7"/>
    <n v="3485"/>
    <n v="0.353337384172906"/>
    <n v="0.363140564755629"/>
    <n v="4149.4600133414697"/>
    <n v="664.86035649202097"/>
  </r>
  <r>
    <d v="2023-02-28T00:00:00"/>
    <x v="7"/>
    <n v="3490"/>
    <n v="0.35580903250414703"/>
    <n v="0.36045879055198998"/>
    <n v="4149.4600133414697"/>
    <n v="659.88537793881596"/>
  </r>
  <r>
    <d v="2023-02-28T00:00:00"/>
    <x v="7"/>
    <n v="3495"/>
    <n v="0.35315824776813998"/>
    <n v="0.35777922911258098"/>
    <n v="4149.4600133414697"/>
    <n v="654.885377938283"/>
  </r>
  <r>
    <d v="2023-02-28T00:00:00"/>
    <x v="7"/>
    <n v="3500"/>
    <n v="0.35050965367745102"/>
    <n v="0.35933980924346498"/>
    <n v="4149.4600133414697"/>
    <n v="649.91039938541303"/>
  </r>
  <r>
    <d v="2023-02-28T00:00:00"/>
    <x v="7"/>
    <n v="3505"/>
    <n v="0.34786322709453599"/>
    <n v="0.35663818724608898"/>
    <n v="4149.4600133414697"/>
    <n v="644.91039938543702"/>
  </r>
  <r>
    <d v="2023-02-28T00:00:00"/>
    <x v="7"/>
    <n v="3510"/>
    <n v="0.34521894473633002"/>
    <n v="0.35393870510784797"/>
    <n v="4149.4600133414697"/>
    <n v="639.91039938551"/>
  </r>
  <r>
    <d v="2023-02-28T00:00:00"/>
    <x v="7"/>
    <n v="3515"/>
    <n v="0.342576783174249"/>
    <n v="0.35124133838152299"/>
    <n v="4149.4600133414697"/>
    <n v="634.91039938531105"/>
  </r>
  <r>
    <d v="2023-02-28T00:00:00"/>
    <x v="7"/>
    <n v="3520"/>
    <n v="0.33993671883419002"/>
    <n v="0.34854606247437803"/>
    <n v="4149.4600133414697"/>
    <n v="629.910399385255"/>
  </r>
  <r>
    <d v="2023-02-28T00:00:00"/>
    <x v="7"/>
    <n v="3525"/>
    <n v="0.337298727851014"/>
    <n v="0.34585285264815702"/>
    <n v="4149.4600133414697"/>
    <n v="624.91039938581002"/>
  </r>
  <r>
    <d v="2023-02-28T00:00:00"/>
    <x v="7"/>
    <n v="3530"/>
    <n v="0.33466278621405898"/>
    <n v="0.34316168358252802"/>
    <n v="4149.4600133414697"/>
    <n v="619.91039938559095"/>
  </r>
  <r>
    <d v="2023-02-28T00:00:00"/>
    <x v="7"/>
    <n v="3535"/>
    <n v="0.33641955512053001"/>
    <n v="0.34047253024819601"/>
    <n v="4149.4600133414697"/>
    <n v="614.93542083202306"/>
  </r>
  <r>
    <d v="2023-02-28T00:00:00"/>
    <x v="7"/>
    <n v="3540"/>
    <n v="0.33375883419128599"/>
    <n v="0.34153396295204902"/>
    <n v="4149.4600133414697"/>
    <n v="609.96044227922096"/>
  </r>
  <r>
    <d v="2023-02-28T00:00:00"/>
    <x v="7"/>
    <n v="3545"/>
    <n v="0.33110008315480599"/>
    <n v="0.33882426871625798"/>
    <n v="4149.4600133414697"/>
    <n v="604.960442279782"/>
  </r>
  <r>
    <d v="2023-02-28T00:00:00"/>
    <x v="7"/>
    <n v="3550"/>
    <n v="0.32844327654524003"/>
    <n v="0.33611650653825098"/>
    <n v="4149.4600133414697"/>
    <n v="599.96044227957805"/>
  </r>
  <r>
    <d v="2023-02-28T00:00:00"/>
    <x v="7"/>
    <n v="3555"/>
    <n v="0.32578838875121502"/>
    <n v="0.333410649642505"/>
    <n v="4149.4600133414697"/>
    <n v="594.96044228000801"/>
  </r>
  <r>
    <d v="2023-02-28T00:00:00"/>
    <x v="7"/>
    <n v="3560"/>
    <n v="0.32313539343376602"/>
    <n v="0.33070667096245798"/>
    <n v="4149.4600133414697"/>
    <n v="589.96044227967502"/>
  </r>
  <r>
    <d v="2023-02-28T00:00:00"/>
    <x v="7"/>
    <n v="3565"/>
    <n v="0.32048426425392501"/>
    <n v="0.32800454314050898"/>
    <n v="4149.4600133414697"/>
    <n v="584.96044227891298"/>
  </r>
  <r>
    <d v="2023-02-28T00:00:00"/>
    <x v="7"/>
    <n v="3570"/>
    <n v="0.32170271692522301"/>
    <n v="0.328681014240225"/>
    <n v="4149.4600133414697"/>
    <n v="580.01048517267498"/>
  </r>
  <r>
    <d v="2023-02-28T00:00:00"/>
    <x v="7"/>
    <n v="3575"/>
    <n v="0.31902874705924"/>
    <n v="0.325959609787211"/>
    <n v="4149.4600133414697"/>
    <n v="575.01048517315905"/>
  </r>
  <r>
    <d v="2023-02-28T00:00:00"/>
    <x v="7"/>
    <n v="3580"/>
    <n v="0.31635655310899202"/>
    <n v="0.32323996320555698"/>
    <n v="4149.4600133414697"/>
    <n v="570.01048517311801"/>
  </r>
  <r>
    <d v="2023-02-28T00:00:00"/>
    <x v="7"/>
    <n v="3585"/>
    <n v="0.31368610698928201"/>
    <n v="0.32052204539143198"/>
    <n v="4149.4600133414697"/>
    <n v="565.01048517353297"/>
  </r>
  <r>
    <d v="2023-02-28T00:00:00"/>
    <x v="7"/>
    <n v="3590"/>
    <n v="0.31101738003283602"/>
    <n v="0.31780582680444802"/>
    <n v="4149.4600133414697"/>
    <n v="560.01048517312597"/>
  </r>
  <r>
    <d v="2023-02-28T00:00:00"/>
    <x v="7"/>
    <n v="3595"/>
    <n v="0.30835034371790299"/>
    <n v="0.31509127746766002"/>
    <n v="4149.4600133414697"/>
    <n v="555.01048517351603"/>
  </r>
  <r>
    <d v="2023-02-28T00:00:00"/>
    <x v="7"/>
    <n v="3600"/>
    <n v="0.309139104525958"/>
    <n v="0.31543346007900502"/>
    <n v="4149.4600133414697"/>
    <n v="550.06052806663399"/>
  </r>
  <r>
    <d v="2023-02-28T00:00:00"/>
    <x v="7"/>
    <n v="3605"/>
    <n v="0.30645075853188303"/>
    <n v="0.31270060981706799"/>
    <n v="4149.4600133414697"/>
    <n v="545.06052806640696"/>
  </r>
  <r>
    <d v="2023-02-28T00:00:00"/>
    <x v="7"/>
    <n v="3610"/>
    <n v="0.30376400175247098"/>
    <n v="0.30996932519569098"/>
    <n v="4149.4600133414697"/>
    <n v="540.06052806621904"/>
  </r>
  <r>
    <d v="2023-02-28T00:00:00"/>
    <x v="7"/>
    <n v="3615"/>
    <n v="0.30107880333766002"/>
    <n v="0.30723957420066"/>
    <n v="4149.4600133414697"/>
    <n v="535.06052806719902"/>
  </r>
  <r>
    <d v="2023-02-28T00:00:00"/>
    <x v="7"/>
    <n v="3620"/>
    <n v="0.29839513170979398"/>
    <n v="0.304511324235684"/>
    <n v="4149.4600133414697"/>
    <n v="530.06052806703201"/>
  </r>
  <r>
    <d v="2023-02-28T00:00:00"/>
    <x v="7"/>
    <n v="3625"/>
    <n v="0.29571295514569901"/>
    <n v="0.304578019010116"/>
    <n v="4149.4600133414697"/>
    <n v="525.08554951380097"/>
  </r>
  <r>
    <d v="2023-02-28T00:00:00"/>
    <x v="7"/>
    <n v="3630"/>
    <n v="0.29613357621810299"/>
    <n v="0.30183228128101502"/>
    <n v="4149.4600133414697"/>
    <n v="520.11057096046795"/>
  </r>
  <r>
    <d v="2023-02-28T00:00:00"/>
    <x v="7"/>
    <n v="3635"/>
    <n v="0.29343125587431501"/>
    <n v="0.29908793034943498"/>
    <n v="4149.4600133414697"/>
    <n v="515.11057096068703"/>
  </r>
  <r>
    <d v="2023-02-28T00:00:00"/>
    <x v="7"/>
    <n v="3640"/>
    <n v="0.29073031665280202"/>
    <n v="0.29634493143629898"/>
    <n v="4149.4600133414697"/>
    <n v="510.11057096154298"/>
  </r>
  <r>
    <d v="2023-02-28T00:00:00"/>
    <x v="7"/>
    <n v="3645"/>
    <n v="0.28803072421104298"/>
    <n v="0.29360324874389598"/>
    <n v="4149.4600133414697"/>
    <n v="505.11057096106998"/>
  </r>
  <r>
    <d v="2023-02-28T00:00:00"/>
    <x v="7"/>
    <n v="3650"/>
    <n v="0.28817146626059398"/>
    <n v="0.29342467593480698"/>
    <n v="4149.4600133414697"/>
    <n v="500.16061385382898"/>
  </r>
  <r>
    <d v="2023-02-28T00:00:00"/>
    <x v="7"/>
    <n v="3655"/>
    <n v="0.28545277282938702"/>
    <n v="0.29066612306155998"/>
    <n v="4149.4600133414697"/>
    <n v="495.16061385467202"/>
  </r>
  <r>
    <d v="2023-02-28T00:00:00"/>
    <x v="7"/>
    <n v="3660"/>
    <n v="0.28273530219561699"/>
    <n v="0.28790876024394102"/>
    <n v="4149.4600133414697"/>
    <n v="490.160613854264"/>
  </r>
  <r>
    <d v="2023-02-28T00:00:00"/>
    <x v="7"/>
    <n v="3665"/>
    <n v="0.28001901739741902"/>
    <n v="0.28515254891937297"/>
    <n v="4149.4600133414697"/>
    <n v="485.160613855311"/>
  </r>
  <r>
    <d v="2023-02-28T00:00:00"/>
    <x v="7"/>
    <n v="3670"/>
    <n v="0.27991329511394097"/>
    <n v="0.28477067173918802"/>
    <n v="4149.4600133414697"/>
    <n v="480.21065674872"/>
  </r>
  <r>
    <d v="2023-02-28T00:00:00"/>
    <x v="7"/>
    <n v="3675"/>
    <n v="0.27717873078191002"/>
    <n v="0.28199813229262"/>
    <n v="4149.4600133414697"/>
    <n v="475.21065674859398"/>
  </r>
  <r>
    <d v="2023-02-28T00:00:00"/>
    <x v="7"/>
    <n v="3680"/>
    <n v="0.27444521695263902"/>
    <n v="0.27922660682350398"/>
    <n v="4149.4600133414697"/>
    <n v="470.21065674884699"/>
  </r>
  <r>
    <d v="2023-02-28T00:00:00"/>
    <x v="7"/>
    <n v="3685"/>
    <n v="0.274138424744648"/>
    <n v="0.27867718878668402"/>
    <n v="4149.4600133414697"/>
    <n v="465.26069964127402"/>
  </r>
  <r>
    <d v="2023-02-28T00:00:00"/>
    <x v="7"/>
    <n v="3690"/>
    <n v="0.27138736930916502"/>
    <n v="0.275889843493967"/>
    <n v="4149.4600133414697"/>
    <n v="460.26069964223501"/>
  </r>
  <r>
    <d v="2023-02-28T00:00:00"/>
    <x v="7"/>
    <n v="3695"/>
    <n v="0.26863721943936703"/>
    <n v="0.273103364767801"/>
    <n v="4149.4600133414697"/>
    <n v="455.26069964250797"/>
  </r>
  <r>
    <d v="2023-02-28T00:00:00"/>
    <x v="7"/>
    <n v="3700"/>
    <n v="0.26588793147950801"/>
    <n v="0.27240115351283301"/>
    <n v="4149.4600133414697"/>
    <n v="450.28572108855002"/>
  </r>
  <r>
    <d v="2023-02-28T00:00:00"/>
    <x v="7"/>
    <n v="3705"/>
    <n v="0.26538269305731998"/>
    <n v="0.26959925368554299"/>
    <n v="4149.4600133414697"/>
    <n v="445.31074253634898"/>
  </r>
  <r>
    <d v="2023-02-28T00:00:00"/>
    <x v="7"/>
    <n v="3710"/>
    <n v="0.26261634224926"/>
    <n v="0.26679806209996698"/>
    <n v="4149.4600133414697"/>
    <n v="440.31074253523298"/>
  </r>
  <r>
    <d v="2023-02-28T00:00:00"/>
    <x v="7"/>
    <n v="3715"/>
    <n v="0.26196520181390098"/>
    <n v="0.265955511592462"/>
    <n v="4149.4600133414697"/>
    <n v="435.36078543067902"/>
  </r>
  <r>
    <d v="2023-02-28T00:00:00"/>
    <x v="7"/>
    <n v="3720"/>
    <n v="0.25918236252173399"/>
    <n v="0.26313919896625299"/>
    <n v="4149.4600133414697"/>
    <n v="430.36078543036399"/>
  </r>
  <r>
    <d v="2023-02-28T00:00:00"/>
    <x v="7"/>
    <n v="3725"/>
    <n v="0.25640010574273397"/>
    <n v="0.260323424469869"/>
    <n v="4149.4600133414697"/>
    <n v="425.36078543066202"/>
  </r>
  <r>
    <d v="2023-02-28T00:00:00"/>
    <x v="7"/>
    <n v="3730"/>
    <n v="0.25559939548396898"/>
    <n v="0.25935112370197999"/>
    <n v="4149.4600133414697"/>
    <n v="420.41082832204398"/>
  </r>
  <r>
    <d v="2023-02-28T00:00:00"/>
    <x v="7"/>
    <n v="3735"/>
    <n v="0.252800998302674"/>
    <n v="0.25652043713046602"/>
    <n v="4149.4600133414697"/>
    <n v="415.410828322486"/>
  </r>
  <r>
    <d v="2023-02-28T00:00:00"/>
    <x v="7"/>
    <n v="3740"/>
    <n v="0.25187880079754998"/>
    <n v="0.25544244361948798"/>
    <n v="4149.4600133414697"/>
    <n v="410.46087121637299"/>
  </r>
  <r>
    <d v="2023-02-28T00:00:00"/>
    <x v="7"/>
    <n v="3745"/>
    <n v="0.24906464389206301"/>
    <n v="0.252597107052837"/>
    <n v="4149.4600133414697"/>
    <n v="405.46087121667199"/>
  </r>
  <r>
    <d v="2023-02-28T00:00:00"/>
    <x v="7"/>
    <n v="3750"/>
    <n v="0.24803027600430499"/>
    <n v="0.25142060042270398"/>
    <n v="4149.4600133414697"/>
    <n v="400.51091410949999"/>
  </r>
  <r>
    <d v="2023-02-28T00:00:00"/>
    <x v="7"/>
    <n v="3755"/>
    <n v="0.245200661763424"/>
    <n v="0.24856081307663599"/>
    <n v="4149.4600133414697"/>
    <n v="395.51091411154601"/>
  </r>
  <r>
    <d v="2023-02-28T00:00:00"/>
    <x v="7"/>
    <n v="3760"/>
    <n v="0.24406214974739401"/>
    <n v="0.24729205457991299"/>
    <n v="4149.4600133414697"/>
    <n v="390.56095700443302"/>
  </r>
  <r>
    <d v="2023-02-28T00:00:00"/>
    <x v="7"/>
    <n v="3765"/>
    <n v="0.24121730940105299"/>
    <n v="0.244417957025929"/>
    <n v="4149.4600133414697"/>
    <n v="385.56095700546899"/>
  </r>
  <r>
    <d v="2023-02-28T00:00:00"/>
    <x v="7"/>
    <n v="3770"/>
    <n v="0.239981608344635"/>
    <n v="0.24306243084290899"/>
    <n v="4149.4600133414697"/>
    <n v="380.61099989726802"/>
  </r>
  <r>
    <d v="2023-02-28T00:00:00"/>
    <x v="7"/>
    <n v="3775"/>
    <n v="0.23866943595505899"/>
    <n v="0.24163879864071899"/>
    <n v="4149.4600133414697"/>
    <n v="375.66104279140501"/>
  </r>
  <r>
    <d v="2023-02-28T00:00:00"/>
    <x v="7"/>
    <n v="3780"/>
    <n v="0.23579487463153601"/>
    <n v="0.23873663568094899"/>
    <n v="4149.4600133414697"/>
    <n v="370.66104279322798"/>
  </r>
  <r>
    <d v="2023-02-28T00:00:00"/>
    <x v="7"/>
    <n v="3785"/>
    <n v="0.23439664163322399"/>
    <n v="0.237235141564581"/>
    <n v="4149.4600133414697"/>
    <n v="365.71108568703698"/>
  </r>
  <r>
    <d v="2023-02-28T00:00:00"/>
    <x v="7"/>
    <n v="3790"/>
    <n v="0.23293118518939901"/>
    <n v="0.235673019658279"/>
    <n v="4149.4600133414697"/>
    <n v="360.761128579966"/>
  </r>
  <r>
    <d v="2023-02-28T00:00:00"/>
    <x v="7"/>
    <n v="3795"/>
    <n v="0.231402229717247"/>
    <n v="0.23405332033451201"/>
    <n v="4149.4600133414697"/>
    <n v="355.81117147427"/>
  </r>
  <r>
    <d v="2023-02-28T00:00:00"/>
    <x v="7"/>
    <n v="3800"/>
    <n v="0.229813110224699"/>
    <n v="0.23237879463285499"/>
    <n v="4149.4600133414697"/>
    <n v="350.86121436659602"/>
  </r>
  <r>
    <d v="2023-02-28T00:00:00"/>
    <x v="7"/>
    <n v="3805"/>
    <n v="0.22816682353317599"/>
    <n v="0.23065193238600401"/>
    <n v="4149.4600133414697"/>
    <n v="345.91125726328499"/>
  </r>
  <r>
    <d v="2023-02-28T00:00:00"/>
    <x v="7"/>
    <n v="3810"/>
    <n v="0.22646607193333801"/>
    <n v="0.228874991614643"/>
    <n v="4149.4600133414697"/>
    <n v="340.96130015716898"/>
  </r>
  <r>
    <d v="2023-02-28T00:00:00"/>
    <x v="7"/>
    <n v="3815"/>
    <n v="0.22471329927382599"/>
    <n v="0.22705002603056901"/>
    <n v="4149.4600133414697"/>
    <n v="336.01134304868702"/>
  </r>
  <r>
    <d v="2023-02-28T00:00:00"/>
    <x v="7"/>
    <n v="3820"/>
    <n v="0.222910721374774"/>
    <n v="0.22517890744663899"/>
    <n v="4149.4600133414697"/>
    <n v="331.06138594307799"/>
  </r>
  <r>
    <d v="2023-02-28T00:00:00"/>
    <x v="7"/>
    <n v="3825"/>
    <n v="0.22106035207572899"/>
    <n v="0.223263344257699"/>
    <n v="4149.4600133414697"/>
    <n v="326.11142883602798"/>
  </r>
  <r>
    <d v="2023-02-28T00:00:00"/>
    <x v="7"/>
    <n v="3830"/>
    <n v="0.21916402520904801"/>
    <n v="0.22234727019850301"/>
    <n v="4149.4600133414697"/>
    <n v="321.18649317500399"/>
  </r>
  <r>
    <d v="2023-02-28T00:00:00"/>
    <x v="7"/>
    <n v="3835"/>
    <n v="0.21827329534748999"/>
    <n v="0.22031939358160199"/>
    <n v="4149.4600133414697"/>
    <n v="316.26155751666101"/>
  </r>
  <r>
    <d v="2023-02-28T00:00:00"/>
    <x v="7"/>
    <n v="3840"/>
    <n v="0.216261056364213"/>
    <n v="0.21825255464823501"/>
    <n v="4149.4600133414697"/>
    <n v="311.31160041176798"/>
  </r>
  <r>
    <d v="2023-02-28T00:00:00"/>
    <x v="7"/>
    <n v="3845"/>
    <n v="0.215185986187484"/>
    <n v="0.217095036375725"/>
    <n v="4149.4600133414697"/>
    <n v="306.41168619639598"/>
  </r>
  <r>
    <d v="2023-02-28T00:00:00"/>
    <x v="7"/>
    <n v="3850"/>
    <n v="0.21306917292132099"/>
    <n v="0.215839588952419"/>
    <n v="4149.4600133414697"/>
    <n v="301.48675054326299"/>
  </r>
  <r>
    <d v="2023-02-28T00:00:00"/>
    <x v="7"/>
    <n v="3855"/>
    <n v="0.21182899031157101"/>
    <n v="0.213616925054886"/>
    <n v="4149.4600133414697"/>
    <n v="296.561814878691"/>
  </r>
  <r>
    <d v="2023-02-28T00:00:00"/>
    <x v="7"/>
    <n v="3860"/>
    <n v="0.210494725349814"/>
    <n v="0.21221549892981501"/>
    <n v="4149.4600133414697"/>
    <n v="291.66190066900299"/>
  </r>
  <r>
    <d v="2023-02-28T00:00:00"/>
    <x v="7"/>
    <n v="3865"/>
    <n v="0.20907211527415001"/>
    <n v="0.21073046608547299"/>
    <n v="4149.4600133414697"/>
    <n v="286.76198645500801"/>
  </r>
  <r>
    <d v="2023-02-28T00:00:00"/>
    <x v="7"/>
    <n v="3870"/>
    <n v="0.207566202614242"/>
    <n v="0.20916632801131599"/>
    <n v="4149.4600133414697"/>
    <n v="281.86207224385703"/>
  </r>
  <r>
    <d v="2023-02-28T00:00:00"/>
    <x v="7"/>
    <n v="3875"/>
    <n v="0.20598143952855599"/>
    <n v="0.208286856821051"/>
    <n v="4149.4600133414697"/>
    <n v="276.98717947622401"/>
  </r>
  <r>
    <d v="2023-02-28T00:00:00"/>
    <x v="7"/>
    <n v="3880"/>
    <n v="0.20507311931187"/>
    <n v="0.20655147486439099"/>
    <n v="4149.4600133414697"/>
    <n v="272.11228671214599"/>
  </r>
  <r>
    <d v="2023-02-28T00:00:00"/>
    <x v="7"/>
    <n v="3885"/>
    <n v="0.203317680887008"/>
    <n v="0.205454018021275"/>
    <n v="4149.4600133414697"/>
    <n v="267.23739394895802"/>
  </r>
  <r>
    <d v="2023-02-28T00:00:00"/>
    <x v="7"/>
    <n v="3890"/>
    <n v="0.20219231725398201"/>
    <n v="0.20424305856768599"/>
    <n v="4149.4600133414697"/>
    <n v="262.38752262607397"/>
  </r>
  <r>
    <d v="2023-02-28T00:00:00"/>
    <x v="7"/>
    <n v="3895"/>
    <n v="0.20095394082795001"/>
    <n v="0.20227440198843999"/>
    <n v="4149.4600133414697"/>
    <n v="257.51262985949398"/>
  </r>
  <r>
    <d v="2023-02-28T00:00:00"/>
    <x v="7"/>
    <n v="3900"/>
    <n v="0.198965757761255"/>
    <n v="0.20150858605823899"/>
    <n v="4149.4600133414697"/>
    <n v="252.66275854456501"/>
  </r>
  <r>
    <d v="2023-02-28T00:00:00"/>
    <x v="7"/>
    <n v="3905"/>
    <n v="0.198165776553444"/>
    <n v="0.20059763092626301"/>
    <n v="4149.4600133414697"/>
    <n v="247.86293011730601"/>
  </r>
  <r>
    <d v="2023-02-28T00:00:00"/>
    <x v="7"/>
    <n v="3910"/>
    <n v="0.19602921924869901"/>
    <n v="0.19839544462935799"/>
    <n v="4149.4600133414697"/>
    <n v="242.963015906366"/>
  </r>
  <r>
    <d v="2023-02-28T00:00:00"/>
    <x v="7"/>
    <n v="3915"/>
    <n v="0.19499999429882001"/>
    <n v="0.197270107189781"/>
    <n v="4149.4600133414697"/>
    <n v="238.163187481281"/>
  </r>
  <r>
    <d v="2023-02-28T00:00:00"/>
    <x v="7"/>
    <n v="3920"/>
    <n v="0.19384188754685899"/>
    <n v="0.196023769993003"/>
    <n v="4149.4600133414697"/>
    <n v="233.363359057694"/>
  </r>
  <r>
    <d v="2023-02-28T00:00:00"/>
    <x v="7"/>
    <n v="3925"/>
    <n v="0.192563210173679"/>
    <n v="0.19466369720959001"/>
    <n v="4149.4600133414697"/>
    <n v="228.56353063202701"/>
  </r>
  <r>
    <d v="2023-02-28T00:00:00"/>
    <x v="7"/>
    <n v="3930"/>
    <n v="0.191171129288567"/>
    <n v="0.19319619040090999"/>
    <n v="4149.4600133414697"/>
    <n v="223.763702208024"/>
  </r>
  <r>
    <d v="2023-02-28T00:00:00"/>
    <x v="7"/>
    <n v="3935"/>
    <n v="0.190654752102868"/>
    <n v="0.19258822098693901"/>
    <n v="4149.4600133414697"/>
    <n v="219.06395957000299"/>
  </r>
  <r>
    <d v="2023-02-28T00:00:00"/>
    <x v="7"/>
    <n v="3940"/>
    <n v="0.18902045444326401"/>
    <n v="0.190890229157823"/>
    <n v="4149.4600133414697"/>
    <n v="214.26413114766899"/>
  </r>
  <r>
    <d v="2023-02-28T00:00:00"/>
    <x v="7"/>
    <n v="3945"/>
    <n v="0.18820061743816199"/>
    <n v="0.18999328169944599"/>
    <n v="4149.4600133414697"/>
    <n v="209.56438851052499"/>
  </r>
  <r>
    <d v="2023-02-28T00:00:00"/>
    <x v="7"/>
    <n v="3950"/>
    <n v="0.18635184361110199"/>
    <n v="0.188089631581427"/>
    <n v="4149.4600133414697"/>
    <n v="204.76456008630501"/>
  </r>
  <r>
    <d v="2023-02-28T00:00:00"/>
    <x v="7"/>
    <n v="3955"/>
    <n v="0.18526364498749301"/>
    <n v="0.18693532142414801"/>
    <n v="4149.4600133414697"/>
    <n v="200.064817444395"/>
  </r>
  <r>
    <d v="2023-02-28T00:00:00"/>
    <x v="7"/>
    <n v="3960"/>
    <n v="0.184035913578488"/>
    <n v="0.18564673856227201"/>
    <n v="4149.4600133414697"/>
    <n v="195.365074804735"/>
  </r>
  <r>
    <d v="2023-02-28T00:00:00"/>
    <x v="7"/>
    <n v="3965"/>
    <n v="0.18345670733463801"/>
    <n v="0.18500003660657699"/>
    <n v="4149.4600133414697"/>
    <n v="190.76541795459599"/>
  </r>
  <r>
    <d v="2023-02-28T00:00:00"/>
    <x v="7"/>
    <n v="3970"/>
    <n v="0.18194620427307201"/>
    <n v="0.18343831313171299"/>
    <n v="4149.4600133414697"/>
    <n v="186.065675313269"/>
  </r>
  <r>
    <d v="2023-02-28T00:00:00"/>
    <x v="7"/>
    <n v="3975"/>
    <n v="0.18104300880437199"/>
    <n v="0.18247829287060499"/>
    <n v="4149.4600133414697"/>
    <n v="181.46601847333699"/>
  </r>
  <r>
    <d v="2023-02-28T00:00:00"/>
    <x v="7"/>
    <n v="3980"/>
    <n v="0.179280522595927"/>
    <n v="0.180671791047611"/>
    <n v="4149.4600133414697"/>
    <n v="176.766275830181"/>
  </r>
  <r>
    <d v="2023-02-28T00:00:00"/>
    <x v="7"/>
    <n v="3985"/>
    <n v="0.17808809951747401"/>
    <n v="0.18009652706311499"/>
    <n v="4149.4600133414697"/>
    <n v="172.216661881313"/>
  </r>
  <r>
    <d v="2023-02-28T00:00:00"/>
    <x v="7"/>
    <n v="3990"/>
    <n v="0.17739999052355401"/>
    <n v="0.17869103513293"/>
    <n v="4149.4600133414697"/>
    <n v="167.66704791782999"/>
  </r>
  <r>
    <d v="2023-02-28T00:00:00"/>
    <x v="7"/>
    <n v="3995"/>
    <n v="0.17590145466603299"/>
    <n v="0.17715133103411301"/>
    <n v="4149.4600133414697"/>
    <n v="163.06739107255299"/>
  </r>
  <r>
    <d v="2023-02-28T00:00:00"/>
    <x v="7"/>
    <n v="4000"/>
    <n v="0.174878403511709"/>
    <n v="0.17608473982183101"/>
    <n v="4149.4600133414697"/>
    <n v="158.567820003983"/>
  </r>
  <r>
    <d v="2023-02-28T00:00:00"/>
    <x v="7"/>
    <n v="4005"/>
    <n v="0.17369019088440901"/>
    <n v="0.174856485125954"/>
    <n v="4149.4600133414697"/>
    <n v="154.06824895368899"/>
  </r>
  <r>
    <d v="2023-02-28T00:00:00"/>
    <x v="7"/>
    <n v="4010"/>
    <n v="0.17234499059491601"/>
    <n v="0.17403591965197601"/>
    <n v="4149.4600133414697"/>
    <n v="149.61872078101399"/>
  </r>
  <r>
    <d v="2023-02-28T00:00:00"/>
    <x v="7"/>
    <n v="4015"/>
    <n v="0.17139805468838501"/>
    <n v="0.17248939114147499"/>
    <n v="4149.4600133414697"/>
    <n v="145.16919260965099"/>
  </r>
  <r>
    <d v="2023-02-28T00:00:00"/>
    <x v="7"/>
    <n v="4020"/>
    <n v="0.170272947896663"/>
    <n v="0.17185535240793001"/>
    <n v="4149.4600133414697"/>
    <n v="140.819750236261"/>
  </r>
  <r>
    <d v="2023-02-28T00:00:00"/>
    <x v="7"/>
    <n v="4025"/>
    <n v="0.16897812822944"/>
    <n v="0.17051259072839101"/>
    <n v="4149.4600133414697"/>
    <n v="136.42026496563099"/>
  </r>
  <r>
    <d v="2023-02-28T00:00:00"/>
    <x v="7"/>
    <n v="4030"/>
    <n v="0.16801854729065199"/>
    <n v="0.16950487336369999"/>
    <n v="4149.4600133414697"/>
    <n v="132.120865465832"/>
  </r>
  <r>
    <d v="2023-02-28T00:00:00"/>
    <x v="7"/>
    <n v="4035"/>
    <n v="0.166873147562106"/>
    <n v="0.16831525793177199"/>
    <n v="4149.4600133414697"/>
    <n v="127.82146598508299"/>
  </r>
  <r>
    <d v="2023-02-28T00:00:00"/>
    <x v="7"/>
    <n v="4040"/>
    <n v="0.165549828405465"/>
    <n v="0.16695113345860099"/>
    <n v="4149.4600133414697"/>
    <n v="123.522066497016"/>
  </r>
  <r>
    <d v="2023-02-28T00:00:00"/>
    <x v="7"/>
    <n v="4045"/>
    <n v="0.16451039455945801"/>
    <n v="0.16587136941609701"/>
    <n v="4149.4600133414697"/>
    <n v="119.322752787949"/>
  </r>
  <r>
    <d v="2023-02-28T00:00:00"/>
    <x v="7"/>
    <n v="4050"/>
    <n v="0.16328032713150201"/>
    <n v="0.16460421221212601"/>
    <n v="4149.4600133414697"/>
    <n v="115.123439094384"/>
  </r>
  <r>
    <d v="2023-02-28T00:00:00"/>
    <x v="7"/>
    <n v="4055"/>
    <n v="0.16229690593551499"/>
    <n v="0.163584626450895"/>
    <n v="4149.4600133414697"/>
    <n v="111.024211178008"/>
  </r>
  <r>
    <d v="2023-02-28T00:00:00"/>
    <x v="7"/>
    <n v="4060"/>
    <n v="0.16111308929628601"/>
    <n v="0.16236763595603901"/>
    <n v="4149.4600133414697"/>
    <n v="106.924983269316"/>
  </r>
  <r>
    <d v="2023-02-28T00:00:00"/>
    <x v="7"/>
    <n v="4065"/>
    <n v="0.160143953569959"/>
    <n v="0.161366519776654"/>
    <n v="4149.4600133414697"/>
    <n v="102.925841140733"/>
  </r>
  <r>
    <d v="2023-02-28T00:00:00"/>
    <x v="7"/>
    <n v="4070"/>
    <n v="0.15896676430948201"/>
    <n v="0.160160061667002"/>
    <n v="4149.4600133414697"/>
    <n v="98.926699035404198"/>
  </r>
  <r>
    <d v="2023-02-28T00:00:00"/>
    <x v="7"/>
    <n v="4075"/>
    <n v="0.15797671791753001"/>
    <n v="0.15875397922009599"/>
    <n v="4149.4600133414697"/>
    <n v="94.977599787625607"/>
  </r>
  <r>
    <d v="2023-02-28T00:00:00"/>
    <x v="7"/>
    <n v="4080"/>
    <n v="0.15677224163321299"/>
    <n v="0.15791212167479399"/>
    <n v="4149.4600133414697"/>
    <n v="91.128586362583903"/>
  </r>
  <r>
    <d v="2023-02-28T00:00:00"/>
    <x v="7"/>
    <n v="4085"/>
    <n v="0.15573091531063099"/>
    <n v="0.15684672153677301"/>
    <n v="4149.4600133414697"/>
    <n v="87.329615811503999"/>
  </r>
  <r>
    <d v="2023-02-28T00:00:00"/>
    <x v="7"/>
    <n v="4090"/>
    <n v="0.15446930675193701"/>
    <n v="0.15556322951692"/>
    <n v="4149.4600133414697"/>
    <n v="83.530645251804799"/>
  </r>
  <r>
    <d v="2023-02-28T00:00:00"/>
    <x v="7"/>
    <n v="4095"/>
    <n v="0.15334954386004401"/>
    <n v="0.154423035590528"/>
    <n v="4149.4600133414697"/>
    <n v="79.831760489590295"/>
  </r>
  <r>
    <d v="2023-02-28T00:00:00"/>
    <x v="7"/>
    <n v="4100"/>
    <n v="0.15235529123699501"/>
    <n v="0.15340991582730901"/>
    <n v="4149.4600133414697"/>
    <n v="76.232961513097493"/>
  </r>
  <r>
    <d v="2023-02-28T00:00:00"/>
    <x v="7"/>
    <n v="4105"/>
    <n v="0.151125941363979"/>
    <n v="0.15216367787459401"/>
    <n v="4149.4600133414697"/>
    <n v="72.634162545543106"/>
  </r>
  <r>
    <d v="2023-02-28T00:00:00"/>
    <x v="7"/>
    <n v="4110"/>
    <n v="0.15000497546525501"/>
    <n v="0.151027377749679"/>
    <n v="4149.4600133414697"/>
    <n v="69.135449361775002"/>
  </r>
  <r>
    <d v="2023-02-28T00:00:00"/>
    <x v="7"/>
    <n v="4115"/>
    <n v="0.14864302635789201"/>
    <n v="0.149988079236483"/>
    <n v="4149.4600133414697"/>
    <n v="65.686779061913896"/>
  </r>
  <r>
    <d v="2023-02-28T00:00:00"/>
    <x v="7"/>
    <n v="4120"/>
    <n v="0.14770531301867501"/>
    <n v="0.14870210960754399"/>
    <n v="4149.4600133414697"/>
    <n v="62.338194565343599"/>
  </r>
  <r>
    <d v="2023-02-28T00:00:00"/>
    <x v="7"/>
    <n v="4125"/>
    <n v="0.14684066149887801"/>
    <n v="0.14782708955710899"/>
    <n v="4149.4600133414697"/>
    <n v="59.139738726901797"/>
  </r>
  <r>
    <d v="2023-02-28T00:00:00"/>
    <x v="7"/>
    <n v="4130"/>
    <n v="0.14538818492687999"/>
    <n v="0.14669206461652501"/>
    <n v="4149.4600133414697"/>
    <n v="55.891240029038201"/>
  </r>
  <r>
    <d v="2023-02-28T00:00:00"/>
    <x v="7"/>
    <n v="4135"/>
    <n v="0.144325046738562"/>
    <n v="0.145619810235393"/>
    <n v="4149.4600133414697"/>
    <n v="52.792869993678501"/>
  </r>
  <r>
    <d v="2023-02-28T00:00:00"/>
    <x v="7"/>
    <n v="4140"/>
    <n v="0.143313995530093"/>
    <n v="0.14460201828875199"/>
    <n v="4149.4600133414697"/>
    <n v="49.794585726744799"/>
  </r>
  <r>
    <d v="2023-02-28T00:00:00"/>
    <x v="7"/>
    <n v="4145"/>
    <n v="0.14234767836422699"/>
    <n v="0.14331047440316499"/>
    <n v="4149.4600133414697"/>
    <n v="46.846344382248297"/>
  </r>
  <r>
    <d v="2023-02-28T00:00:00"/>
    <x v="7"/>
    <n v="4150"/>
    <n v="0.141225886789833"/>
    <n v="0.142507833396288"/>
    <n v="4149.4600133414697"/>
    <n v="44.037746522339901"/>
  </r>
  <r>
    <d v="2023-02-28T00:00:00"/>
    <x v="7"/>
    <n v="4155"/>
    <n v="0.14031690824450199"/>
    <n v="0.141599680235589"/>
    <n v="4149.4600133414697"/>
    <n v="41.335430268356802"/>
  </r>
  <r>
    <d v="2023-02-28T00:00:00"/>
    <x v="7"/>
    <n v="4160"/>
    <n v="0.13943570261146099"/>
    <n v="0.14040043769310301"/>
    <n v="4149.4600133414697"/>
    <n v="38.6831569039961"/>
  </r>
  <r>
    <d v="2023-02-28T00:00:00"/>
    <x v="7"/>
    <n v="4165"/>
    <n v="0.138578404319948"/>
    <n v="0.139547908064211"/>
    <n v="4149.4600133414697"/>
    <n v="36.1810122115103"/>
  </r>
  <r>
    <d v="2023-02-28T00:00:00"/>
    <x v="7"/>
    <n v="4170"/>
    <n v="0.13774197580317901"/>
    <n v="0.138718460392215"/>
    <n v="4149.4600133414697"/>
    <n v="33.778953319798603"/>
  </r>
  <r>
    <d v="2023-02-28T00:00:00"/>
    <x v="7"/>
    <n v="4175"/>
    <n v="0.13659552702706501"/>
    <n v="0.13791000269378301"/>
    <n v="4149.4600133414697"/>
    <n v="31.426937290023702"/>
  </r>
  <r>
    <d v="2023-02-28T00:00:00"/>
    <x v="7"/>
    <n v="4180"/>
    <n v="0.13579111781696901"/>
    <n v="0.137121318865359"/>
    <n v="4149.4600133414697"/>
    <n v="29.225049982217701"/>
  </r>
  <r>
    <d v="2023-02-28T00:00:00"/>
    <x v="7"/>
    <n v="4185"/>
    <n v="0.135002704945206"/>
    <n v="0.136014903426672"/>
    <n v="4149.4600133414697"/>
    <n v="27.073205534703899"/>
  </r>
  <r>
    <d v="2023-02-28T00:00:00"/>
    <x v="7"/>
    <n v="4190"/>
    <n v="0.134230768188422"/>
    <n v="0.13526021374533501"/>
    <n v="4149.4600133414697"/>
    <n v="25.071489786485099"/>
  </r>
  <r>
    <d v="2023-02-28T00:00:00"/>
    <x v="7"/>
    <n v="4195"/>
    <n v="0.13347686547466101"/>
    <n v="0.134526553618772"/>
    <n v="4149.4600133414697"/>
    <n v="23.1698598216032"/>
  </r>
  <r>
    <d v="2023-02-28T00:00:00"/>
    <x v="7"/>
    <n v="4200"/>
    <n v="0.13274377767492401"/>
    <n v="0.13381692496157399"/>
    <n v="4149.4600133414697"/>
    <n v="21.368315655086899"/>
  </r>
  <r>
    <d v="2023-02-28T00:00:00"/>
    <x v="7"/>
    <n v="4205"/>
    <n v="0.132035697632545"/>
    <n v="0.133135764070618"/>
    <n v="4149.4600133414697"/>
    <n v="19.666857243334402"/>
  </r>
  <r>
    <d v="2023-02-28T00:00:00"/>
    <x v="7"/>
    <n v="4210"/>
    <n v="0.13135847434433001"/>
    <n v="0.132489183332376"/>
    <n v="4149.4600133414697"/>
    <n v="18.0654846718088"/>
  </r>
  <r>
    <d v="2023-02-28T00:00:00"/>
    <x v="7"/>
    <n v="4215"/>
    <n v="0.13071991986045201"/>
    <n v="0.131885272011005"/>
    <n v="4149.4600133414697"/>
    <n v="16.564197847119601"/>
  </r>
  <r>
    <d v="2023-02-28T00:00:00"/>
    <x v="7"/>
    <n v="4220"/>
    <n v="0.13013019389156399"/>
    <n v="0.13133446906841201"/>
    <n v="4149.4600133414697"/>
    <n v="15.1629968243688"/>
  </r>
  <r>
    <d v="2023-02-28T00:00:00"/>
    <x v="7"/>
    <n v="4225"/>
    <n v="0.12918490744462399"/>
    <n v="0.130434813207572"/>
    <n v="4149.4600133414697"/>
    <n v="13.761795782348999"/>
  </r>
  <r>
    <d v="2023-02-28T00:00:00"/>
    <x v="7"/>
    <n v="4230"/>
    <n v="0.12871870919164899"/>
    <n v="0.13001736459820801"/>
    <n v="4149.4600133414697"/>
    <n v="12.560766340062299"/>
  </r>
  <r>
    <d v="2023-02-28T00:00:00"/>
    <x v="7"/>
    <n v="4235"/>
    <n v="0.12789627525175501"/>
    <n v="0.12925203819443501"/>
    <n v="4149.4600133414697"/>
    <n v="11.3597368824854"/>
  </r>
  <r>
    <d v="2023-02-28T00:00:00"/>
    <x v="7"/>
    <n v="4240"/>
    <n v="0.127628699291151"/>
    <n v="0.12857361248146601"/>
    <n v="4149.4600133414697"/>
    <n v="10.3088361108585"/>
  </r>
  <r>
    <d v="2023-02-28T00:00:00"/>
    <x v="7"/>
    <n v="4245"/>
    <n v="0.127015319475098"/>
    <n v="0.12800696250318899"/>
    <n v="4149.4600133414697"/>
    <n v="9.3079782455421292"/>
  </r>
  <r>
    <d v="2023-02-28T00:00:00"/>
    <x v="7"/>
    <n v="4250"/>
    <n v="0.12654039618479099"/>
    <n v="0.12758332219941401"/>
    <n v="4149.4600133414697"/>
    <n v="8.4072061619301"/>
  </r>
  <r>
    <d v="2023-02-28T00:00:00"/>
    <x v="7"/>
    <n v="4255"/>
    <n v="0.12624285855832801"/>
    <n v="0.12734138627688499"/>
    <n v="4149.4600133414697"/>
    <n v="7.6065198597064496"/>
  </r>
  <r>
    <d v="2023-02-28T00:00:00"/>
    <x v="7"/>
    <n v="4260"/>
    <n v="0.12558666846286501"/>
    <n v="0.12675097200240701"/>
    <n v="4149.4600133414697"/>
    <n v="6.8058335462201196"/>
  </r>
  <r>
    <d v="2023-02-28T00:00:00"/>
    <x v="7"/>
    <n v="4265"/>
    <n v="0.12514498218349601"/>
    <n v="0.126380498867148"/>
    <n v="4149.4600133414697"/>
    <n v="6.10523304606994"/>
  </r>
  <r>
    <d v="2023-02-28T00:00:00"/>
    <x v="7"/>
    <n v="4270"/>
    <n v="0.12498065599045401"/>
    <n v="0.12629160849297699"/>
    <n v="4149.4600133414697"/>
    <n v="5.5047183153808703"/>
  </r>
  <r>
    <d v="2023-02-28T00:00:00"/>
    <x v="7"/>
    <n v="4275"/>
    <n v="0.124465976431186"/>
    <n v="0.125866694896619"/>
    <n v="4149.4600133414697"/>
    <n v="4.9042035880608497"/>
  </r>
  <r>
    <d v="2023-02-28T00:00:00"/>
    <x v="7"/>
    <n v="4280"/>
    <n v="0.124304700319575"/>
    <n v="0.125799040714417"/>
    <n v="4149.4600133414697"/>
    <n v="4.4037746487870697"/>
  </r>
  <r>
    <d v="2023-02-28T00:00:00"/>
    <x v="7"/>
    <n v="4285"/>
    <n v="0.123789041416412"/>
    <n v="0.125395705716593"/>
    <n v="4149.4600133414697"/>
    <n v="3.9033457179492599"/>
  </r>
  <r>
    <d v="2023-02-28T00:00:00"/>
    <x v="7"/>
    <n v="4290"/>
    <n v="0.123736141421059"/>
    <n v="0.12545659514996399"/>
    <n v="4149.4600133414697"/>
    <n v="3.5030025624810102"/>
  </r>
  <r>
    <d v="2023-02-28T00:00:00"/>
    <x v="7"/>
    <n v="4295"/>
    <n v="0.123342314644646"/>
    <n v="0.12519955623117701"/>
    <n v="4149.4600133414697"/>
    <n v="3.1026594110107002"/>
  </r>
  <r>
    <d v="2023-02-28T00:00:00"/>
    <x v="7"/>
    <n v="4300"/>
    <n v="0.123568512088779"/>
    <n v="0.12457181163752599"/>
    <n v="4149.4600133414697"/>
    <n v="2.7523591636110001"/>
  </r>
  <r>
    <d v="2023-02-28T00:00:00"/>
    <x v="7"/>
    <n v="4305"/>
    <n v="0.12349899875388699"/>
    <n v="0.124582417509901"/>
    <n v="4149.4600133414697"/>
    <n v="2.4521017904413398"/>
  </r>
  <r>
    <d v="2023-02-28T00:00:00"/>
    <x v="7"/>
    <n v="4310"/>
    <n v="0.123083474198754"/>
    <n v="0.12484445428397301"/>
    <n v="4149.4600133414697"/>
    <n v="2.1768658847180098"/>
  </r>
  <r>
    <d v="2023-02-28T00:00:00"/>
    <x v="7"/>
    <n v="4315"/>
    <n v="0.122908183137587"/>
    <n v="0.12482222288652201"/>
    <n v="4149.4600133414697"/>
    <n v="1.92665140961338"/>
  </r>
  <r>
    <d v="2023-02-28T00:00:00"/>
    <x v="7"/>
    <n v="4320"/>
    <n v="0.122362610735404"/>
    <n v="0.124466295554687"/>
    <n v="4149.4600133414697"/>
    <n v="1.6764369393020899"/>
  </r>
  <r>
    <d v="2023-02-28T00:00:00"/>
    <x v="7"/>
    <n v="4325"/>
    <n v="0.122940563040719"/>
    <n v="0.12445876624822801"/>
    <n v="4149.4600133414697"/>
    <n v="1.5012868155446799"/>
  </r>
  <r>
    <d v="2023-02-28T00:00:00"/>
    <x v="7"/>
    <n v="4330"/>
    <n v="0.122441144948065"/>
    <n v="0.124930201444456"/>
    <n v="4149.4600133414697"/>
    <n v="1.3261366863131301"/>
  </r>
  <r>
    <d v="2023-02-28T00:00:00"/>
    <x v="7"/>
    <n v="4335"/>
    <n v="0.122443375174593"/>
    <n v="0.12516031437241901"/>
    <n v="4149.4600133414697"/>
    <n v="1.1760080036520999"/>
  </r>
  <r>
    <d v="2023-02-28T00:00:00"/>
    <x v="7"/>
    <n v="4340"/>
    <n v="0.122108403910359"/>
    <n v="0.125107624215684"/>
    <n v="4149.4600133414697"/>
    <n v="1.0258793252870999"/>
  </r>
  <r>
    <d v="2023-02-28T00:00:00"/>
    <x v="7"/>
    <n v="4345"/>
    <n v="0.122514538551153"/>
    <n v="0.12471441997020501"/>
    <n v="4149.4600133414697"/>
    <n v="0.90077209013737303"/>
  </r>
  <r>
    <d v="2023-02-28T00:00:00"/>
    <x v="7"/>
    <n v="4350"/>
    <n v="0.12266994383808399"/>
    <n v="0.125075697168154"/>
    <n v="4149.4600133414697"/>
    <n v="0.80068629834671801"/>
  </r>
  <r>
    <d v="2023-02-28T00:00:00"/>
    <x v="7"/>
    <n v="4355"/>
    <n v="0.122523883209036"/>
    <n v="0.125184049419271"/>
    <n v="4149.4600133414697"/>
    <n v="0.70060051422193903"/>
  </r>
  <r>
    <d v="2023-02-28T00:00:00"/>
    <x v="7"/>
    <n v="4360"/>
    <n v="0.122002984888795"/>
    <n v="0.12636912945577999"/>
    <n v="4149.4600133414697"/>
    <n v="0.62553617196493105"/>
  </r>
  <r>
    <d v="2023-02-28T00:00:00"/>
    <x v="7"/>
    <n v="4365"/>
    <n v="0.122760790135181"/>
    <n v="0.12596923875077301"/>
    <n v="4149.4600133414697"/>
    <n v="0.55047183084446505"/>
  </r>
  <r>
    <d v="2023-02-28T00:00:00"/>
    <x v="7"/>
    <n v="4370"/>
    <n v="0.12334524874731401"/>
    <n v="0.126814346029784"/>
    <n v="4149.4600133414697"/>
    <n v="0.500428938114446"/>
  </r>
  <r>
    <d v="2023-02-28T00:00:00"/>
    <x v="7"/>
    <n v="4375"/>
    <n v="0.123727502967622"/>
    <n v="0.12750587035820801"/>
    <n v="4149.4600133414697"/>
    <n v="0.45038604416368599"/>
  </r>
  <r>
    <d v="2023-02-28T00:00:00"/>
    <x v="7"/>
    <n v="4380"/>
    <n v="0.123868302642758"/>
    <n v="0.12802135216456301"/>
    <n v="4149.4600133414697"/>
    <n v="0.40034315129984599"/>
  </r>
  <r>
    <d v="2023-02-28T00:00:00"/>
    <x v="7"/>
    <n v="4385"/>
    <n v="0.12371211286207701"/>
    <n v="0.12833117888343601"/>
    <n v="4149.4600133414697"/>
    <n v="0.35030025497232797"/>
  </r>
  <r>
    <d v="2023-02-28T00:00:00"/>
    <x v="7"/>
    <n v="4390"/>
    <n v="0.123176166406298"/>
    <n v="0.128395077652875"/>
    <n v="4149.4600133414697"/>
    <n v="0.300257362716216"/>
  </r>
  <r>
    <d v="2023-02-28T00:00:00"/>
    <x v="7"/>
    <n v="4400"/>
    <n v="0.12425645955644"/>
    <n v="0.13036736857294901"/>
    <n v="4149.4600133414697"/>
    <n v="0.25021446828716098"/>
  </r>
  <r>
    <d v="2023-02-28T00:00:00"/>
    <x v="7"/>
    <n v="4410"/>
    <n v="0.124462408301572"/>
    <n v="0.13185534890772099"/>
    <n v="4149.4600133414697"/>
    <n v="0.20017157459985299"/>
  </r>
  <r>
    <d v="2023-02-28T00:00:00"/>
    <x v="7"/>
    <n v="4420"/>
    <n v="0.12856859978322699"/>
    <n v="0.13270686135773899"/>
    <n v="4149.4600133414697"/>
    <n v="0.17515012828853199"/>
  </r>
  <r>
    <d v="2023-02-28T00:00:00"/>
    <x v="7"/>
    <n v="4425"/>
    <n v="0.125230414295014"/>
    <n v="0.134804120051257"/>
    <n v="4149.4600133414697"/>
    <n v="0.150128681257712"/>
  </r>
  <r>
    <d v="2023-02-28T00:00:00"/>
    <x v="7"/>
    <n v="4430"/>
    <n v="0.12720042565756701"/>
    <n v="0.136895433705327"/>
    <n v="4149.4600133414697"/>
    <n v="0.15012868077240901"/>
  </r>
  <r>
    <d v="2023-02-28T00:00:00"/>
    <x v="7"/>
    <n v="4440"/>
    <n v="0.13112483199484701"/>
    <n v="0.136712643605686"/>
    <n v="4149.4600133414697"/>
    <n v="0.12510723456188799"/>
  </r>
  <r>
    <d v="2023-02-28T00:00:00"/>
    <x v="7"/>
    <n v="4450"/>
    <n v="0.126494031454567"/>
    <n v="0.14075181551416199"/>
    <n v="4149.4600133414697"/>
    <n v="0.10008578784332001"/>
  </r>
  <r>
    <d v="2023-02-28T00:00:00"/>
    <x v="7"/>
    <n v="4460"/>
    <n v="0.13017366555552101"/>
    <n v="0.144769890492497"/>
    <n v="4149.4600133414697"/>
    <n v="0.100085787341765"/>
  </r>
  <r>
    <d v="2023-02-28T00:00:00"/>
    <x v="7"/>
    <n v="4470"/>
    <n v="0.13383583590300899"/>
    <n v="0.148767421222433"/>
    <n v="4149.4600133414697"/>
    <n v="0.100085787642267"/>
  </r>
  <r>
    <d v="2023-02-28T00:00:00"/>
    <x v="7"/>
    <n v="4475"/>
    <n v="0.13566050186314799"/>
    <n v="0.144703523136158"/>
    <n v="4149.4600133414697"/>
    <n v="7.5064340934079404E-2"/>
  </r>
  <r>
    <d v="2023-02-28T00:00:00"/>
    <x v="7"/>
    <n v="4480"/>
    <n v="0.13748095387967499"/>
    <n v="0.146624271609051"/>
    <n v="4149.4600133414697"/>
    <n v="7.5064340439981697E-2"/>
  </r>
  <r>
    <d v="2023-02-28T00:00:00"/>
    <x v="7"/>
    <n v="4490"/>
    <n v="0.14110940598438801"/>
    <n v="0.150452040132492"/>
    <n v="4149.4600133414697"/>
    <n v="7.5064340451176798E-2"/>
  </r>
  <r>
    <d v="2023-02-28T00:00:00"/>
    <x v="7"/>
    <n v="4500"/>
    <n v="0.14472155616054799"/>
    <n v="0.15426184999183001"/>
    <n v="4149.4600133414697"/>
    <n v="7.5064340688927894E-2"/>
  </r>
  <r>
    <d v="2023-02-28T00:00:00"/>
    <x v="7"/>
    <n v="4510"/>
    <n v="0.148317747833353"/>
    <n v="0.15805409554396899"/>
    <n v="4149.4600133414697"/>
    <n v="7.5064340772147603E-2"/>
  </r>
  <r>
    <d v="2023-02-28T00:00:00"/>
    <x v="7"/>
    <n v="4520"/>
    <n v="0.151898305801552"/>
    <n v="0.16182914931793799"/>
    <n v="4149.4600133414697"/>
    <n v="7.5064340523522496E-2"/>
  </r>
  <r>
    <d v="2023-02-28T00:00:00"/>
    <x v="7"/>
    <n v="4525"/>
    <n v="0.15368281895304001"/>
    <n v="0.16371034030103199"/>
    <n v="4149.4600133414697"/>
    <n v="7.5064340616605801E-2"/>
  </r>
  <r>
    <d v="2023-02-28T00:00:00"/>
    <x v="7"/>
    <n v="4530"/>
    <n v="0.15546353769263199"/>
    <n v="0.165587364197681"/>
    <n v="4149.4600133414697"/>
    <n v="7.5064340737920301E-2"/>
  </r>
  <r>
    <d v="2023-02-28T00:00:00"/>
    <x v="7"/>
    <n v="4540"/>
    <n v="0"/>
    <n v="0.16932907414965401"/>
    <n v="4149.4600133414697"/>
    <n v="0"/>
  </r>
  <r>
    <d v="2023-02-28T00:00:00"/>
    <x v="7"/>
    <n v="4550"/>
    <n v="0"/>
    <n v="0.173054596987684"/>
    <n v="4149.4600133414697"/>
    <n v="0"/>
  </r>
  <r>
    <d v="2023-02-28T00:00:00"/>
    <x v="7"/>
    <n v="4575"/>
    <n v="0"/>
    <n v="0.182299531614213"/>
    <n v="4149.4600133414697"/>
    <n v="0"/>
  </r>
  <r>
    <d v="2023-02-28T00:00:00"/>
    <x v="7"/>
    <n v="4600"/>
    <n v="0"/>
    <n v="0.19144949127425701"/>
    <n v="4149.4600133414697"/>
    <n v="0"/>
  </r>
  <r>
    <d v="2023-02-28T00:00:00"/>
    <x v="7"/>
    <n v="4625"/>
    <n v="0"/>
    <n v="0.20050835740016401"/>
    <n v="4149.4600133414697"/>
    <n v="0"/>
  </r>
  <r>
    <d v="2023-02-28T00:00:00"/>
    <x v="7"/>
    <n v="4650"/>
    <n v="0"/>
    <n v="0.209479621578473"/>
    <n v="4149.4600133414697"/>
    <n v="0"/>
  </r>
  <r>
    <d v="2023-02-28T00:00:00"/>
    <x v="7"/>
    <n v="4675"/>
    <n v="0"/>
    <n v="0.21836644608588299"/>
    <n v="4149.4600133414697"/>
    <n v="0"/>
  </r>
  <r>
    <d v="2023-02-28T00:00:00"/>
    <x v="7"/>
    <n v="4700"/>
    <n v="0"/>
    <n v="0.22717171205609099"/>
    <n v="4149.4600133414697"/>
    <n v="0"/>
  </r>
  <r>
    <d v="2023-02-28T00:00:00"/>
    <x v="7"/>
    <n v="4750"/>
    <n v="0"/>
    <n v="0.230494434242625"/>
    <n v="4149.4600133414697"/>
    <n v="0"/>
  </r>
  <r>
    <d v="2023-02-28T00:00:00"/>
    <x v="7"/>
    <n v="4800"/>
    <n v="0"/>
    <n v="0.24674970790077899"/>
    <n v="4149.4600133414697"/>
    <n v="0"/>
  </r>
  <r>
    <d v="2023-02-28T00:00:00"/>
    <x v="7"/>
    <n v="4850"/>
    <n v="0"/>
    <n v="0.26274514285165601"/>
    <n v="4149.4600133414697"/>
    <n v="0"/>
  </r>
  <r>
    <d v="2023-02-28T00:00:00"/>
    <x v="7"/>
    <n v="4900"/>
    <n v="0"/>
    <n v="0.27849334396422698"/>
    <n v="4149.4600133414697"/>
    <n v="0"/>
  </r>
  <r>
    <d v="2023-02-28T00:00:00"/>
    <x v="7"/>
    <n v="4950"/>
    <n v="0"/>
    <n v="0.29400549598605502"/>
    <n v="4149.4600133414697"/>
    <n v="0"/>
  </r>
  <r>
    <d v="2023-02-28T00:00:00"/>
    <x v="7"/>
    <n v="5000"/>
    <n v="0"/>
    <n v="0.30929162358602302"/>
    <n v="4149.4600133414697"/>
    <n v="0"/>
  </r>
  <r>
    <d v="2023-02-28T00:00:00"/>
    <x v="7"/>
    <n v="5100"/>
    <n v="0"/>
    <n v="0.33922125238515999"/>
    <n v="4149.4600133414697"/>
    <n v="0"/>
  </r>
  <r>
    <d v="2023-02-28T00:00:00"/>
    <x v="7"/>
    <n v="5200"/>
    <n v="0"/>
    <n v="0.36834574394188202"/>
    <n v="4149.4600133414697"/>
    <n v="0"/>
  </r>
  <r>
    <d v="2023-02-28T00:00:00"/>
    <x v="7"/>
    <n v="5300"/>
    <n v="0"/>
    <n v="0.39671901208347499"/>
    <n v="4149.4600133414697"/>
    <n v="0"/>
  </r>
  <r>
    <d v="2023-02-28T00:00:00"/>
    <x v="7"/>
    <n v="5400"/>
    <n v="0"/>
    <n v="0.42438770282868499"/>
    <n v="4149.4600133414697"/>
    <n v="0"/>
  </r>
  <r>
    <d v="2023-03-01T00:00:00"/>
    <x v="8"/>
    <n v="1200"/>
    <n v="0"/>
    <n v="1.82206647078593"/>
    <n v="4149.6948020981799"/>
    <n v="0"/>
  </r>
  <r>
    <d v="2023-03-01T00:00:00"/>
    <x v="8"/>
    <n v="1400"/>
    <n v="0"/>
    <n v="1.6013718077850501"/>
    <n v="4149.6948020981799"/>
    <n v="0"/>
  </r>
  <r>
    <d v="2023-03-01T00:00:00"/>
    <x v="8"/>
    <n v="1600"/>
    <n v="0"/>
    <n v="1.41053070009951"/>
    <n v="4149.6948020981799"/>
    <n v="0"/>
  </r>
  <r>
    <d v="2023-03-01T00:00:00"/>
    <x v="8"/>
    <n v="1800"/>
    <n v="0"/>
    <n v="1.24227766574794"/>
    <n v="4149.6948020981799"/>
    <n v="0"/>
  </r>
  <r>
    <d v="2023-03-01T00:00:00"/>
    <x v="8"/>
    <n v="2000"/>
    <n v="0"/>
    <n v="1.0916749874176701"/>
    <n v="4149.6948020981799"/>
    <n v="0"/>
  </r>
  <r>
    <d v="2023-03-01T00:00:00"/>
    <x v="8"/>
    <n v="2200"/>
    <n v="0"/>
    <n v="0.955208971299224"/>
    <n v="4149.6948020981799"/>
    <n v="0"/>
  </r>
  <r>
    <d v="2023-03-01T00:00:00"/>
    <x v="8"/>
    <n v="2400"/>
    <n v="0"/>
    <n v="0.83028342984182202"/>
    <n v="4149.6948020981799"/>
    <n v="0"/>
  </r>
  <r>
    <d v="2023-03-01T00:00:00"/>
    <x v="8"/>
    <n v="2600"/>
    <n v="0"/>
    <n v="0.71491670796794105"/>
    <n v="4149.6948020981799"/>
    <n v="0"/>
  </r>
  <r>
    <d v="2023-03-01T00:00:00"/>
    <x v="8"/>
    <n v="2800"/>
    <n v="0"/>
    <n v="0.64080512939008705"/>
    <n v="4149.6948020981799"/>
    <n v="0"/>
  </r>
  <r>
    <d v="2023-03-01T00:00:00"/>
    <x v="8"/>
    <n v="3000"/>
    <n v="0.50691622719057405"/>
    <n v="0.55384030131232198"/>
    <n v="4149.6948020981799"/>
    <n v="1149.7949451597001"/>
  </r>
  <r>
    <d v="2023-03-01T00:00:00"/>
    <x v="8"/>
    <n v="3100"/>
    <n v="0.48472170458319003"/>
    <n v="0.51486791724918402"/>
    <n v="4149.6948020981799"/>
    <n v="1049.8450166904199"/>
  </r>
  <r>
    <d v="2023-03-01T00:00:00"/>
    <x v="8"/>
    <n v="3200"/>
    <n v="0.45108652253929099"/>
    <n v="0.47285907438413399"/>
    <n v="4149.6948020981799"/>
    <n v="949.89508822117398"/>
  </r>
  <r>
    <d v="2023-03-01T00:00:00"/>
    <x v="8"/>
    <n v="3300"/>
    <n v="0.42133982441129603"/>
    <n v="0.42899448994397399"/>
    <n v="4149.6948020981799"/>
    <n v="849.97019551694405"/>
  </r>
  <r>
    <d v="2023-03-01T00:00:00"/>
    <x v="8"/>
    <n v="3350"/>
    <n v="0.403275404992671"/>
    <n v="0.40968620977350501"/>
    <n v="4149.6948020981799"/>
    <n v="800.02026704813102"/>
  </r>
  <r>
    <d v="2023-03-01T00:00:00"/>
    <x v="8"/>
    <n v="3400"/>
    <n v="0.38389140989759601"/>
    <n v="0.38935136503429901"/>
    <n v="4149.6948020981799"/>
    <n v="750.07033857857198"/>
  </r>
  <r>
    <d v="2023-03-01T00:00:00"/>
    <x v="8"/>
    <n v="3450"/>
    <n v="0.36350036115068501"/>
    <n v="0.36820458192405803"/>
    <n v="4149.6948020981799"/>
    <n v="700.12041010949099"/>
  </r>
  <r>
    <d v="2023-03-01T00:00:00"/>
    <x v="8"/>
    <n v="3500"/>
    <n v="0.34230654697802199"/>
    <n v="0.35019434859905202"/>
    <n v="4149.6948020981799"/>
    <n v="650.19551740518102"/>
  </r>
  <r>
    <d v="2023-03-01T00:00:00"/>
    <x v="8"/>
    <n v="3550"/>
    <n v="0.32401430917742602"/>
    <n v="0.33051022141655001"/>
    <n v="4149.6948020981799"/>
    <n v="600.29566046788898"/>
  </r>
  <r>
    <d v="2023-03-01T00:00:00"/>
    <x v="8"/>
    <n v="3600"/>
    <n v="0.304085796402985"/>
    <n v="0.309532915877341"/>
    <n v="4149.6948020981799"/>
    <n v="550.39580352977202"/>
  </r>
  <r>
    <d v="2023-03-01T00:00:00"/>
    <x v="8"/>
    <n v="3650"/>
    <n v="0.28287956260723202"/>
    <n v="0.289670970548073"/>
    <n v="4149.6948020981799"/>
    <n v="500.52098235578001"/>
  </r>
  <r>
    <d v="2023-03-01T00:00:00"/>
    <x v="8"/>
    <n v="3700"/>
    <n v="0.26455867528697302"/>
    <n v="0.26823339637030702"/>
    <n v="4149.6948020981799"/>
    <n v="450.69623271421699"/>
  </r>
  <r>
    <d v="2023-03-01T00:00:00"/>
    <x v="8"/>
    <n v="3750"/>
    <n v="0.24548938369412199"/>
    <n v="0.248406295747572"/>
    <n v="4149.6948020981799"/>
    <n v="400.94659036828301"/>
  </r>
  <r>
    <d v="2023-03-01T00:00:00"/>
    <x v="8"/>
    <n v="3775"/>
    <n v="0.237016829948829"/>
    <n v="0.240780700575945"/>
    <n v="4149.6948020981799"/>
    <n v="376.171912255564"/>
  </r>
  <r>
    <d v="2023-03-01T00:00:00"/>
    <x v="8"/>
    <n v="3800"/>
    <n v="0.229814658111922"/>
    <n v="0.231966067246867"/>
    <n v="4149.6948020981799"/>
    <n v="351.44730567625999"/>
  </r>
  <r>
    <d v="2023-03-01T00:00:00"/>
    <x v="8"/>
    <n v="3825"/>
    <n v="0.222169972428226"/>
    <n v="0.22400392294683799"/>
    <n v="4149.6948020981799"/>
    <n v="326.79780639083998"/>
  </r>
  <r>
    <d v="2023-03-01T00:00:00"/>
    <x v="8"/>
    <n v="3840"/>
    <n v="0.217587687245721"/>
    <n v="0.21925207957569001"/>
    <n v="4149.6948020981799"/>
    <n v="312.04816404018902"/>
  </r>
  <r>
    <d v="2023-03-01T00:00:00"/>
    <x v="8"/>
    <n v="3850"/>
    <n v="0.214750332695612"/>
    <n v="0.216304910161464"/>
    <n v="4149.6948020981799"/>
    <n v="302.24845016725402"/>
  </r>
  <r>
    <d v="2023-03-01T00:00:00"/>
    <x v="8"/>
    <n v="3860"/>
    <n v="0.21162634543327299"/>
    <n v="0.21380173321413201"/>
    <n v="4149.6948020981799"/>
    <n v="292.47377205463999"/>
  </r>
  <r>
    <d v="2023-03-01T00:00:00"/>
    <x v="8"/>
    <n v="3870"/>
    <n v="0.208930573451338"/>
    <n v="0.210958791747208"/>
    <n v="4149.6948020981799"/>
    <n v="282.72412970822802"/>
  </r>
  <r>
    <d v="2023-03-01T00:00:00"/>
    <x v="8"/>
    <n v="3875"/>
    <n v="0.20778969020072099"/>
    <n v="0.210382606189921"/>
    <n v="4149.6948020981799"/>
    <n v="277.89938006699799"/>
  </r>
  <r>
    <d v="2023-03-01T00:00:00"/>
    <x v="8"/>
    <n v="3880"/>
    <n v="0.205910740212573"/>
    <n v="0.20843247259805001"/>
    <n v="4149.6948020981799"/>
    <n v="272.99952312695001"/>
  </r>
  <r>
    <d v="2023-03-01T00:00:00"/>
    <x v="8"/>
    <n v="3890"/>
    <n v="0.20319662976154801"/>
    <n v="0.20554924837387301"/>
    <n v="4149.6948020981799"/>
    <n v="263.29995231150502"/>
  </r>
  <r>
    <d v="2023-03-01T00:00:00"/>
    <x v="8"/>
    <n v="3900"/>
    <n v="0.20124886798634001"/>
    <n v="0.20342380334815399"/>
    <n v="4149.6948020981799"/>
    <n v="253.700524558344"/>
  </r>
  <r>
    <d v="2023-03-01T00:00:00"/>
    <x v="8"/>
    <n v="3910"/>
    <n v="0.198842382258376"/>
    <n v="0.20086567007432901"/>
    <n v="4149.6948020981799"/>
    <n v="244.101096805221"/>
  </r>
  <r>
    <d v="2023-03-01T00:00:00"/>
    <x v="8"/>
    <n v="3920"/>
    <n v="0.19602855684551801"/>
    <n v="0.197920292582944"/>
    <n v="4149.6948020981799"/>
    <n v="234.50166904678699"/>
  </r>
  <r>
    <d v="2023-03-01T00:00:00"/>
    <x v="8"/>
    <n v="3925"/>
    <n v="0.19448155336050399"/>
    <n v="0.19631367834135"/>
    <n v="4149.6948020981799"/>
    <n v="229.70195517956199"/>
  </r>
  <r>
    <d v="2023-03-01T00:00:00"/>
    <x v="8"/>
    <n v="3930"/>
    <n v="0.193738921396126"/>
    <n v="0.19549849809464001"/>
    <n v="4149.6948020981799"/>
    <n v="225.002384357468"/>
  </r>
  <r>
    <d v="2023-03-01T00:00:00"/>
    <x v="8"/>
    <n v="3935"/>
    <n v="0.19285074495913301"/>
    <n v="0.1945439489171"/>
    <n v="4149.6948020981799"/>
    <n v="220.30281354507301"/>
  </r>
  <r>
    <d v="2023-03-01T00:00:00"/>
    <x v="8"/>
    <n v="3940"/>
    <n v="0.19100046340813701"/>
    <n v="0.19345869079900099"/>
    <n v="4149.6948020981799"/>
    <n v="215.553171195734"/>
  </r>
  <r>
    <d v="2023-03-01T00:00:00"/>
    <x v="8"/>
    <n v="3945"/>
    <n v="0.189877556283921"/>
    <n v="0.19225018276105099"/>
    <n v="4149.6948020981799"/>
    <n v="210.85360037972299"/>
  </r>
  <r>
    <d v="2023-03-01T00:00:00"/>
    <x v="8"/>
    <n v="3950"/>
    <n v="0.189401510313354"/>
    <n v="0.19092487959628801"/>
    <n v="4149.6948020981799"/>
    <n v="206.20410109670499"/>
  </r>
  <r>
    <d v="2023-03-01T00:00:00"/>
    <x v="8"/>
    <n v="3955"/>
    <n v="0.18801381974106601"/>
    <n v="0.18948838801213"/>
    <n v="4149.6948020981799"/>
    <n v="201.504530287265"/>
  </r>
  <r>
    <d v="2023-03-01T00:00:00"/>
    <x v="8"/>
    <n v="3960"/>
    <n v="0.186516662240956"/>
    <n v="0.18794558959405899"/>
    <n v="4149.6948020981799"/>
    <n v="196.804959462102"/>
  </r>
  <r>
    <d v="2023-03-01T00:00:00"/>
    <x v="8"/>
    <n v="3965"/>
    <n v="0.18560972140031501"/>
    <n v="0.18698779010073399"/>
    <n v="4149.6948020981799"/>
    <n v="192.20553171085399"/>
  </r>
  <r>
    <d v="2023-03-01T00:00:00"/>
    <x v="8"/>
    <n v="3970"/>
    <n v="0.18455755244569599"/>
    <n v="0.18588877329230599"/>
    <n v="4149.6948020981799"/>
    <n v="187.60610395208801"/>
  </r>
  <r>
    <d v="2023-03-01T00:00:00"/>
    <x v="8"/>
    <n v="3975"/>
    <n v="0.18336807089138801"/>
    <n v="0.18465593503417099"/>
    <n v="4149.6948020981799"/>
    <n v="183.00667620006499"/>
  </r>
  <r>
    <d v="2023-03-01T00:00:00"/>
    <x v="8"/>
    <n v="3980"/>
    <n v="0.18204806360513301"/>
    <n v="0.183295630438747"/>
    <n v="4149.6948020981799"/>
    <n v="178.40724844604901"/>
  </r>
  <r>
    <d v="2023-03-01T00:00:00"/>
    <x v="8"/>
    <n v="3985"/>
    <n v="0.18060336212144201"/>
    <n v="0.182414415783519"/>
    <n v="4149.6948020981799"/>
    <n v="173.85789222933201"/>
  </r>
  <r>
    <d v="2023-03-01T00:00:00"/>
    <x v="8"/>
    <n v="3990"/>
    <n v="0.179627556815809"/>
    <n v="0.181379108715152"/>
    <n v="4149.6948020981799"/>
    <n v="169.35860753096901"/>
  </r>
  <r>
    <d v="2023-03-01T00:00:00"/>
    <x v="8"/>
    <n v="3995"/>
    <n v="0.17850091275976199"/>
    <n v="0.18019748344883699"/>
    <n v="4149.6948020981799"/>
    <n v="164.85932284673001"/>
  </r>
  <r>
    <d v="2023-03-01T00:00:00"/>
    <x v="8"/>
    <n v="4000"/>
    <n v="0.17723061859942599"/>
    <n v="0.178876162124637"/>
    <n v="4149.6948020981799"/>
    <n v="160.36003815642701"/>
  </r>
  <r>
    <d v="2023-03-01T00:00:00"/>
    <x v="8"/>
    <n v="4005"/>
    <n v="0.17635714963763499"/>
    <n v="0.17795011054476501"/>
    <n v="4149.6948020981799"/>
    <n v="155.96089652590001"/>
  </r>
  <r>
    <d v="2023-03-01T00:00:00"/>
    <x v="8"/>
    <n v="4010"/>
    <n v="0.175319825528298"/>
    <n v="0.17635097133098601"/>
    <n v="4149.6948020981799"/>
    <n v="151.51168334672599"/>
  </r>
  <r>
    <d v="2023-03-01T00:00:00"/>
    <x v="8"/>
    <n v="4015"/>
    <n v="0.17412629461253901"/>
    <n v="0.17562592157266399"/>
    <n v="4149.6948020981799"/>
    <n v="147.16261325974"/>
  </r>
  <r>
    <d v="2023-03-01T00:00:00"/>
    <x v="8"/>
    <n v="4020"/>
    <n v="0.172782996985962"/>
    <n v="0.17424091088108501"/>
    <n v="4149.6948020981799"/>
    <n v="142.763471630727"/>
  </r>
  <r>
    <d v="2023-03-01T00:00:00"/>
    <x v="8"/>
    <n v="4025"/>
    <n v="0.17176940283030701"/>
    <n v="0.173185214542215"/>
    <n v="4149.6948020981799"/>
    <n v="138.464473053436"/>
  </r>
  <r>
    <d v="2023-03-01T00:00:00"/>
    <x v="8"/>
    <n v="4030"/>
    <n v="0.17059047112350101"/>
    <n v="0.17196734089162399"/>
    <n v="4149.6948020981799"/>
    <n v="134.16547449857899"/>
  </r>
  <r>
    <d v="2023-03-01T00:00:00"/>
    <x v="8"/>
    <n v="4035"/>
    <n v="0.169700195281698"/>
    <n v="0.17103841559953301"/>
    <n v="4149.6948020981799"/>
    <n v="129.96661898091301"/>
  </r>
  <r>
    <d v="2023-03-01T00:00:00"/>
    <x v="8"/>
    <n v="4040"/>
    <n v="0.168632603770763"/>
    <n v="0.169935199835965"/>
    <n v="4149.6948020981799"/>
    <n v="125.76776347048001"/>
  </r>
  <r>
    <d v="2023-03-01T00:00:00"/>
    <x v="8"/>
    <n v="4045"/>
    <n v="0.167394370390057"/>
    <n v="0.16866399836371401"/>
    <n v="4149.6948020981799"/>
    <n v="121.56890795159499"/>
  </r>
  <r>
    <d v="2023-03-01T00:00:00"/>
    <x v="8"/>
    <n v="4050"/>
    <n v="0.16640451331852199"/>
    <n v="0.16764182570851299"/>
    <n v="4149.6948020981799"/>
    <n v="117.47019551720101"/>
  </r>
  <r>
    <d v="2023-03-01T00:00:00"/>
    <x v="8"/>
    <n v="4055"/>
    <n v="0.16523416898793"/>
    <n v="0.16644166537673399"/>
    <n v="4149.6948020981799"/>
    <n v="113.371483074756"/>
  </r>
  <r>
    <d v="2023-03-01T00:00:00"/>
    <x v="8"/>
    <n v="4060"/>
    <n v="0.163888807608736"/>
    <n v="0.165068701633696"/>
    <n v="4149.6948020981799"/>
    <n v="109.272770635047"/>
  </r>
  <r>
    <d v="2023-03-01T00:00:00"/>
    <x v="8"/>
    <n v="4065"/>
    <n v="0.162757855167148"/>
    <n v="0.164294622252914"/>
    <n v="4149.6948020981799"/>
    <n v="105.32427276913199"/>
  </r>
  <r>
    <d v="2023-03-01T00:00:00"/>
    <x v="8"/>
    <n v="4070"/>
    <n v="0.161819546654598"/>
    <n v="0.16294701886014001"/>
    <n v="4149.6948020981799"/>
    <n v="101.37577492651999"/>
  </r>
  <r>
    <d v="2023-03-01T00:00:00"/>
    <x v="8"/>
    <n v="4075"/>
    <n v="0.16068580475638"/>
    <n v="0.16178973763832999"/>
    <n v="4149.6948020981799"/>
    <n v="97.477348581045305"/>
  </r>
  <r>
    <d v="2023-03-01T00:00:00"/>
    <x v="8"/>
    <n v="4080"/>
    <n v="0.15972228097616101"/>
    <n v="0.160803860952167"/>
    <n v="4149.6948020981799"/>
    <n v="93.679065327931298"/>
  </r>
  <r>
    <d v="2023-03-01T00:00:00"/>
    <x v="8"/>
    <n v="4085"/>
    <n v="0.15855775421023899"/>
    <n v="0.15961890882699301"/>
    <n v="4149.6948020981799"/>
    <n v="89.880782070410902"/>
  </r>
  <r>
    <d v="2023-03-01T00:00:00"/>
    <x v="8"/>
    <n v="4090"/>
    <n v="0.15754367503924999"/>
    <n v="0.158585640045391"/>
    <n v="4149.6948020981799"/>
    <n v="86.182641861426603"/>
  </r>
  <r>
    <d v="2023-03-01T00:00:00"/>
    <x v="8"/>
    <n v="4095"/>
    <n v="0.15632322977419999"/>
    <n v="0.157688995994446"/>
    <n v="4149.6948020981799"/>
    <n v="82.534573205847593"/>
  </r>
  <r>
    <d v="2023-03-01T00:00:00"/>
    <x v="8"/>
    <n v="4100"/>
    <n v="0.15523546945427699"/>
    <n v="0.156579727943817"/>
    <n v="4149.6948020981799"/>
    <n v="78.936576072777797"/>
  </r>
  <r>
    <d v="2023-03-01T00:00:00"/>
    <x v="8"/>
    <n v="4105"/>
    <n v="0.154267003843647"/>
    <n v="0.155260544295964"/>
    <n v="4149.6948020981799"/>
    <n v="75.388650451914103"/>
  </r>
  <r>
    <d v="2023-03-01T00:00:00"/>
    <x v="8"/>
    <n v="4110"/>
    <n v="0.15307903918098201"/>
    <n v="0.154386016973379"/>
    <n v="4149.6948020981799"/>
    <n v="71.940867907190494"/>
  </r>
  <r>
    <d v="2023-03-01T00:00:00"/>
    <x v="8"/>
    <n v="4115"/>
    <n v="0.15199586911719901"/>
    <n v="0.15328708165567601"/>
    <n v="4149.6948020981799"/>
    <n v="68.543156887592602"/>
  </r>
  <r>
    <d v="2023-03-01T00:00:00"/>
    <x v="8"/>
    <n v="4120"/>
    <n v="0.15100683117297201"/>
    <n v="0.15196487848541401"/>
    <n v="4149.6948020981799"/>
    <n v="65.195517394624105"/>
  </r>
  <r>
    <d v="2023-03-01T00:00:00"/>
    <x v="8"/>
    <n v="4125"/>
    <n v="0.14978608817573699"/>
    <n v="0.15105155110021801"/>
    <n v="4149.6948020981799"/>
    <n v="61.948020972718403"/>
  </r>
  <r>
    <d v="2023-03-01T00:00:00"/>
    <x v="8"/>
    <n v="4130"/>
    <n v="0.14864682309809399"/>
    <n v="0.14990233091184799"/>
    <n v="4149.6948020981799"/>
    <n v="58.750596084924098"/>
  </r>
  <r>
    <d v="2023-03-01T00:00:00"/>
    <x v="8"/>
    <n v="4135"/>
    <n v="0.147892304256242"/>
    <n v="0.14882793012321999"/>
    <n v="4149.6948020981799"/>
    <n v="55.703385802808199"/>
  </r>
  <r>
    <d v="2023-03-01T00:00:00"/>
    <x v="8"/>
    <n v="4140"/>
    <n v="0.14657925365858199"/>
    <n v="0.147820817827165"/>
    <n v="4149.6948020981799"/>
    <n v="52.656175497583199"/>
  </r>
  <r>
    <d v="2023-03-01T00:00:00"/>
    <x v="8"/>
    <n v="4145"/>
    <n v="0.145636753321332"/>
    <n v="0.146874453519864"/>
    <n v="4149.6948020981799"/>
    <n v="49.759179785114803"/>
  </r>
  <r>
    <d v="2023-03-01T00:00:00"/>
    <x v="8"/>
    <n v="4150"/>
    <n v="0.144761976724439"/>
    <n v="0.145997967363969"/>
    <n v="4149.6948020981799"/>
    <n v="46.9670958704641"/>
  </r>
  <r>
    <d v="2023-03-01T00:00:00"/>
    <x v="8"/>
    <n v="4155"/>
    <n v="0.143898701379265"/>
    <n v="0.14513520249998199"/>
    <n v="4149.6948020981799"/>
    <n v="44.263233187602303"/>
  </r>
  <r>
    <d v="2023-03-01T00:00:00"/>
    <x v="8"/>
    <n v="4160"/>
    <n v="0.14276999051469899"/>
    <n v="0.14400931499800901"/>
    <n v="4149.6948020981799"/>
    <n v="41.559370524259798"/>
  </r>
  <r>
    <d v="2023-03-01T00:00:00"/>
    <x v="8"/>
    <n v="4165"/>
    <n v="0.14199116924682101"/>
    <n v="0.14323569516671"/>
    <n v="4149.6948020981799"/>
    <n v="39.055793986361998"/>
  </r>
  <r>
    <d v="2023-03-01T00:00:00"/>
    <x v="8"/>
    <n v="4170"/>
    <n v="0.14093783672106"/>
    <n v="0.14219012157663"/>
    <n v="4149.6948020981799"/>
    <n v="36.552217457624501"/>
  </r>
  <r>
    <d v="2023-03-01T00:00:00"/>
    <x v="8"/>
    <n v="4175"/>
    <n v="0.14023234779270599"/>
    <n v="0.14149493031108701"/>
    <n v="4149.6948020981799"/>
    <n v="34.248927025324903"/>
  </r>
  <r>
    <d v="2023-03-01T00:00:00"/>
    <x v="8"/>
    <n v="4180"/>
    <n v="0.13924417990749099"/>
    <n v="0.14051996159506"/>
    <n v="4149.6948020981799"/>
    <n v="31.945636617182199"/>
  </r>
  <r>
    <d v="2023-03-01T00:00:00"/>
    <x v="8"/>
    <n v="4185"/>
    <n v="0.13860803027312299"/>
    <n v="0.139576898971805"/>
    <n v="4149.6948020981799"/>
    <n v="29.792560819636002"/>
  </r>
  <r>
    <d v="2023-03-01T00:00:00"/>
    <x v="8"/>
    <n v="4190"/>
    <n v="0.13768197971188501"/>
    <n v="0.13899292784883299"/>
    <n v="4149.6948020981799"/>
    <n v="27.739628049331799"/>
  </r>
  <r>
    <d v="2023-03-01T00:00:00"/>
    <x v="8"/>
    <n v="4195"/>
    <n v="0.136785497623756"/>
    <n v="0.138119090723587"/>
    <n v="4149.6948020981799"/>
    <n v="25.736766803828601"/>
  </r>
  <r>
    <d v="2023-03-01T00:00:00"/>
    <x v="8"/>
    <n v="4200"/>
    <n v="0.13626035771126499"/>
    <n v="0.137279989019991"/>
    <n v="4149.6948020981799"/>
    <n v="23.8841201802279"/>
  </r>
  <r>
    <d v="2023-03-01T00:00:00"/>
    <x v="8"/>
    <n v="4205"/>
    <n v="0.13543652591439401"/>
    <n v="0.13647868344237399"/>
    <n v="4149.6948020981799"/>
    <n v="22.081545072264799"/>
  </r>
  <r>
    <d v="2023-03-01T00:00:00"/>
    <x v="8"/>
    <n v="4210"/>
    <n v="0.134651907891084"/>
    <n v="0.13607506439116601"/>
    <n v="4149.6948020981799"/>
    <n v="20.429184562507299"/>
  </r>
  <r>
    <d v="2023-03-01T00:00:00"/>
    <x v="8"/>
    <n v="4215"/>
    <n v="0.133912485788167"/>
    <n v="0.13537408597445599"/>
    <n v="4149.6948020981799"/>
    <n v="18.826895575717302"/>
  </r>
  <r>
    <d v="2023-03-01T00:00:00"/>
    <x v="8"/>
    <n v="4220"/>
    <n v="0.133226202186493"/>
    <n v="0.134355394864973"/>
    <n v="4149.6948020981799"/>
    <n v="17.2746781032873"/>
  </r>
  <r>
    <d v="2023-03-01T00:00:00"/>
    <x v="8"/>
    <n v="4225"/>
    <n v="0.132603310074494"/>
    <n v="0.133768720578228"/>
    <n v="4149.6948020981799"/>
    <n v="15.872675265186199"/>
  </r>
  <r>
    <d v="2023-03-01T00:00:00"/>
    <x v="8"/>
    <n v="4230"/>
    <n v="0.13205678830536199"/>
    <n v="0.13326234783424801"/>
    <n v="4149.6948020981799"/>
    <n v="14.5708154513762"/>
  </r>
  <r>
    <d v="2023-03-01T00:00:00"/>
    <x v="8"/>
    <n v="4235"/>
    <n v="0.13118459598309401"/>
    <n v="0.132852601844652"/>
    <n v="4149.6948020981799"/>
    <n v="13.3190271835799"/>
  </r>
  <r>
    <d v="2023-03-01T00:00:00"/>
    <x v="8"/>
    <n v="4240"/>
    <n v="0.130826673583681"/>
    <n v="0.132127758141449"/>
    <n v="4149.6948020981799"/>
    <n v="12.167381971823"/>
  </r>
  <r>
    <d v="2023-03-01T00:00:00"/>
    <x v="8"/>
    <n v="4245"/>
    <n v="0.13015031875376701"/>
    <n v="0.13150804969746299"/>
    <n v="4149.6948020981799"/>
    <n v="11.0658083101633"/>
  </r>
  <r>
    <d v="2023-03-01T00:00:00"/>
    <x v="8"/>
    <n v="4250"/>
    <n v="0.12959820279186299"/>
    <n v="0.13101799401602901"/>
    <n v="4149.6948020981799"/>
    <n v="10.064377673289099"/>
  </r>
  <r>
    <d v="2023-03-01T00:00:00"/>
    <x v="8"/>
    <n v="4255"/>
    <n v="0.12920060983427001"/>
    <n v="0.130687725930796"/>
    <n v="4149.6948020981799"/>
    <n v="9.1630901388849608"/>
  </r>
  <r>
    <d v="2023-03-01T00:00:00"/>
    <x v="8"/>
    <n v="4260"/>
    <n v="0.12847026899957001"/>
    <n v="0.130036214276079"/>
    <n v="4149.6948020981799"/>
    <n v="8.2618025774835306"/>
  </r>
  <r>
    <d v="2023-03-01T00:00:00"/>
    <x v="8"/>
    <n v="4270"/>
    <n v="0.12759927342681099"/>
    <n v="0.129342022872632"/>
    <n v="4149.6948020981799"/>
    <n v="6.75965664547192"/>
  </r>
  <r>
    <d v="2023-03-01T00:00:00"/>
    <x v="8"/>
    <n v="4275"/>
    <n v="0.12756417187897401"/>
    <n v="0.128793592765337"/>
    <n v="4149.6948020981799"/>
    <n v="6.1087267485809704"/>
  </r>
  <r>
    <d v="2023-03-01T00:00:00"/>
    <x v="8"/>
    <n v="4280"/>
    <n v="0.127228296504247"/>
    <n v="0.12853278184460301"/>
    <n v="4149.6948020981799"/>
    <n v="5.5078683827070698"/>
  </r>
  <r>
    <d v="2023-03-01T00:00:00"/>
    <x v="8"/>
    <n v="4290"/>
    <n v="0.12697932327551301"/>
    <n v="0.128450974324131"/>
    <n v="4149.6948020981799"/>
    <n v="4.5064377715263699"/>
  </r>
  <r>
    <d v="2023-03-01T00:00:00"/>
    <x v="8"/>
    <n v="4300"/>
    <n v="0.12623013494572899"/>
    <n v="0.127918276292388"/>
    <n v="4149.6948020981799"/>
    <n v="3.60515021564302"/>
  </r>
  <r>
    <d v="2023-03-01T00:00:00"/>
    <x v="8"/>
    <n v="4325"/>
    <n v="0.12517392754359599"/>
    <n v="0.12702342823882101"/>
    <n v="4149.6948020981799"/>
    <n v="2.0278969972073302"/>
  </r>
  <r>
    <d v="2023-03-01T00:00:00"/>
    <x v="8"/>
    <n v="4350"/>
    <n v="0.124580108994069"/>
    <n v="0.12739181695774299"/>
    <n v="4149.6948020981799"/>
    <n v="1.1266094422418"/>
  </r>
  <r>
    <d v="2023-03-01T00:00:00"/>
    <x v="8"/>
    <n v="4400"/>
    <n v="0.125527144290182"/>
    <n v="0.13218270340848701"/>
    <n v="4149.6948020981799"/>
    <n v="0.37553648082552299"/>
  </r>
  <r>
    <d v="2023-03-01T00:00:00"/>
    <x v="8"/>
    <n v="4500"/>
    <n v="0.13937504513561899"/>
    <n v="0.15471008594272401"/>
    <n v="4149.6948020981799"/>
    <n v="0.10014306187373601"/>
  </r>
  <r>
    <d v="2023-03-01T00:00:00"/>
    <x v="8"/>
    <n v="4600"/>
    <n v="0"/>
    <n v="0.18440288464982901"/>
    <n v="4149.6948020981799"/>
    <n v="0"/>
  </r>
  <r>
    <d v="2023-03-01T00:00:00"/>
    <x v="8"/>
    <n v="4800"/>
    <n v="0"/>
    <n v="0.237699452725189"/>
    <n v="4149.6948020981799"/>
    <n v="0"/>
  </r>
  <r>
    <d v="2023-03-01T00:00:00"/>
    <x v="8"/>
    <n v="5000"/>
    <n v="0"/>
    <n v="0.29797008350822102"/>
    <n v="4149.6948020981799"/>
    <n v="0"/>
  </r>
  <r>
    <d v="2023-03-02T00:00:00"/>
    <x v="9"/>
    <n v="1200"/>
    <n v="0"/>
    <n v="1.7605866315812699"/>
    <n v="4150.6890796593898"/>
    <n v="0"/>
  </r>
  <r>
    <d v="2023-03-02T00:00:00"/>
    <x v="9"/>
    <n v="1400"/>
    <n v="0"/>
    <n v="1.5473778495042401"/>
    <n v="4150.6890796593898"/>
    <n v="0"/>
  </r>
  <r>
    <d v="2023-03-02T00:00:00"/>
    <x v="9"/>
    <n v="1600"/>
    <n v="0"/>
    <n v="1.3630103338936901"/>
    <n v="4150.6890796593898"/>
    <n v="0"/>
  </r>
  <r>
    <d v="2023-03-02T00:00:00"/>
    <x v="9"/>
    <n v="1800"/>
    <n v="0"/>
    <n v="1.20046501122192"/>
    <n v="4150.6890796593898"/>
    <n v="0"/>
  </r>
  <r>
    <d v="2023-03-02T00:00:00"/>
    <x v="9"/>
    <n v="2000"/>
    <n v="0"/>
    <n v="1.0549716398403199"/>
    <n v="4150.6890796593898"/>
    <n v="0"/>
  </r>
  <r>
    <d v="2023-03-02T00:00:00"/>
    <x v="9"/>
    <n v="2200"/>
    <n v="0"/>
    <n v="0.92313571922186499"/>
    <n v="4150.6890796593898"/>
    <n v="0"/>
  </r>
  <r>
    <d v="2023-03-02T00:00:00"/>
    <x v="9"/>
    <n v="2400"/>
    <n v="0"/>
    <n v="0.80244915183459697"/>
    <n v="4150.6890796593898"/>
    <n v="0"/>
  </r>
  <r>
    <d v="2023-03-02T00:00:00"/>
    <x v="9"/>
    <n v="2600"/>
    <n v="0"/>
    <n v="0.69099755188504197"/>
    <n v="4150.6890796593898"/>
    <n v="0"/>
  </r>
  <r>
    <d v="2023-03-02T00:00:00"/>
    <x v="9"/>
    <n v="2800"/>
    <n v="0"/>
    <n v="0.61941742026023405"/>
    <n v="4150.6890796593898"/>
    <n v="0"/>
  </r>
  <r>
    <d v="2023-03-02T00:00:00"/>
    <x v="9"/>
    <n v="3000"/>
    <n v="0.51743333754008003"/>
    <n v="0.53541598538146395"/>
    <n v="4150.6890796593898"/>
    <n v="1150.81425848661"/>
  </r>
  <r>
    <d v="2023-03-02T00:00:00"/>
    <x v="9"/>
    <n v="3100"/>
    <n v="0.46863382291557898"/>
    <n v="0.49777557624518298"/>
    <n v="4150.6890796593898"/>
    <n v="1050.83929425219"/>
  </r>
  <r>
    <d v="2023-03-02T00:00:00"/>
    <x v="9"/>
    <n v="3200"/>
    <n v="0.44769094342430299"/>
    <n v="0.46536637399625203"/>
    <n v="4150.6890796593898"/>
    <n v="950.93943731433001"/>
  </r>
  <r>
    <d v="2023-03-02T00:00:00"/>
    <x v="9"/>
    <n v="3250"/>
    <n v="0.423111515433719"/>
    <n v="0.43995347793053302"/>
    <n v="4150.6890796593898"/>
    <n v="900.93943731414799"/>
  </r>
  <r>
    <d v="2023-03-02T00:00:00"/>
    <x v="9"/>
    <n v="3300"/>
    <n v="0.40743242369487298"/>
    <n v="0.42136402133593698"/>
    <n v="4150.6890796593898"/>
    <n v="850.98950884467195"/>
  </r>
  <r>
    <d v="2023-03-02T00:00:00"/>
    <x v="9"/>
    <n v="3350"/>
    <n v="0.38998830978531501"/>
    <n v="0.40176220182323302"/>
    <n v="4150.6890796593898"/>
    <n v="801.03958037572704"/>
  </r>
  <r>
    <d v="2023-03-02T00:00:00"/>
    <x v="9"/>
    <n v="3400"/>
    <n v="0.37126897487348198"/>
    <n v="0.38136523830485902"/>
    <n v="4150.6890796593898"/>
    <n v="751.089651906771"/>
  </r>
  <r>
    <d v="2023-03-02T00:00:00"/>
    <x v="9"/>
    <n v="3450"/>
    <n v="0.35612537673481298"/>
    <n v="0.364226611005457"/>
    <n v="4150.6890796593898"/>
    <n v="701.189794968657"/>
  </r>
  <r>
    <d v="2023-03-02T00:00:00"/>
    <x v="9"/>
    <n v="3500"/>
    <n v="0.33505922855171499"/>
    <n v="0.34218232775509799"/>
    <n v="4150.6890796593898"/>
    <n v="651.23986649977905"/>
  </r>
  <r>
    <d v="2023-03-02T00:00:00"/>
    <x v="9"/>
    <n v="3550"/>
    <n v="0.316680908460029"/>
    <n v="0.32261790011616898"/>
    <n v="4150.6890796593898"/>
    <n v="601.34000956140198"/>
  </r>
  <r>
    <d v="2023-03-02T00:00:00"/>
    <x v="9"/>
    <n v="3600"/>
    <n v="0.299473499204994"/>
    <n v="0.304276183621009"/>
    <n v="4150.6890796593898"/>
    <n v="551.49022415453999"/>
  </r>
  <r>
    <d v="2023-03-02T00:00:00"/>
    <x v="9"/>
    <n v="3650"/>
    <n v="0.28029766256337901"/>
    <n v="0.28427302854363501"/>
    <n v="4150.6890796593898"/>
    <n v="501.640438748343"/>
  </r>
  <r>
    <d v="2023-03-02T00:00:00"/>
    <x v="9"/>
    <n v="3700"/>
    <n v="0.26293625446402002"/>
    <n v="0.266086671933431"/>
    <n v="4150.6890796593898"/>
    <n v="451.89079640123498"/>
  </r>
  <r>
    <d v="2023-03-02T00:00:00"/>
    <x v="9"/>
    <n v="3725"/>
    <n v="0.25257368763702598"/>
    <n v="0.25682858470384101"/>
    <n v="4150.6890796593898"/>
    <n v="427.01597522978699"/>
  </r>
  <r>
    <d v="2023-03-02T00:00:00"/>
    <x v="9"/>
    <n v="3750"/>
    <n v="0.24444416051416101"/>
    <n v="0.24817085434480901"/>
    <n v="4150.6890796593898"/>
    <n v="402.21626135401698"/>
  </r>
  <r>
    <d v="2023-03-02T00:00:00"/>
    <x v="9"/>
    <n v="3775"/>
    <n v="0.23653440019857"/>
    <n v="0.23977611085439501"/>
    <n v="4150.6890796593898"/>
    <n v="377.46661900605801"/>
  </r>
  <r>
    <d v="2023-03-02T00:00:00"/>
    <x v="9"/>
    <n v="3800"/>
    <n v="0.22951706242331699"/>
    <n v="0.23137895014534199"/>
    <n v="4150.6890796593898"/>
    <n v="352.79208395712999"/>
  </r>
  <r>
    <d v="2023-03-02T00:00:00"/>
    <x v="9"/>
    <n v="3825"/>
    <n v="0.22197557324717301"/>
    <n v="0.22436178684755201"/>
    <n v="4150.6890796593898"/>
    <n v="328.21769196805798"/>
  </r>
  <r>
    <d v="2023-03-02T00:00:00"/>
    <x v="9"/>
    <n v="3850"/>
    <n v="0.21521671357512301"/>
    <n v="0.217907564826923"/>
    <n v="4150.6890796593898"/>
    <n v="303.79351457820798"/>
  </r>
  <r>
    <d v="2023-03-02T00:00:00"/>
    <x v="9"/>
    <n v="3860"/>
    <n v="0.21178080848369299"/>
    <n v="0.21556839072907699"/>
    <n v="4150.6890796593898"/>
    <n v="294.04387223318702"/>
  </r>
  <r>
    <d v="2023-03-02T00:00:00"/>
    <x v="9"/>
    <n v="3870"/>
    <n v="0.21054998246439499"/>
    <n v="0.21289150058474601"/>
    <n v="4150.6890796593898"/>
    <n v="284.39437295025402"/>
  </r>
  <r>
    <d v="2023-03-02T00:00:00"/>
    <x v="9"/>
    <n v="3875"/>
    <n v="0.208591802682037"/>
    <n v="0.21087577627225301"/>
    <n v="4150.6890796593898"/>
    <n v="279.49451601056097"/>
  </r>
  <r>
    <d v="2023-03-02T00:00:00"/>
    <x v="9"/>
    <n v="3880"/>
    <n v="0.207710718411969"/>
    <n v="0.20990934749319701"/>
    <n v="4150.6890796593898"/>
    <n v="274.69480213280201"/>
  </r>
  <r>
    <d v="2023-03-02T00:00:00"/>
    <x v="9"/>
    <n v="3890"/>
    <n v="0.204576278654441"/>
    <n v="0.20766506803526399"/>
    <n v="4150.6890796593898"/>
    <n v="265.04530285331202"/>
  </r>
  <r>
    <d v="2023-03-02T00:00:00"/>
    <x v="9"/>
    <n v="3900"/>
    <n v="0.20215443745448999"/>
    <n v="0.205042708282868"/>
    <n v="4150.6890796593898"/>
    <n v="255.445875100954"/>
  </r>
  <r>
    <d v="2023-03-02T00:00:00"/>
    <x v="9"/>
    <n v="3910"/>
    <n v="0.200278677246159"/>
    <n v="0.202078128229667"/>
    <n v="4150.6890796593898"/>
    <n v="245.89651887175501"/>
  </r>
  <r>
    <d v="2023-03-02T00:00:00"/>
    <x v="9"/>
    <n v="3920"/>
    <n v="0.19795487841090501"/>
    <n v="0.19963703848384801"/>
    <n v="4150.6890796593898"/>
    <n v="236.39723418709801"/>
  </r>
  <r>
    <d v="2023-03-02T00:00:00"/>
    <x v="9"/>
    <n v="3925"/>
    <n v="0.19704968001659301"/>
    <n v="0.19867247482376699"/>
    <n v="4150.6890796593898"/>
    <n v="231.69766336928299"/>
  </r>
  <r>
    <d v="2023-03-02T00:00:00"/>
    <x v="9"/>
    <n v="3930"/>
    <n v="0.196022212501516"/>
    <n v="0.19759009172755901"/>
    <n v="4150.6890796593898"/>
    <n v="226.998092560239"/>
  </r>
  <r>
    <d v="2023-03-02T00:00:00"/>
    <x v="9"/>
    <n v="3935"/>
    <n v="0.194112734486968"/>
    <n v="0.19639616194380399"/>
    <n v="4150.6890796593898"/>
    <n v="222.248450215904"/>
  </r>
  <r>
    <d v="2023-03-02T00:00:00"/>
    <x v="9"/>
    <n v="3940"/>
    <n v="0.19362686349979599"/>
    <n v="0.19509616135820201"/>
    <n v="4150.6890796593898"/>
    <n v="217.59895092485999"/>
  </r>
  <r>
    <d v="2023-03-02T00:00:00"/>
    <x v="9"/>
    <n v="3945"/>
    <n v="0.192270099094309"/>
    <n v="0.193694884972339"/>
    <n v="4150.6890796593898"/>
    <n v="212.89938011356301"/>
  </r>
  <r>
    <d v="2023-03-02T00:00:00"/>
    <x v="9"/>
    <n v="3950"/>
    <n v="0.19081354012801299"/>
    <n v="0.19219654032698399"/>
    <n v="4150.6890796593898"/>
    <n v="208.19980929695899"/>
  </r>
  <r>
    <d v="2023-03-02T00:00:00"/>
    <x v="9"/>
    <n v="3955"/>
    <n v="0.18993486536406801"/>
    <n v="0.19127112248302"/>
    <n v="4150.6890796593898"/>
    <n v="203.600381552264"/>
  </r>
  <r>
    <d v="2023-03-02T00:00:00"/>
    <x v="9"/>
    <n v="3960"/>
    <n v="0.188922983677797"/>
    <n v="0.19021600545589501"/>
    <n v="4150.6890796593898"/>
    <n v="199.00095378617601"/>
  </r>
  <r>
    <d v="2023-03-02T00:00:00"/>
    <x v="9"/>
    <n v="3965"/>
    <n v="0.18778484710118001"/>
    <n v="0.189037707630516"/>
    <n v="4150.6890796593898"/>
    <n v="194.401526041208"/>
  </r>
  <r>
    <d v="2023-03-02T00:00:00"/>
    <x v="9"/>
    <n v="3970"/>
    <n v="0.18652646499313"/>
    <n v="0.18774187558655001"/>
    <n v="4150.6890796593898"/>
    <n v="189.802098290591"/>
  </r>
  <r>
    <d v="2023-03-02T00:00:00"/>
    <x v="9"/>
    <n v="3975"/>
    <n v="0.185153044028916"/>
    <n v="0.18691992331505"/>
    <n v="4150.6890796593898"/>
    <n v="185.252742070778"/>
  </r>
  <r>
    <d v="2023-03-02T00:00:00"/>
    <x v="9"/>
    <n v="3980"/>
    <n v="0.18424396041875701"/>
    <n v="0.18538694452937499"/>
    <n v="4150.6890796593898"/>
    <n v="180.70338585501099"/>
  </r>
  <r>
    <d v="2023-03-02T00:00:00"/>
    <x v="9"/>
    <n v="3985"/>
    <n v="0.18319502417210601"/>
    <n v="0.18430337661623"/>
    <n v="4150.6890796593898"/>
    <n v="176.20410115655301"/>
  </r>
  <r>
    <d v="2023-03-02T00:00:00"/>
    <x v="9"/>
    <n v="3990"/>
    <n v="0.18147198092988701"/>
    <n v="0.18308892382987099"/>
    <n v="4150.6890796593898"/>
    <n v="171.654744924087"/>
  </r>
  <r>
    <d v="2023-03-02T00:00:00"/>
    <x v="9"/>
    <n v="3995"/>
    <n v="0.180702871755751"/>
    <n v="0.18226952934851101"/>
    <n v="4150.6890796593898"/>
    <n v="167.25560331254499"/>
  </r>
  <r>
    <d v="2023-03-02T00:00:00"/>
    <x v="9"/>
    <n v="4000"/>
    <n v="0.17927010182391301"/>
    <n v="0.18079471354936899"/>
    <n v="4150.6890796593898"/>
    <n v="162.75631861538201"/>
  </r>
  <r>
    <d v="2023-03-02T00:00:00"/>
    <x v="9"/>
    <n v="4005"/>
    <n v="0.17821497592011901"/>
    <n v="0.179696071598278"/>
    <n v="4150.6890796593898"/>
    <n v="158.357176992848"/>
  </r>
  <r>
    <d v="2023-03-02T00:00:00"/>
    <x v="9"/>
    <n v="4010"/>
    <n v="0.17701832594685099"/>
    <n v="0.17893678001926999"/>
    <n v="4150.6890796593898"/>
    <n v="154.00810689257801"/>
  </r>
  <r>
    <d v="2023-03-02T00:00:00"/>
    <x v="9"/>
    <n v="4015"/>
    <n v="0.17615420498988299"/>
    <n v="0.17755380353992101"/>
    <n v="4150.6890796593898"/>
    <n v="149.659036797563"/>
  </r>
  <r>
    <d v="2023-03-02T00:00:00"/>
    <x v="9"/>
    <n v="4020"/>
    <n v="0.17513369503651599"/>
    <n v="0.176495328803876"/>
    <n v="4150.6890796593898"/>
    <n v="145.360038225831"/>
  </r>
  <r>
    <d v="2023-03-02T00:00:00"/>
    <x v="9"/>
    <n v="4025"/>
    <n v="0.17396307887614801"/>
    <n v="0.17528942643186701"/>
    <n v="4150.6890796593898"/>
    <n v="141.06103965299999"/>
  </r>
  <r>
    <d v="2023-03-02T00:00:00"/>
    <x v="9"/>
    <n v="4030"/>
    <n v="0.17264763055941501"/>
    <n v="0.173941067067097"/>
    <n v="4150.6890796593898"/>
    <n v="136.762041091009"/>
  </r>
  <r>
    <d v="2023-03-02T00:00:00"/>
    <x v="9"/>
    <n v="4035"/>
    <n v="0.17161330385357701"/>
    <n v="0.172873921572363"/>
    <n v="4150.6890796593898"/>
    <n v="132.56318558633899"/>
  </r>
  <r>
    <d v="2023-03-02T00:00:00"/>
    <x v="9"/>
    <n v="4040"/>
    <n v="0.17042213296743"/>
    <n v="0.172061124783849"/>
    <n v="4150.6890796593898"/>
    <n v="128.41440161333799"/>
  </r>
  <r>
    <d v="2023-03-02T00:00:00"/>
    <x v="9"/>
    <n v="4045"/>
    <n v="0.16948005638195099"/>
    <n v="0.170680192994108"/>
    <n v="4150.6890796593898"/>
    <n v="124.265617624341"/>
  </r>
  <r>
    <d v="2023-03-02T00:00:00"/>
    <x v="9"/>
    <n v="4050"/>
    <n v="0.16837159916403799"/>
    <n v="0.169543960826637"/>
    <n v="4150.6890796593898"/>
    <n v="120.166905198376"/>
  </r>
  <r>
    <d v="2023-03-02T00:00:00"/>
    <x v="9"/>
    <n v="4055"/>
    <n v="0.16710172293470699"/>
    <n v="0.16862965948175501"/>
    <n v="4150.6890796593898"/>
    <n v="116.118264286097"/>
  </r>
  <r>
    <d v="2023-03-02T00:00:00"/>
    <x v="9"/>
    <n v="4060"/>
    <n v="0.166048932613307"/>
    <n v="0.167543493324145"/>
    <n v="4150.6890796593898"/>
    <n v="112.11969489251899"/>
  </r>
  <r>
    <d v="2023-03-02T00:00:00"/>
    <x v="9"/>
    <n v="4065"/>
    <n v="0.164826388816562"/>
    <n v="0.16629004693470301"/>
    <n v="4150.6890796593898"/>
    <n v="108.121125523193"/>
  </r>
  <r>
    <d v="2023-03-02T00:00:00"/>
    <x v="9"/>
    <n v="4070"/>
    <n v="0.163797057346664"/>
    <n v="0.165230949667724"/>
    <n v="4150.6890796593898"/>
    <n v="104.22269920461299"/>
  </r>
  <r>
    <d v="2023-03-02T00:00:00"/>
    <x v="9"/>
    <n v="4075"/>
    <n v="0.16259093742352199"/>
    <n v="0.16399736737016399"/>
    <n v="4150.6890796593898"/>
    <n v="100.324272893152"/>
  </r>
  <r>
    <d v="2023-03-02T00:00:00"/>
    <x v="9"/>
    <n v="4080"/>
    <n v="0.16155700696633599"/>
    <n v="0.16293725379742599"/>
    <n v="4150.6890796593898"/>
    <n v="96.525989616783306"/>
  </r>
  <r>
    <d v="2023-03-02T00:00:00"/>
    <x v="9"/>
    <n v="4085"/>
    <n v="0.16067937673886601"/>
    <n v="0.16203489477281399"/>
    <n v="4150.6890796593898"/>
    <n v="92.827849425274195"/>
  </r>
  <r>
    <d v="2023-03-02T00:00:00"/>
    <x v="9"/>
    <n v="4090"/>
    <n v="0.15961025407541099"/>
    <n v="0.16061017699774699"/>
    <n v="4150.6890796593898"/>
    <n v="89.079637699680006"/>
  </r>
  <r>
    <d v="2023-03-02T00:00:00"/>
    <x v="9"/>
    <n v="4095"/>
    <n v="0.158352756723807"/>
    <n v="0.159665098061119"/>
    <n v="4150.6890796593898"/>
    <n v="85.4315690327591"/>
  </r>
  <r>
    <d v="2023-03-02T00:00:00"/>
    <x v="9"/>
    <n v="4100"/>
    <n v="0.157232333320482"/>
    <n v="0.15852549232314"/>
    <n v="4150.6890796593898"/>
    <n v="81.8335719048345"/>
  </r>
  <r>
    <d v="2023-03-02T00:00:00"/>
    <x v="9"/>
    <n v="4105"/>
    <n v="0.15623659392825401"/>
    <n v="0.15751209825631901"/>
    <n v="4150.6890796593898"/>
    <n v="78.335717842166503"/>
  </r>
  <r>
    <d v="2023-03-02T00:00:00"/>
    <x v="9"/>
    <n v="4110"/>
    <n v="0.155039415574944"/>
    <n v="0.15629912190727899"/>
    <n v="4150.6890796593898"/>
    <n v="74.837863765540504"/>
  </r>
  <r>
    <d v="2023-03-02T00:00:00"/>
    <x v="9"/>
    <n v="4115"/>
    <n v="0.15395318815377099"/>
    <n v="0.155198652235635"/>
    <n v="4150.6890796593898"/>
    <n v="71.440152755492093"/>
  </r>
  <r>
    <d v="2023-03-02T00:00:00"/>
    <x v="9"/>
    <n v="4120"/>
    <n v="0.15296802582112701"/>
    <n v="0.154200874556641"/>
    <n v="4150.6890796593898"/>
    <n v="68.142584813760493"/>
  </r>
  <r>
    <d v="2023-03-02T00:00:00"/>
    <x v="9"/>
    <n v="4125"/>
    <n v="0.151769635584316"/>
    <n v="0.153297095119583"/>
    <n v="4150.6890796593898"/>
    <n v="64.895088397315703"/>
  </r>
  <r>
    <d v="2023-03-02T00:00:00"/>
    <x v="9"/>
    <n v="4130"/>
    <n v="0.15096377074614001"/>
    <n v="0.15217655457334101"/>
    <n v="4150.6890796593898"/>
    <n v="61.747735046534601"/>
  </r>
  <r>
    <d v="2023-03-02T00:00:00"/>
    <x v="9"/>
    <n v="4135"/>
    <n v="0.14963281678165499"/>
    <n v="0.15113954856887099"/>
    <n v="4150.6890796593898"/>
    <n v="58.600381670553297"/>
  </r>
  <r>
    <d v="2023-03-02T00:00:00"/>
    <x v="9"/>
    <n v="4140"/>
    <n v="0.148679562433532"/>
    <n v="0.15017922766519301"/>
    <n v="4150.6890796593898"/>
    <n v="55.6032428964647"/>
  </r>
  <r>
    <d v="2023-03-02T00:00:00"/>
    <x v="9"/>
    <n v="4145"/>
    <n v="0.14779481326361299"/>
    <n v="0.14899072399958899"/>
    <n v="4150.6890796593898"/>
    <n v="52.656175679649301"/>
  </r>
  <r>
    <d v="2023-03-02T00:00:00"/>
    <x v="9"/>
    <n v="4150"/>
    <n v="0.146675057793198"/>
    <n v="0.14816751298742201"/>
    <n v="4150.6890796593898"/>
    <n v="49.809251517270603"/>
  </r>
  <r>
    <d v="2023-03-02T00:00:00"/>
    <x v="9"/>
    <n v="4155"/>
    <n v="0.14592739130270799"/>
    <n v="0.147121346115758"/>
    <n v="4150.6890796593898"/>
    <n v="47.0672390888355"/>
  </r>
  <r>
    <d v="2023-03-02T00:00:00"/>
    <x v="9"/>
    <n v="4160"/>
    <n v="0.14490087417321501"/>
    <n v="0.146096828855975"/>
    <n v="4150.6890796593898"/>
    <n v="44.363376402320299"/>
  </r>
  <r>
    <d v="2023-03-02T00:00:00"/>
    <x v="9"/>
    <n v="4165"/>
    <n v="0.14392557483767501"/>
    <n v="0.14542561230732801"/>
    <n v="4150.6890796593898"/>
    <n v="41.809728328943997"/>
  </r>
  <r>
    <d v="2023-03-02T00:00:00"/>
    <x v="9"/>
    <n v="4170"/>
    <n v="0.14299837292890399"/>
    <n v="0.14450623350818401"/>
    <n v="4150.6890796593898"/>
    <n v="39.306151765983799"/>
  </r>
  <r>
    <d v="2023-03-02T00:00:00"/>
    <x v="9"/>
    <n v="4175"/>
    <n v="0.14211699878468401"/>
    <n v="0.143635523007444"/>
    <n v="4150.6890796593898"/>
    <n v="36.902718291222399"/>
  </r>
  <r>
    <d v="2023-03-02T00:00:00"/>
    <x v="9"/>
    <n v="4180"/>
    <n v="0.141586569978603"/>
    <n v="0.14281221828094201"/>
    <n v="4150.6890796593898"/>
    <n v="34.649499409477897"/>
  </r>
  <r>
    <d v="2023-03-02T00:00:00"/>
    <x v="9"/>
    <n v="4185"/>
    <n v="0.14079697316301701"/>
    <n v="0.142035985944302"/>
    <n v="4150.6890796593898"/>
    <n v="32.446352041482697"/>
  </r>
  <r>
    <d v="2023-03-02T00:00:00"/>
    <x v="9"/>
    <n v="4190"/>
    <n v="0.139738561436765"/>
    <n v="0.141307481415785"/>
    <n v="4150.6890796593898"/>
    <n v="30.293276226759001"/>
  </r>
  <r>
    <d v="2023-03-02T00:00:00"/>
    <x v="9"/>
    <n v="4195"/>
    <n v="0.139036063218029"/>
    <n v="0.140310156155836"/>
    <n v="4150.6890796593898"/>
    <n v="28.2403434444835"/>
  </r>
  <r>
    <d v="2023-03-02T00:00:00"/>
    <x v="9"/>
    <n v="4200"/>
    <n v="0.13838230067306501"/>
    <n v="0.13967808877024701"/>
    <n v="4150.6890796593898"/>
    <n v="26.337625274417501"/>
  </r>
  <r>
    <d v="2023-03-02T00:00:00"/>
    <x v="9"/>
    <n v="4205"/>
    <n v="0.13778127397784901"/>
    <n v="0.139101791454251"/>
    <n v="4150.6890796593898"/>
    <n v="24.535050167690901"/>
  </r>
  <r>
    <d v="2023-03-02T00:00:00"/>
    <x v="9"/>
    <n v="4210"/>
    <n v="0.13690078313488399"/>
    <n v="0.138250058979275"/>
    <n v="4150.6890796593898"/>
    <n v="22.732475031341"/>
  </r>
  <r>
    <d v="2023-03-02T00:00:00"/>
    <x v="9"/>
    <n v="4215"/>
    <n v="0.136069397875376"/>
    <n v="0.13745116654576101"/>
    <n v="4150.6890796593898"/>
    <n v="21.030042994976299"/>
  </r>
  <r>
    <d v="2023-03-02T00:00:00"/>
    <x v="9"/>
    <n v="4220"/>
    <n v="0.13564825759063701"/>
    <n v="0.137065164188647"/>
    <n v="4150.6890796593898"/>
    <n v="19.527897049547299"/>
  </r>
  <r>
    <d v="2023-03-02T00:00:00"/>
    <x v="9"/>
    <n v="4225"/>
    <n v="0.134945530179236"/>
    <n v="0.136402798551399"/>
    <n v="4150.6890796593898"/>
    <n v="18.025751129510901"/>
  </r>
  <r>
    <d v="2023-03-02T00:00:00"/>
    <x v="9"/>
    <n v="4230"/>
    <n v="0.134317365326273"/>
    <n v="0.13581935551743099"/>
    <n v="4150.6890796593898"/>
    <n v="16.6237482535408"/>
  </r>
  <r>
    <d v="2023-03-02T00:00:00"/>
    <x v="9"/>
    <n v="4235"/>
    <n v="0.13377667494612999"/>
    <n v="0.13494100802605899"/>
    <n v="4150.6890796593898"/>
    <n v="15.2718169352661"/>
  </r>
  <r>
    <d v="2023-03-02T00:00:00"/>
    <x v="9"/>
    <n v="4240"/>
    <n v="0.132936258768031"/>
    <n v="0.1345443088471"/>
    <n v="4150.6890796593898"/>
    <n v="14.020028656228201"/>
  </r>
  <r>
    <d v="2023-03-02T00:00:00"/>
    <x v="9"/>
    <n v="4245"/>
    <n v="0.132606807045243"/>
    <n v="0.133858469660917"/>
    <n v="4150.6890796593898"/>
    <n v="12.8683834488209"/>
  </r>
  <r>
    <d v="2023-03-02T00:00:00"/>
    <x v="9"/>
    <n v="4250"/>
    <n v="0.13198697636516901"/>
    <n v="0.13328983203653899"/>
    <n v="4150.6890796593898"/>
    <n v="11.7668097565377"/>
  </r>
  <r>
    <d v="2023-03-02T00:00:00"/>
    <x v="9"/>
    <n v="4260"/>
    <n v="0.130710291440222"/>
    <n v="0.13260450376810001"/>
    <n v="4150.6890796593898"/>
    <n v="9.8140200568313904"/>
  </r>
  <r>
    <d v="2023-03-02T00:00:00"/>
    <x v="9"/>
    <n v="4270"/>
    <n v="0.130150718494878"/>
    <n v="0.13171229703266599"/>
    <n v="4150.6890796593898"/>
    <n v="8.1616595315506899"/>
  </r>
  <r>
    <d v="2023-03-02T00:00:00"/>
    <x v="9"/>
    <n v="4275"/>
    <n v="0.129415657018879"/>
    <n v="0.13106401517553401"/>
    <n v="4150.6890796593898"/>
    <n v="7.3605150567581097"/>
  </r>
  <r>
    <d v="2023-03-02T00:00:00"/>
    <x v="9"/>
    <n v="4280"/>
    <n v="0.12949562852420701"/>
    <n v="0.13065275796954101"/>
    <n v="4150.6890796593898"/>
    <n v="6.7095851472425299"/>
  </r>
  <r>
    <d v="2023-03-02T00:00:00"/>
    <x v="9"/>
    <n v="4290"/>
    <n v="0.12883863036089099"/>
    <n v="0.13013409758834299"/>
    <n v="4150.6890796593898"/>
    <n v="5.50786840918368"/>
  </r>
  <r>
    <d v="2023-03-02T00:00:00"/>
    <x v="9"/>
    <n v="4300"/>
    <n v="0.12832490875420199"/>
    <n v="0.12978622241328"/>
    <n v="4150.6890796593898"/>
    <n v="4.50643779409946"/>
  </r>
  <r>
    <d v="2023-03-02T00:00:00"/>
    <x v="9"/>
    <n v="4325"/>
    <n v="0.12710276222474301"/>
    <n v="0.12915410802500499"/>
    <n v="4150.6890796593898"/>
    <n v="2.65379114141072"/>
  </r>
  <r>
    <d v="2023-03-02T00:00:00"/>
    <x v="9"/>
    <n v="4350"/>
    <n v="0.12664124765120299"/>
    <n v="0.12889684704399201"/>
    <n v="4150.6890796593898"/>
    <n v="1.5271816969884899"/>
  </r>
  <r>
    <d v="2023-03-02T00:00:00"/>
    <x v="9"/>
    <n v="4400"/>
    <n v="0.12724525996286601"/>
    <n v="0.130739060431109"/>
    <n v="4150.6890796593898"/>
    <n v="0.50071530865939795"/>
  </r>
  <r>
    <d v="2023-03-02T00:00:00"/>
    <x v="9"/>
    <n v="4500"/>
    <n v="0.13428446519217199"/>
    <n v="0.14906598257613199"/>
    <n v="4150.6890796593898"/>
    <n v="0.100143061675665"/>
  </r>
  <r>
    <d v="2023-03-02T00:00:00"/>
    <x v="9"/>
    <n v="4600"/>
    <n v="0.16714899337613401"/>
    <n v="0.17777246527475299"/>
    <n v="4150.6890796593898"/>
    <n v="7.5107296392794301E-2"/>
  </r>
  <r>
    <d v="2023-03-02T00:00:00"/>
    <x v="9"/>
    <n v="4700"/>
    <n v="0"/>
    <n v="0.21103625624858099"/>
    <n v="4150.6890796593898"/>
    <n v="0"/>
  </r>
  <r>
    <d v="2023-03-02T00:00:00"/>
    <x v="9"/>
    <n v="4800"/>
    <n v="0"/>
    <n v="0.24311912961573201"/>
    <n v="4150.6890796593898"/>
    <n v="0"/>
  </r>
  <r>
    <d v="2023-03-02T00:00:00"/>
    <x v="9"/>
    <n v="5000"/>
    <n v="0"/>
    <n v="0.28752256914848601"/>
    <n v="4150.6890796593898"/>
    <n v="0"/>
  </r>
  <r>
    <d v="2023-03-02T00:00:00"/>
    <x v="9"/>
    <n v="5200"/>
    <n v="0"/>
    <n v="0.34250632993115199"/>
    <n v="4150.6890796593898"/>
    <n v="0"/>
  </r>
  <r>
    <d v="2023-03-02T00:00:00"/>
    <x v="9"/>
    <n v="5400"/>
    <n v="0"/>
    <n v="0.39468462101068402"/>
    <n v="4150.6890796593898"/>
    <n v="0"/>
  </r>
  <r>
    <d v="2023-03-03T00:00:00"/>
    <x v="10"/>
    <n v="1000"/>
    <n v="0"/>
    <n v="1.95002612105646"/>
    <n v="4151.0617354746901"/>
    <n v="0"/>
  </r>
  <r>
    <d v="2023-03-03T00:00:00"/>
    <x v="10"/>
    <n v="1200"/>
    <n v="0"/>
    <n v="1.70502257898188"/>
    <n v="4151.0617354746901"/>
    <n v="0"/>
  </r>
  <r>
    <d v="2023-03-03T00:00:00"/>
    <x v="10"/>
    <n v="1400"/>
    <n v="0"/>
    <n v="1.4985580279730799"/>
    <n v="4151.0617354746901"/>
    <n v="0"/>
  </r>
  <r>
    <d v="2023-03-03T00:00:00"/>
    <x v="10"/>
    <n v="1600"/>
    <n v="0"/>
    <n v="1.3200226650364399"/>
    <n v="4151.0617354746901"/>
    <n v="0"/>
  </r>
  <r>
    <d v="2023-03-03T00:00:00"/>
    <x v="10"/>
    <n v="1800"/>
    <n v="0"/>
    <n v="1.1626193583808"/>
    <n v="4151.0617354746901"/>
    <n v="0"/>
  </r>
  <r>
    <d v="2023-03-03T00:00:00"/>
    <x v="10"/>
    <n v="2000"/>
    <n v="0"/>
    <n v="1.0217287112197599"/>
    <n v="4151.0617354746901"/>
    <n v="0"/>
  </r>
  <r>
    <d v="2023-03-03T00:00:00"/>
    <x v="10"/>
    <n v="2200"/>
    <n v="0"/>
    <n v="0.89406357250492896"/>
    <n v="4151.0617354746901"/>
    <n v="0"/>
  </r>
  <r>
    <d v="2023-03-03T00:00:00"/>
    <x v="10"/>
    <n v="2400"/>
    <n v="0"/>
    <n v="0.77719516995912796"/>
    <n v="4151.0617354746901"/>
    <n v="0"/>
  </r>
  <r>
    <d v="2023-03-03T00:00:00"/>
    <x v="10"/>
    <n v="2600"/>
    <n v="0"/>
    <n v="0.669269674419949"/>
    <n v="4151.0617354746901"/>
    <n v="0"/>
  </r>
  <r>
    <d v="2023-03-03T00:00:00"/>
    <x v="10"/>
    <n v="2700"/>
    <n v="0"/>
    <n v="0.65173423749255099"/>
    <n v="4151.0617354746901"/>
    <n v="0"/>
  </r>
  <r>
    <d v="2023-03-03T00:00:00"/>
    <x v="10"/>
    <n v="2800"/>
    <n v="0"/>
    <n v="0.59996861282648195"/>
    <n v="4151.0617354746901"/>
    <n v="0"/>
  </r>
  <r>
    <d v="2023-03-03T00:00:00"/>
    <x v="10"/>
    <n v="2900"/>
    <n v="0.52103643104075803"/>
    <n v="0.56873981770304205"/>
    <n v="4151.0617354746901"/>
    <n v="1251.16207951143"/>
  </r>
  <r>
    <d v="2023-03-03T00:00:00"/>
    <x v="10"/>
    <n v="2950"/>
    <n v="0.49768926607110098"/>
    <n v="0.54350294524190301"/>
    <n v="4151.0617354746901"/>
    <n v="1201.1620795113899"/>
  </r>
  <r>
    <d v="2023-03-03T00:00:00"/>
    <x v="10"/>
    <n v="3000"/>
    <n v="0.50121042239374203"/>
    <n v="0.53199046453674004"/>
    <n v="4151.0617354746901"/>
    <n v="1151.21225152958"/>
  </r>
  <r>
    <d v="2023-03-03T00:00:00"/>
    <x v="10"/>
    <n v="3050"/>
    <n v="0.47741849123185698"/>
    <n v="0.506919982457818"/>
    <n v="4151.0617354746901"/>
    <n v="1101.2122515296801"/>
  </r>
  <r>
    <d v="2023-03-03T00:00:00"/>
    <x v="10"/>
    <n v="3100"/>
    <n v="0.46993138896576397"/>
    <n v="0.49228634469230897"/>
    <n v="4151.0617354746901"/>
    <n v="1051.26242354799"/>
  </r>
  <r>
    <d v="2023-03-03T00:00:00"/>
    <x v="10"/>
    <n v="3150"/>
    <n v="0.45778521717231102"/>
    <n v="0.467438863292783"/>
    <n v="4151.0617354746901"/>
    <n v="1001.28750955711"/>
  </r>
  <r>
    <d v="2023-03-03T00:00:00"/>
    <x v="10"/>
    <n v="3200"/>
    <n v="0.43368942310297098"/>
    <n v="0.45081626844420802"/>
    <n v="4151.0617354746901"/>
    <n v="951.31259556632494"/>
  </r>
  <r>
    <d v="2023-03-03T00:00:00"/>
    <x v="10"/>
    <n v="3250"/>
    <n v="0.41866631409479599"/>
    <n v="0.43285919442968501"/>
    <n v="4151.0617354746901"/>
    <n v="901.36276758514805"/>
  </r>
  <r>
    <d v="2023-03-03T00:00:00"/>
    <x v="10"/>
    <n v="3300"/>
    <n v="0.40188079032808"/>
    <n v="0.41390032247854802"/>
    <n v="4151.0617354746901"/>
    <n v="851.41293960341704"/>
  </r>
  <r>
    <d v="2023-03-03T00:00:00"/>
    <x v="10"/>
    <n v="3350"/>
    <n v="0.383828071522412"/>
    <n v="0.39415937210434698"/>
    <n v="4151.0617354746901"/>
    <n v="801.46311162090797"/>
  </r>
  <r>
    <d v="2023-03-03T00:00:00"/>
    <x v="10"/>
    <n v="3400"/>
    <n v="0.36481427685970602"/>
    <n v="0.37378756200800201"/>
    <n v="4151.0617354746901"/>
    <n v="751.51328364017297"/>
  </r>
  <r>
    <d v="2023-03-03T00:00:00"/>
    <x v="10"/>
    <n v="3450"/>
    <n v="0.34910737655637802"/>
    <n v="0.35643691388580201"/>
    <n v="4151.0617354746901"/>
    <n v="701.61362767567095"/>
  </r>
  <r>
    <d v="2023-03-03T00:00:00"/>
    <x v="10"/>
    <n v="3475"/>
    <n v="0.34052349061876702"/>
    <n v="0.34721058170010399"/>
    <n v="4151.0617354746901"/>
    <n v="676.663799694614"/>
  </r>
  <r>
    <d v="2023-03-03T00:00:00"/>
    <x v="10"/>
    <n v="3500"/>
    <n v="0.33154679159115902"/>
    <n v="0.33767635645402899"/>
    <n v="4151.0617354746901"/>
    <n v="651.71397171290596"/>
  </r>
  <r>
    <d v="2023-03-03T00:00:00"/>
    <x v="10"/>
    <n v="3525"/>
    <n v="0.32222769472937901"/>
    <n v="0.32786756887284901"/>
    <n v="4151.0617354746901"/>
    <n v="626.76414373099101"/>
  </r>
  <r>
    <d v="2023-03-03T00:00:00"/>
    <x v="10"/>
    <n v="3540"/>
    <n v="0.317605456099462"/>
    <n v="0.32287817072428898"/>
    <n v="4151.0617354746901"/>
    <n v="611.81431575029603"/>
  </r>
  <r>
    <d v="2023-03-03T00:00:00"/>
    <x v="10"/>
    <n v="3550"/>
    <n v="0.312605775567602"/>
    <n v="0.320245642239051"/>
    <n v="4151.0617354746901"/>
    <n v="601.83940175799501"/>
  </r>
  <r>
    <d v="2023-03-03T00:00:00"/>
    <x v="10"/>
    <n v="3560"/>
    <n v="0.31024133818076699"/>
    <n v="0.31515394674578201"/>
    <n v="4151.0617354746901"/>
    <n v="591.86448776924999"/>
  </r>
  <r>
    <d v="2023-03-03T00:00:00"/>
    <x v="10"/>
    <n v="3570"/>
    <n v="0.307696992264543"/>
    <n v="0.31234650380294299"/>
    <n v="4151.0617354746901"/>
    <n v="581.91465978661597"/>
  </r>
  <r>
    <d v="2023-03-03T00:00:00"/>
    <x v="10"/>
    <n v="3575"/>
    <n v="0.30517251073124102"/>
    <n v="0.30979128411358398"/>
    <n v="4151.0617354746901"/>
    <n v="576.91465978559802"/>
  </r>
  <r>
    <d v="2023-03-03T00:00:00"/>
    <x v="10"/>
    <n v="3580"/>
    <n v="0.30264959003636499"/>
    <n v="0.307237611438334"/>
    <n v="4151.0617354746901"/>
    <n v="571.91465978690496"/>
  </r>
  <r>
    <d v="2023-03-03T00:00:00"/>
    <x v="10"/>
    <n v="3590"/>
    <n v="0.299917246326598"/>
    <n v="0.30426969564960499"/>
    <n v="4151.0617354746901"/>
    <n v="561.96483180446603"/>
  </r>
  <r>
    <d v="2023-03-03T00:00:00"/>
    <x v="10"/>
    <n v="3600"/>
    <n v="0.29485039560923598"/>
    <n v="0.30117577730074002"/>
    <n v="4151.0617354746901"/>
    <n v="551.98991781377799"/>
  </r>
  <r>
    <d v="2023-03-03T00:00:00"/>
    <x v="10"/>
    <n v="3610"/>
    <n v="0.291946439707991"/>
    <n v="0.29602764656983299"/>
    <n v="4151.0617354746901"/>
    <n v="542.01500382458698"/>
  </r>
  <r>
    <d v="2023-03-03T00:00:00"/>
    <x v="10"/>
    <n v="3620"/>
    <n v="0.28890851858411598"/>
    <n v="0.29279544937410801"/>
    <n v="4151.0617354746901"/>
    <n v="532.06517584009305"/>
  </r>
  <r>
    <d v="2023-03-03T00:00:00"/>
    <x v="10"/>
    <n v="3625"/>
    <n v="0.28635294062660499"/>
    <n v="0.29021249504399699"/>
    <n v="4151.0617354746901"/>
    <n v="527.06517584103597"/>
  </r>
  <r>
    <d v="2023-03-03T00:00:00"/>
    <x v="10"/>
    <n v="3630"/>
    <n v="0.28574698447010499"/>
    <n v="0.289455202025027"/>
    <n v="4151.0617354746901"/>
    <n v="522.11534786074901"/>
  </r>
  <r>
    <d v="2023-03-03T00:00:00"/>
    <x v="10"/>
    <n v="3640"/>
    <n v="0.28061392966889398"/>
    <n v="0.28601388347561302"/>
    <n v="4151.0617354746901"/>
    <n v="512.14043386900903"/>
  </r>
  <r>
    <d v="2023-03-03T00:00:00"/>
    <x v="10"/>
    <n v="3650"/>
    <n v="0.277315254085717"/>
    <n v="0.28247763085059402"/>
    <n v="4151.0617354746901"/>
    <n v="502.190605889089"/>
  </r>
  <r>
    <d v="2023-03-03T00:00:00"/>
    <x v="10"/>
    <n v="3660"/>
    <n v="0.27391024838556299"/>
    <n v="0.27885186182801103"/>
    <n v="4151.0617354746901"/>
    <n v="492.24077790646197"/>
  </r>
  <r>
    <d v="2023-03-03T00:00:00"/>
    <x v="10"/>
    <n v="3670"/>
    <n v="0.27040562303862098"/>
    <n v="0.27514137693917801"/>
    <n v="4151.0617354746901"/>
    <n v="482.29094992294199"/>
  </r>
  <r>
    <d v="2023-03-03T00:00:00"/>
    <x v="10"/>
    <n v="3675"/>
    <n v="0.26941683757012302"/>
    <n v="0.27250758476562098"/>
    <n v="4151.0617354746901"/>
    <n v="477.31603593382101"/>
  </r>
  <r>
    <d v="2023-03-03T00:00:00"/>
    <x v="10"/>
    <n v="3680"/>
    <n v="0.26836107502003897"/>
    <n v="0.271350441350448"/>
    <n v="4151.0617354746901"/>
    <n v="472.36620795104602"/>
  </r>
  <r>
    <d v="2023-03-03T00:00:00"/>
    <x v="10"/>
    <n v="3690"/>
    <n v="0.26461075062528999"/>
    <n v="0.26748285311169601"/>
    <n v="4151.0617354746901"/>
    <n v="462.41637996907201"/>
  </r>
  <r>
    <d v="2023-03-03T00:00:00"/>
    <x v="10"/>
    <n v="3700"/>
    <n v="0.260780377163504"/>
    <n v="0.26354199990878702"/>
    <n v="4151.0617354746901"/>
    <n v="452.46655198928403"/>
  </r>
  <r>
    <d v="2023-03-03T00:00:00"/>
    <x v="10"/>
    <n v="3710"/>
    <n v="0.25687362928431501"/>
    <n v="0.260816935940132"/>
    <n v="4151.0617354746901"/>
    <n v="442.54181001562"/>
  </r>
  <r>
    <d v="2023-03-03T00:00:00"/>
    <x v="10"/>
    <n v="3720"/>
    <n v="0.25418669351634499"/>
    <n v="0.25669201876292203"/>
    <n v="4151.0617354746901"/>
    <n v="432.61706804262002"/>
  </r>
  <r>
    <d v="2023-03-03T00:00:00"/>
    <x v="10"/>
    <n v="3725"/>
    <n v="0.25277040901271097"/>
    <n v="0.25520566344052398"/>
    <n v="4151.0617354746901"/>
    <n v="427.66724006098298"/>
  </r>
  <r>
    <d v="2023-03-03T00:00:00"/>
    <x v="10"/>
    <n v="3730"/>
    <n v="0.25130850279964501"/>
    <n v="0.25367718410703799"/>
    <n v="4151.0617354746901"/>
    <n v="422.717412079555"/>
  </r>
  <r>
    <d v="2023-03-03T00:00:00"/>
    <x v="10"/>
    <n v="3740"/>
    <n v="0.248255491921756"/>
    <n v="0.25050041821232"/>
    <n v="4151.0617354746901"/>
    <n v="412.81775611734798"/>
  </r>
  <r>
    <d v="2023-03-03T00:00:00"/>
    <x v="10"/>
    <n v="3750"/>
    <n v="0.24504146541153801"/>
    <n v="0.24717360111684"/>
    <n v="4151.0617354746901"/>
    <n v="402.91810015657097"/>
  </r>
  <r>
    <d v="2023-03-03T00:00:00"/>
    <x v="10"/>
    <n v="3760"/>
    <n v="0.24167811529632099"/>
    <n v="0.24370687215857401"/>
    <n v="4151.0617354746901"/>
    <n v="393.01844418982699"/>
  </r>
  <r>
    <d v="2023-03-03T00:00:00"/>
    <x v="10"/>
    <n v="3770"/>
    <n v="0.23817541240289899"/>
    <n v="0.24105459221327699"/>
    <n v="4151.0617354746901"/>
    <n v="383.14387423427701"/>
  </r>
  <r>
    <d v="2023-03-03T00:00:00"/>
    <x v="10"/>
    <n v="3775"/>
    <n v="0.23732570147998699"/>
    <n v="0.23918740773962899"/>
    <n v="4151.0617354746901"/>
    <n v="378.21913226110399"/>
  </r>
  <r>
    <d v="2023-03-03T00:00:00"/>
    <x v="10"/>
    <n v="3780"/>
    <n v="0.235471122166347"/>
    <n v="0.23818246600724899"/>
    <n v="4151.0617354746901"/>
    <n v="373.29439029052401"/>
  </r>
  <r>
    <d v="2023-03-03T00:00:00"/>
    <x v="10"/>
    <n v="3790"/>
    <n v="0.23254842252517299"/>
    <n v="0.23510925808965599"/>
    <n v="4151.0617354746901"/>
    <n v="363.44490634672502"/>
  </r>
  <r>
    <d v="2023-03-03T00:00:00"/>
    <x v="10"/>
    <n v="3800"/>
    <n v="0.23024357552223501"/>
    <n v="0.231850578299965"/>
    <n v="4151.0617354746901"/>
    <n v="353.62050841189102"/>
  </r>
  <r>
    <d v="2023-03-03T00:00:00"/>
    <x v="10"/>
    <n v="3810"/>
    <n v="0.22766086231735899"/>
    <n v="0.22917015640580801"/>
    <n v="4151.0617354746901"/>
    <n v="343.82119648340301"/>
  </r>
  <r>
    <d v="2023-03-03T00:00:00"/>
    <x v="10"/>
    <n v="3820"/>
    <n v="0.22482712391818399"/>
    <n v="0.22764478099584101"/>
    <n v="4151.0617354746901"/>
    <n v="334.07205657112701"/>
  </r>
  <r>
    <d v="2023-03-03T00:00:00"/>
    <x v="10"/>
    <n v="3825"/>
    <n v="0.22332309776856599"/>
    <n v="0.22606242305070301"/>
    <n v="4151.0617354746901"/>
    <n v="329.17240061352697"/>
  </r>
  <r>
    <d v="2023-03-03T00:00:00"/>
    <x v="10"/>
    <n v="3830"/>
    <n v="0.22176416622415901"/>
    <n v="0.22442904667285199"/>
    <n v="4151.0617354746901"/>
    <n v="324.27274465378599"/>
  </r>
  <r>
    <d v="2023-03-03T00:00:00"/>
    <x v="10"/>
    <n v="3835"/>
    <n v="0.22015245444666101"/>
    <n v="0.22274645440802601"/>
    <n v="4151.0617354746901"/>
    <n v="319.373088685391"/>
  </r>
  <r>
    <d v="2023-03-03T00:00:00"/>
    <x v="10"/>
    <n v="3840"/>
    <n v="0.219763505181194"/>
    <n v="0.22224926799709199"/>
    <n v="4151.0617354746901"/>
    <n v="314.57377676012101"/>
  </r>
  <r>
    <d v="2023-03-03T00:00:00"/>
    <x v="10"/>
    <n v="3845"/>
    <n v="0.21801895217099901"/>
    <n v="0.220442532906897"/>
    <n v="4151.0617354746901"/>
    <n v="309.67412079734902"/>
  </r>
  <r>
    <d v="2023-03-03T00:00:00"/>
    <x v="10"/>
    <n v="3850"/>
    <n v="0.216228369997746"/>
    <n v="0.21859237388302699"/>
    <n v="4151.0617354746901"/>
    <n v="304.77446483281301"/>
  </r>
  <r>
    <d v="2023-03-03T00:00:00"/>
    <x v="10"/>
    <n v="3855"/>
    <n v="0.21555484216840401"/>
    <n v="0.21782920596484101"/>
    <n v="4151.0617354746901"/>
    <n v="299.97515290074898"/>
  </r>
  <r>
    <d v="2023-03-03T00:00:00"/>
    <x v="10"/>
    <n v="3860"/>
    <n v="0.214766380693244"/>
    <n v="0.21586948557121799"/>
    <n v="4151.0617354746901"/>
    <n v="295.12566896560702"/>
  </r>
  <r>
    <d v="2023-03-03T00:00:00"/>
    <x v="10"/>
    <n v="3865"/>
    <n v="0.21279260766060401"/>
    <n v="0.21493480616080701"/>
    <n v="4151.0617354746901"/>
    <n v="290.276185015701"/>
  </r>
  <r>
    <d v="2023-03-03T00:00:00"/>
    <x v="10"/>
    <n v="3870"/>
    <n v="0.21183318097211801"/>
    <n v="0.21390211683646901"/>
    <n v="4151.0617354746901"/>
    <n v="285.47687309143799"/>
  </r>
  <r>
    <d v="2023-03-03T00:00:00"/>
    <x v="10"/>
    <n v="3875"/>
    <n v="0.21077610147370501"/>
    <n v="0.21277686146969299"/>
    <n v="4151.0617354746901"/>
    <n v="280.677561160793"/>
  </r>
  <r>
    <d v="2023-03-03T00:00:00"/>
    <x v="10"/>
    <n v="3880"/>
    <n v="0.20962675468367301"/>
    <n v="0.211563849322942"/>
    <n v="4151.0617354746901"/>
    <n v="275.87824923547299"/>
  </r>
  <r>
    <d v="2023-03-03T00:00:00"/>
    <x v="10"/>
    <n v="3885"/>
    <n v="0.208389896167918"/>
    <n v="0.210267345708088"/>
    <n v="4151.0617354746901"/>
    <n v="271.07893730722702"/>
  </r>
  <r>
    <d v="2023-03-03T00:00:00"/>
    <x v="10"/>
    <n v="3890"/>
    <n v="0.20706974190732"/>
    <n v="0.20889114649221799"/>
    <n v="4151.0617354746901"/>
    <n v="266.27962538478499"/>
  </r>
  <r>
    <d v="2023-03-03T00:00:00"/>
    <x v="10"/>
    <n v="3895"/>
    <n v="0.20567004120283799"/>
    <n v="0.20743863907016"/>
    <n v="4151.0617354746901"/>
    <n v="261.48031345455303"/>
  </r>
  <r>
    <d v="2023-03-03T00:00:00"/>
    <x v="10"/>
    <n v="3900"/>
    <n v="0.20505729992482499"/>
    <n v="0.20676102258919599"/>
    <n v="4151.0617354746901"/>
    <n v="256.78134556944599"/>
  </r>
  <r>
    <d v="2023-03-03T00:00:00"/>
    <x v="10"/>
    <n v="3905"/>
    <n v="0.20348429420456601"/>
    <n v="0.20514184815301201"/>
    <n v="4151.0617354746901"/>
    <n v="251.982033642696"/>
  </r>
  <r>
    <d v="2023-03-03T00:00:00"/>
    <x v="10"/>
    <n v="3910"/>
    <n v="0.20265202244238301"/>
    <n v="0.204253113213513"/>
    <n v="4151.0617354746901"/>
    <n v="247.283065750042"/>
  </r>
  <r>
    <d v="2023-03-03T00:00:00"/>
    <x v="10"/>
    <n v="3915"/>
    <n v="0.200921596285972"/>
    <n v="0.20248178875383399"/>
    <n v="4151.0617354746901"/>
    <n v="242.48375381412001"/>
  </r>
  <r>
    <d v="2023-03-03T00:00:00"/>
    <x v="10"/>
    <n v="3920"/>
    <n v="0.19989047420290501"/>
    <n v="0.20140092356790401"/>
    <n v="4151.0617354746901"/>
    <n v="237.784785930932"/>
  </r>
  <r>
    <d v="2023-03-03T00:00:00"/>
    <x v="10"/>
    <n v="3925"/>
    <n v="0.19875437925999501"/>
    <n v="0.20021841165339499"/>
    <n v="4151.0617354746901"/>
    <n v="233.08581804002901"/>
  </r>
  <r>
    <d v="2023-03-03T00:00:00"/>
    <x v="10"/>
    <n v="3930"/>
    <n v="0.19751836999401201"/>
    <n v="0.19893894251050701"/>
    <n v="4151.0617354746901"/>
    <n v="228.386850157216"/>
  </r>
  <r>
    <d v="2023-03-03T00:00:00"/>
    <x v="10"/>
    <n v="3935"/>
    <n v="0.19687880764448501"/>
    <n v="0.198250517448988"/>
    <n v="4151.0617354746901"/>
    <n v="223.78822630078901"/>
  </r>
  <r>
    <d v="2023-03-03T00:00:00"/>
    <x v="10"/>
    <n v="3940"/>
    <n v="0.19543641103864701"/>
    <n v="0.196770307982467"/>
    <n v="4151.0617354746901"/>
    <n v="219.08925840400599"/>
  </r>
  <r>
    <d v="2023-03-03T00:00:00"/>
    <x v="10"/>
    <n v="3945"/>
    <n v="0.19455779666515"/>
    <n v="0.195849252802688"/>
    <n v="4151.0617354746901"/>
    <n v="214.490634554184"/>
  </r>
  <r>
    <d v="2023-03-03T00:00:00"/>
    <x v="10"/>
    <n v="3950"/>
    <n v="0.192927322084715"/>
    <n v="0.19480991921937699"/>
    <n v="4151.0617354746901"/>
    <n v="209.841838684875"/>
  </r>
  <r>
    <d v="2023-03-03T00:00:00"/>
    <x v="10"/>
    <n v="3955"/>
    <n v="0.19183091399812999"/>
    <n v="0.19365791015645401"/>
    <n v="4151.0617354746901"/>
    <n v="205.243214840299"/>
  </r>
  <r>
    <d v="2023-03-03T00:00:00"/>
    <x v="10"/>
    <n v="3960"/>
    <n v="0.19062314708922201"/>
    <n v="0.192398118549895"/>
    <n v="4151.0617354746901"/>
    <n v="200.64459097880501"/>
  </r>
  <r>
    <d v="2023-03-03T00:00:00"/>
    <x v="10"/>
    <n v="3965"/>
    <n v="0.189886382311545"/>
    <n v="0.19103482353589299"/>
    <n v="4151.0617354746901"/>
    <n v="196.09613914451299"/>
  </r>
  <r>
    <d v="2023-03-03T00:00:00"/>
    <x v="10"/>
    <n v="3970"/>
    <n v="0.18845378438334501"/>
    <n v="0.19012764448039901"/>
    <n v="4151.0617354746901"/>
    <n v="191.54768731390601"/>
  </r>
  <r>
    <d v="2023-03-03T00:00:00"/>
    <x v="10"/>
    <n v="3975"/>
    <n v="0.18746857941358899"/>
    <n v="0.18855397446520999"/>
    <n v="4151.0617354746901"/>
    <n v="186.99923548317901"/>
  </r>
  <r>
    <d v="2023-03-03T00:00:00"/>
    <x v="10"/>
    <n v="3980"/>
    <n v="0.18635904986504201"/>
    <n v="0.187414052223075"/>
    <n v="4151.0617354746901"/>
    <n v="182.50095565851899"/>
  </r>
  <r>
    <d v="2023-03-03T00:00:00"/>
    <x v="10"/>
    <n v="3985"/>
    <n v="0.185130367197339"/>
    <n v="0.18666788006876101"/>
    <n v="4151.0617354746901"/>
    <n v="178.05284785849301"/>
  </r>
  <r>
    <d v="2023-03-03T00:00:00"/>
    <x v="10"/>
    <n v="3990"/>
    <n v="0.18378700437818199"/>
    <n v="0.18528467221396"/>
    <n v="4151.0617354746901"/>
    <n v="173.554568031824"/>
  </r>
  <r>
    <d v="2023-03-03T00:00:00"/>
    <x v="10"/>
    <n v="3995"/>
    <n v="0.182820836514966"/>
    <n v="0.184277124379082"/>
    <n v="4151.0617354746901"/>
    <n v="169.15663225991199"/>
  </r>
  <r>
    <d v="2023-03-03T00:00:00"/>
    <x v="10"/>
    <n v="4000"/>
    <n v="0.18172214246801799"/>
    <n v="0.18313984694754001"/>
    <n v="4151.0617354746901"/>
    <n v="164.75869648487699"/>
  </r>
  <r>
    <d v="2023-03-03T00:00:00"/>
    <x v="10"/>
    <n v="4005"/>
    <n v="0.18049600740411401"/>
    <n v="0.18187761454824"/>
    <n v="4151.0617354746901"/>
    <n v="160.36076069762501"/>
  </r>
  <r>
    <d v="2023-03-03T00:00:00"/>
    <x v="10"/>
    <n v="4010"/>
    <n v="0.179596973492131"/>
    <n v="0.18094188157916599"/>
    <n v="4151.0617354746901"/>
    <n v="156.063168955067"/>
  </r>
  <r>
    <d v="2023-03-03T00:00:00"/>
    <x v="10"/>
    <n v="4015"/>
    <n v="0.17855625791343099"/>
    <n v="0.17986701003607999"/>
    <n v="4151.0617354746901"/>
    <n v="151.76557720810101"/>
  </r>
  <r>
    <d v="2023-03-03T00:00:00"/>
    <x v="10"/>
    <n v="4020"/>
    <n v="0.17737905803005599"/>
    <n v="0.17865791322763999"/>
    <n v="4151.0617354746901"/>
    <n v="147.467985479313"/>
  </r>
  <r>
    <d v="2023-03-03T00:00:00"/>
    <x v="10"/>
    <n v="4025"/>
    <n v="0.176069768956963"/>
    <n v="0.17731874601668199"/>
    <n v="4151.0617354746901"/>
    <n v="143.17039372356101"/>
  </r>
  <r>
    <d v="2023-03-03T00:00:00"/>
    <x v="10"/>
    <n v="4030"/>
    <n v="0.17503966448932801"/>
    <n v="0.17625874100123201"/>
    <n v="4151.0617354746901"/>
    <n v="138.97314601882201"/>
  </r>
  <r>
    <d v="2023-03-03T00:00:00"/>
    <x v="10"/>
    <n v="4035"/>
    <n v="0.17386591282778599"/>
    <n v="0.17545308163609799"/>
    <n v="4151.0617354746901"/>
    <n v="134.82607032702401"/>
  </r>
  <r>
    <d v="2023-03-03T00:00:00"/>
    <x v="10"/>
    <n v="4040"/>
    <n v="0.17294151318133"/>
    <n v="0.17410515620944"/>
    <n v="4151.0617354746901"/>
    <n v="130.678994643495"/>
  </r>
  <r>
    <d v="2023-03-03T00:00:00"/>
    <x v="10"/>
    <n v="4045"/>
    <n v="0.171864157771834"/>
    <n v="0.17300219554094701"/>
    <n v="4151.0617354746901"/>
    <n v="126.582090979599"/>
  </r>
  <r>
    <d v="2023-03-03T00:00:00"/>
    <x v="10"/>
    <n v="4050"/>
    <n v="0.17063819558468299"/>
    <n v="0.17212299588942001"/>
    <n v="4151.0617354746901"/>
    <n v="122.53535934281101"/>
  </r>
  <r>
    <d v="2023-03-03T00:00:00"/>
    <x v="10"/>
    <n v="4055"/>
    <n v="0.16963143660912999"/>
    <n v="0.17072228731928901"/>
    <n v="4151.0617354746901"/>
    <n v="118.488627691861"/>
  </r>
  <r>
    <d v="2023-03-03T00:00:00"/>
    <x v="10"/>
    <n v="4060"/>
    <n v="0.168468047511941"/>
    <n v="0.16989304395618299"/>
    <n v="4151.0617354746901"/>
    <n v="114.542240068414"/>
  </r>
  <r>
    <d v="2023-03-03T00:00:00"/>
    <x v="10"/>
    <n v="4065"/>
    <n v="0.16750143508771401"/>
    <n v="0.168549675898337"/>
    <n v="4151.0617354746901"/>
    <n v="110.595852437052"/>
  </r>
  <r>
    <d v="2023-03-03T00:00:00"/>
    <x v="10"/>
    <n v="4070"/>
    <n v="0.16637148309029801"/>
    <n v="0.16774283273489901"/>
    <n v="4151.0617354746901"/>
    <n v="106.749808885585"/>
  </r>
  <r>
    <d v="2023-03-03T00:00:00"/>
    <x v="10"/>
    <n v="4075"/>
    <n v="0.16541856256311099"/>
    <n v="0.16642883990072799"/>
    <n v="4151.0617354746901"/>
    <n v="102.903765282202"/>
  </r>
  <r>
    <d v="2023-03-03T00:00:00"/>
    <x v="10"/>
    <n v="4080"/>
    <n v="0.16429651327429801"/>
    <n v="0.16528966810086199"/>
    <n v="4151.0617354746901"/>
    <n v="99.107893732574198"/>
  </r>
  <r>
    <d v="2023-03-03T00:00:00"/>
    <x v="10"/>
    <n v="4085"/>
    <n v="0.16300811565830201"/>
    <n v="0.16431096871032799"/>
    <n v="4151.0617354746901"/>
    <n v="95.362194183492093"/>
  </r>
  <r>
    <d v="2023-03-03T00:00:00"/>
    <x v="10"/>
    <n v="4090"/>
    <n v="0.16219718820881801"/>
    <n v="0.16315923249581499"/>
    <n v="4151.0617354746901"/>
    <n v="91.716838693998099"/>
  </r>
  <r>
    <d v="2023-03-03T00:00:00"/>
    <x v="10"/>
    <n v="4095"/>
    <n v="0.160888112612321"/>
    <n v="0.16215245023719699"/>
    <n v="4151.0617354746901"/>
    <n v="88.071483188389706"/>
  </r>
  <r>
    <d v="2023-03-03T00:00:00"/>
    <x v="10"/>
    <n v="4100"/>
    <n v="0.16003202940573"/>
    <n v="0.16096745067278001"/>
    <n v="4151.0617354746901"/>
    <n v="84.526471729388206"/>
  </r>
  <r>
    <d v="2023-03-03T00:00:00"/>
    <x v="10"/>
    <n v="4105"/>
    <n v="0.158989646614102"/>
    <n v="0.159913361592946"/>
    <n v="4151.0617354746901"/>
    <n v="81.031632264079207"/>
  </r>
  <r>
    <d v="2023-03-03T00:00:00"/>
    <x v="10"/>
    <n v="4110"/>
    <n v="0.157762487968481"/>
    <n v="0.15897998472446701"/>
    <n v="4151.0617354746901"/>
    <n v="77.5869648159143"/>
  </r>
  <r>
    <d v="2023-03-03T00:00:00"/>
    <x v="10"/>
    <n v="4115"/>
    <n v="0.15665227462543799"/>
    <n v="0.15785712183807399"/>
    <n v="4151.0617354746901"/>
    <n v="74.192469404190405"/>
  </r>
  <r>
    <d v="2023-03-03T00:00:00"/>
    <x v="10"/>
    <n v="4120"/>
    <n v="0.155649881515491"/>
    <n v="0.15684348926536201"/>
    <n v="4151.0617354746901"/>
    <n v="70.898318031036297"/>
  </r>
  <r>
    <d v="2023-03-03T00:00:00"/>
    <x v="10"/>
    <n v="4125"/>
    <n v="0.154747216173063"/>
    <n v="0.155635123836182"/>
    <n v="4151.0617354746901"/>
    <n v="67.654338668850102"/>
  </r>
  <r>
    <d v="2023-03-03T00:00:00"/>
    <x v="10"/>
    <n v="4130"/>
    <n v="0.15364327339581099"/>
    <n v="0.15481890370960899"/>
    <n v="4151.0617354746901"/>
    <n v="64.510703352388603"/>
  </r>
  <r>
    <d v="2023-03-03T00:00:00"/>
    <x v="10"/>
    <n v="4135"/>
    <n v="0.152629273969317"/>
    <n v="0.15379820516341999"/>
    <n v="4151.0617354746901"/>
    <n v="61.417240065098397"/>
  </r>
  <r>
    <d v="2023-03-03T00:00:00"/>
    <x v="10"/>
    <n v="4140"/>
    <n v="0.15169892127986001"/>
    <n v="0.15286270968160301"/>
    <n v="4151.0617354746901"/>
    <n v="58.4241207913241"/>
  </r>
  <r>
    <d v="2023-03-03T00:00:00"/>
    <x v="10"/>
    <n v="4145"/>
    <n v="0.15055677026639"/>
    <n v="0.15171702269825099"/>
    <n v="4151.0617354746901"/>
    <n v="55.431001532493802"/>
  </r>
  <r>
    <d v="2023-03-03T00:00:00"/>
    <x v="10"/>
    <n v="4150"/>
    <n v="0.14977895031579799"/>
    <n v="0.15093730372272199"/>
    <n v="4151.0617354746901"/>
    <n v="52.638570325284199"/>
  </r>
  <r>
    <d v="2023-03-03T00:00:00"/>
    <x v="10"/>
    <n v="4155"/>
    <n v="0.14885307117612101"/>
    <n v="0.15001121969207901"/>
    <n v="4151.0617354746901"/>
    <n v="49.870986224466598"/>
  </r>
  <r>
    <d v="2023-03-03T00:00:00"/>
    <x v="10"/>
    <n v="4160"/>
    <n v="0.14787219962120099"/>
    <n v="0.149031893696076"/>
    <n v="4151.0617354746901"/>
    <n v="47.161697254917598"/>
  </r>
  <r>
    <d v="2023-03-03T00:00:00"/>
    <x v="10"/>
    <n v="4165"/>
    <n v="0.14695430089735501"/>
    <n v="0.14811735602809001"/>
    <n v="4151.0617354746901"/>
    <n v="44.552752289065197"/>
  </r>
  <r>
    <d v="2023-03-03T00:00:00"/>
    <x v="10"/>
    <n v="4170"/>
    <n v="0.14609683365810699"/>
    <n v="0.147265132717013"/>
    <n v="4151.0617354746901"/>
    <n v="42.044151370988999"/>
  </r>
  <r>
    <d v="2023-03-03T00:00:00"/>
    <x v="10"/>
    <n v="4175"/>
    <n v="0.14529812021315"/>
    <n v="0.146473615339655"/>
    <n v="4151.0617354746901"/>
    <n v="39.6358944998073"/>
  </r>
  <r>
    <d v="2023-03-03T00:00:00"/>
    <x v="10"/>
    <n v="4180"/>
    <n v="0.14426111639146699"/>
    <n v="0.145445959377277"/>
    <n v="4151.0617354746901"/>
    <n v="37.227637617114198"/>
  </r>
  <r>
    <d v="2023-03-03T00:00:00"/>
    <x v="10"/>
    <n v="4185"/>
    <n v="0.14357562310430899"/>
    <n v="0.14477184161329101"/>
    <n v="4151.0617354746901"/>
    <n v="35.020068801341097"/>
  </r>
  <r>
    <d v="2023-03-03T00:00:00"/>
    <x v="10"/>
    <n v="4190"/>
    <n v="0.14264622880399"/>
    <n v="0.14385625999090601"/>
    <n v="4151.0617354746901"/>
    <n v="32.8124999857557"/>
  </r>
  <r>
    <d v="2023-03-03T00:00:00"/>
    <x v="10"/>
    <n v="4195"/>
    <n v="0.14176960615112999"/>
    <n v="0.142995881204459"/>
    <n v="4151.0617354746901"/>
    <n v="30.705275225965199"/>
  </r>
  <r>
    <d v="2023-03-03T00:00:00"/>
    <x v="10"/>
    <n v="4200"/>
    <n v="0.14125863631161101"/>
    <n v="0.14219228340915599"/>
    <n v="4151.0617354746901"/>
    <n v="28.748566516925798"/>
  </r>
  <r>
    <d v="2023-03-03T00:00:00"/>
    <x v="10"/>
    <n v="4205"/>
    <n v="0.14049846696107601"/>
    <n v="0.14144818824970201"/>
    <n v="4151.0617354746901"/>
    <n v="26.842029808484899"/>
  </r>
  <r>
    <d v="2023-03-03T00:00:00"/>
    <x v="10"/>
    <n v="4210"/>
    <n v="0.139799679771762"/>
    <n v="0.140767583532945"/>
    <n v="4151.0617354746901"/>
    <n v="25.0358371443671"/>
  </r>
  <r>
    <d v="2023-03-03T00:00:00"/>
    <x v="10"/>
    <n v="4215"/>
    <n v="0.138837720613468"/>
    <n v="0.14015586889255199"/>
    <n v="4151.0617354746901"/>
    <n v="23.2798165124218"/>
  </r>
  <r>
    <d v="2023-03-03T00:00:00"/>
    <x v="10"/>
    <n v="4220"/>
    <n v="0.13827154095309199"/>
    <n v="0.139283297783931"/>
    <n v="4151.0617354746901"/>
    <n v="21.624139900173301"/>
  </r>
  <r>
    <d v="2023-03-03T00:00:00"/>
    <x v="10"/>
    <n v="4225"/>
    <n v="0.137440518036273"/>
    <n v="0.138823799523765"/>
    <n v="4151.0617354746901"/>
    <n v="20.0688073353686"/>
  </r>
  <r>
    <d v="2023-03-03T00:00:00"/>
    <x v="10"/>
    <n v="4230"/>
    <n v="0.136682536857232"/>
    <n v="0.13810440987839001"/>
    <n v="4151.0617354746901"/>
    <n v="18.563646768015701"/>
  </r>
  <r>
    <d v="2023-03-03T00:00:00"/>
    <x v="10"/>
    <n v="4235"/>
    <n v="0.136374627644228"/>
    <n v="0.13747222345813401"/>
    <n v="4151.0617354746901"/>
    <n v="17.209002288956999"/>
  </r>
  <r>
    <d v="2023-03-03T00:00:00"/>
    <x v="10"/>
    <n v="4240"/>
    <n v="0.13542902061859599"/>
    <n v="0.136940068794906"/>
    <n v="4151.0617354746901"/>
    <n v="15.8543577982381"/>
  </r>
  <r>
    <d v="2023-03-03T00:00:00"/>
    <x v="10"/>
    <n v="4245"/>
    <n v="0.134961792817618"/>
    <n v="0.136134175143938"/>
    <n v="4151.0617354746901"/>
    <n v="14.600057338165"/>
  </r>
  <r>
    <d v="2023-03-03T00:00:00"/>
    <x v="10"/>
    <n v="4250"/>
    <n v="0.13421873302693299"/>
    <n v="0.13583866110680601"/>
    <n v="4151.0617354746901"/>
    <n v="13.4461009066844"/>
  </r>
  <r>
    <d v="2023-03-03T00:00:00"/>
    <x v="10"/>
    <n v="4255"/>
    <n v="0.13401982755429101"/>
    <n v="0.135280700222632"/>
    <n v="4151.0617354746901"/>
    <n v="12.3924885193608"/>
  </r>
  <r>
    <d v="2023-03-03T00:00:00"/>
    <x v="10"/>
    <n v="4260"/>
    <n v="0.13312131401879601"/>
    <n v="0.134436757678916"/>
    <n v="4151.0617354746901"/>
    <n v="11.288704127842401"/>
  </r>
  <r>
    <d v="2023-03-03T00:00:00"/>
    <x v="10"/>
    <n v="4265"/>
    <n v="0.13281820941164399"/>
    <n v="0.13418868565029299"/>
    <n v="4151.0617354746901"/>
    <n v="10.3856078063908"/>
  </r>
  <r>
    <d v="2023-03-03T00:00:00"/>
    <x v="10"/>
    <n v="4270"/>
    <n v="0.132241720737963"/>
    <n v="0.13367545779008699"/>
    <n v="4151.0617354746901"/>
    <n v="9.4825114705044999"/>
  </r>
  <r>
    <d v="2023-03-03T00:00:00"/>
    <x v="10"/>
    <n v="4275"/>
    <n v="0.13186678976899299"/>
    <n v="0.133367825936588"/>
    <n v="4151.0617354746901"/>
    <n v="8.6797591746237597"/>
  </r>
  <r>
    <d v="2023-03-03T00:00:00"/>
    <x v="10"/>
    <n v="4280"/>
    <n v="0.13173534173665999"/>
    <n v="0.13278546250921"/>
    <n v="4151.0617354746901"/>
    <n v="7.92717889522413"/>
  </r>
  <r>
    <d v="2023-03-03T00:00:00"/>
    <x v="10"/>
    <n v="4290"/>
    <n v="0.13065723093724399"/>
    <n v="0.13182544588608"/>
    <n v="4151.0617354746901"/>
    <n v="6.5223623857589503"/>
  </r>
  <r>
    <d v="2023-03-03T00:00:00"/>
    <x v="10"/>
    <n v="4300"/>
    <n v="0.13023269889210401"/>
    <n v="0.13153483206088301"/>
    <n v="4151.0617354746901"/>
    <n v="5.41857798960634"/>
  </r>
  <r>
    <d v="2023-03-03T00:00:00"/>
    <x v="10"/>
    <n v="4310"/>
    <n v="0.12937107431619399"/>
    <n v="0.13084336361181301"/>
    <n v="4151.0617354746901"/>
    <n v="4.4151376087292498"/>
  </r>
  <r>
    <d v="2023-03-03T00:00:00"/>
    <x v="10"/>
    <n v="4320"/>
    <n v="0.12887968611588199"/>
    <n v="0.13055032892999899"/>
    <n v="4151.0617354746901"/>
    <n v="3.6123853185137"/>
  </r>
  <r>
    <d v="2023-03-03T00:00:00"/>
    <x v="10"/>
    <n v="4325"/>
    <n v="0.129097321795172"/>
    <n v="0.13086813504606801"/>
    <n v="4151.0617354746901"/>
    <n v="3.3113532042879901"/>
  </r>
  <r>
    <d v="2023-03-03T00:00:00"/>
    <x v="10"/>
    <n v="4330"/>
    <n v="0.129092094456183"/>
    <n v="0.13097886580772899"/>
    <n v="4151.0617354746901"/>
    <n v="3.0103211069215599"/>
  </r>
  <r>
    <d v="2023-03-03T00:00:00"/>
    <x v="10"/>
    <n v="4340"/>
    <n v="0.128279954395603"/>
    <n v="0.130466795843418"/>
    <n v="4151.0617354746901"/>
    <n v="2.4082568769015"/>
  </r>
  <r>
    <d v="2023-03-03T00:00:00"/>
    <x v="10"/>
    <n v="4350"/>
    <n v="0.128040493317297"/>
    <n v="0.12994789710184901"/>
    <n v="4151.0617354746901"/>
    <n v="1.93162270563688"/>
  </r>
  <r>
    <d v="2023-03-03T00:00:00"/>
    <x v="10"/>
    <n v="4360"/>
    <n v="0.12813285505084601"/>
    <n v="0.13033522368324801"/>
    <n v="4151.0617354746901"/>
    <n v="1.58041857911648"/>
  </r>
  <r>
    <d v="2023-03-03T00:00:00"/>
    <x v="10"/>
    <n v="4370"/>
    <n v="0.128043710891273"/>
    <n v="0.13061166990929901"/>
    <n v="4151.0617354746901"/>
    <n v="1.2793864678276901"/>
  </r>
  <r>
    <d v="2023-03-03T00:00:00"/>
    <x v="10"/>
    <n v="4375"/>
    <n v="0.12759268664790199"/>
    <n v="0.130402943785627"/>
    <n v="4151.0617354746901"/>
    <n v="1.1288704122870901"/>
  </r>
  <r>
    <d v="2023-03-03T00:00:00"/>
    <x v="10"/>
    <n v="4380"/>
    <n v="0.127863549595117"/>
    <n v="0.13088119349823599"/>
    <n v="4151.0617354746901"/>
    <n v="1.02852637507303"/>
  </r>
  <r>
    <d v="2023-03-03T00:00:00"/>
    <x v="10"/>
    <n v="4390"/>
    <n v="0.12775415193441"/>
    <n v="0.13130973445050301"/>
    <n v="4151.0617354746901"/>
    <n v="0.82783830328262498"/>
  </r>
  <r>
    <d v="2023-03-03T00:00:00"/>
    <x v="10"/>
    <n v="4400"/>
    <n v="0.12799118720844799"/>
    <n v="0.13214889421624099"/>
    <n v="4151.0617354746901"/>
    <n v="0.677322249023525"/>
  </r>
  <r>
    <d v="2023-03-03T00:00:00"/>
    <x v="10"/>
    <n v="4410"/>
    <n v="0.12899934942518701"/>
    <n v="0.132251592611734"/>
    <n v="4151.0617354746901"/>
    <n v="0.55189220210520695"/>
  </r>
  <r>
    <d v="2023-03-03T00:00:00"/>
    <x v="10"/>
    <n v="4420"/>
    <n v="0.129332613313207"/>
    <n v="0.13315210354311299"/>
    <n v="4151.0617354746901"/>
    <n v="0.451548164731288"/>
  </r>
  <r>
    <d v="2023-03-03T00:00:00"/>
    <x v="10"/>
    <n v="4425"/>
    <n v="0.12916610200457401"/>
    <n v="0.13335935221083201"/>
    <n v="4151.0617354746901"/>
    <n v="0.40137614768055102"/>
  </r>
  <r>
    <d v="2023-03-03T00:00:00"/>
    <x v="10"/>
    <n v="4430"/>
    <n v="0.12870874243939001"/>
    <n v="0.13336757302430099"/>
    <n v="4151.0617354746901"/>
    <n v="0.35120412755566399"/>
  </r>
  <r>
    <d v="2023-03-03T00:00:00"/>
    <x v="10"/>
    <n v="4450"/>
    <n v="0.130276158186933"/>
    <n v="0.13648806593523699"/>
    <n v="4151.0617354746901"/>
    <n v="0.25086009215368799"/>
  </r>
  <r>
    <d v="2023-03-03T00:00:00"/>
    <x v="10"/>
    <n v="4500"/>
    <n v="0.138484028019255"/>
    <n v="0.14866947126239799"/>
    <n v="4151.0617354746901"/>
    <n v="0.15051605512302799"/>
  </r>
  <r>
    <d v="2023-03-03T00:00:00"/>
    <x v="10"/>
    <n v="4550"/>
    <n v="0.14598883516404901"/>
    <n v="0.16173531798647001"/>
    <n v="4151.0617354746901"/>
    <n v="0.100344036595151"/>
  </r>
  <r>
    <d v="2023-03-03T00:00:00"/>
    <x v="10"/>
    <n v="4600"/>
    <n v="0.16173876227928499"/>
    <n v="0.17202261736025301"/>
    <n v="4151.0617354746901"/>
    <n v="7.5258027613290104E-2"/>
  </r>
  <r>
    <d v="2023-03-03T00:00:00"/>
    <x v="10"/>
    <n v="4800"/>
    <n v="0"/>
    <n v="0.22191788639930601"/>
    <n v="4151.0617354746901"/>
    <n v="0"/>
  </r>
  <r>
    <d v="2023-03-03T00:00:00"/>
    <x v="10"/>
    <n v="5000"/>
    <n v="0"/>
    <n v="0.27831122398028202"/>
    <n v="4151.0617354746901"/>
    <n v="0"/>
  </r>
  <r>
    <d v="2023-03-03T00:00:00"/>
    <x v="10"/>
    <n v="5200"/>
    <n v="0"/>
    <n v="0.33155754924001002"/>
    <n v="4151.0617354746901"/>
    <n v="0"/>
  </r>
  <r>
    <d v="2023-03-06T00:00:00"/>
    <x v="11"/>
    <n v="1200"/>
    <n v="0"/>
    <n v="1.5644751038169"/>
    <n v="4151.3653699465904"/>
    <n v="0"/>
  </r>
  <r>
    <d v="2023-03-06T00:00:00"/>
    <x v="11"/>
    <n v="1400"/>
    <n v="0"/>
    <n v="1.3750391792698999"/>
    <n v="4151.3653699465904"/>
    <n v="0"/>
  </r>
  <r>
    <d v="2023-03-06T00:00:00"/>
    <x v="11"/>
    <n v="1600"/>
    <n v="0"/>
    <n v="1.21122889586025"/>
    <n v="4151.3653699465904"/>
    <n v="0"/>
  </r>
  <r>
    <d v="2023-03-06T00:00:00"/>
    <x v="11"/>
    <n v="1800"/>
    <n v="0"/>
    <n v="1.0668077986503901"/>
    <n v="4151.3653699465904"/>
    <n v="0"/>
  </r>
  <r>
    <d v="2023-03-06T00:00:00"/>
    <x v="11"/>
    <n v="2000"/>
    <n v="0"/>
    <n v="0.93753752955275804"/>
    <n v="4151.3653699465904"/>
    <n v="0"/>
  </r>
  <r>
    <d v="2023-03-06T00:00:00"/>
    <x v="11"/>
    <n v="2200"/>
    <n v="0"/>
    <n v="0.82040208539268"/>
    <n v="4151.3653699465904"/>
    <n v="0"/>
  </r>
  <r>
    <d v="2023-03-06T00:00:00"/>
    <x v="11"/>
    <n v="2400"/>
    <n v="0"/>
    <n v="0.71317304291561301"/>
    <n v="4151.3653699465904"/>
    <n v="0"/>
  </r>
  <r>
    <d v="2023-03-06T00:00:00"/>
    <x v="11"/>
    <n v="2600"/>
    <n v="0"/>
    <n v="0.647187757588503"/>
    <n v="4151.3653699465904"/>
    <n v="0"/>
  </r>
  <r>
    <d v="2023-03-06T00:00:00"/>
    <x v="11"/>
    <n v="2800"/>
    <n v="0.521993291935552"/>
    <n v="0.56928666703578701"/>
    <n v="4151.3653699465904"/>
    <n v="1351.4654843631399"/>
  </r>
  <r>
    <d v="2023-03-06T00:00:00"/>
    <x v="11"/>
    <n v="3000"/>
    <n v="0.47593254147133601"/>
    <n v="0.48818551297207102"/>
    <n v="4151.3653699465904"/>
    <n v="1151.54057017531"/>
  </r>
  <r>
    <d v="2023-03-06T00:00:00"/>
    <x v="11"/>
    <n v="3100"/>
    <n v="0.44249472588952399"/>
    <n v="0.45175620706230202"/>
    <n v="4151.3653699465904"/>
    <n v="1051.5906273835899"/>
  </r>
  <r>
    <d v="2023-03-06T00:00:00"/>
    <x v="11"/>
    <n v="3200"/>
    <n v="0.40644943483628798"/>
    <n v="0.42010846579190098"/>
    <n v="4151.3653699465904"/>
    <n v="951.66571319638399"/>
  </r>
  <r>
    <d v="2023-03-06T00:00:00"/>
    <x v="11"/>
    <n v="3250"/>
    <n v="0.39112920598713602"/>
    <n v="0.40271738284493303"/>
    <n v="4151.3653699465904"/>
    <n v="901.71577040431998"/>
  </r>
  <r>
    <d v="2023-03-06T00:00:00"/>
    <x v="11"/>
    <n v="3300"/>
    <n v="0.37461634640370201"/>
    <n v="0.38459726058656302"/>
    <n v="4151.3653699465904"/>
    <n v="851.76582761199995"/>
  </r>
  <r>
    <d v="2023-03-06T00:00:00"/>
    <x v="11"/>
    <n v="3350"/>
    <n v="0.35720389571545003"/>
    <n v="0.36589311656455498"/>
    <n v="4151.3653699465904"/>
    <n v="801.81588482115899"/>
  </r>
  <r>
    <d v="2023-03-06T00:00:00"/>
    <x v="11"/>
    <n v="3400"/>
    <n v="0.34303421709971998"/>
    <n v="0.35014880314165597"/>
    <n v="4151.3653699465904"/>
    <n v="751.91599923711897"/>
  </r>
  <r>
    <d v="2023-03-06T00:00:00"/>
    <x v="11"/>
    <n v="3450"/>
    <n v="0.32386294015522199"/>
    <n v="0.33308180924567599"/>
    <n v="4151.3653699465904"/>
    <n v="701.99108505035997"/>
  </r>
  <r>
    <d v="2023-03-06T00:00:00"/>
    <x v="11"/>
    <n v="3500"/>
    <n v="0.30716804309720203"/>
    <n v="0.31498677536227399"/>
    <n v="4151.3653699465904"/>
    <n v="652.09119946505496"/>
  </r>
  <r>
    <d v="2023-03-06T00:00:00"/>
    <x v="11"/>
    <n v="3550"/>
    <n v="0.29167778865188998"/>
    <n v="0.29811953284176801"/>
    <n v="4151.3653699465904"/>
    <n v="602.24137109177195"/>
  </r>
  <r>
    <d v="2023-03-06T00:00:00"/>
    <x v="11"/>
    <n v="3600"/>
    <n v="0.27641565672357599"/>
    <n v="0.27996231003896599"/>
    <n v="4151.3653699465904"/>
    <n v="552.41657131824104"/>
  </r>
  <r>
    <d v="2023-03-06T00:00:00"/>
    <x v="11"/>
    <n v="3650"/>
    <n v="0.25926159391665299"/>
    <n v="0.26361924933285302"/>
    <n v="4151.3653699465904"/>
    <n v="502.64182875684702"/>
  </r>
  <r>
    <d v="2023-03-06T00:00:00"/>
    <x v="11"/>
    <n v="3700"/>
    <n v="0.244312801976106"/>
    <n v="0.24776562876215999"/>
    <n v="4151.3653699465904"/>
    <n v="452.99222921340697"/>
  </r>
  <r>
    <d v="2023-03-06T00:00:00"/>
    <x v="11"/>
    <n v="3725"/>
    <n v="0.23743753527682199"/>
    <n v="0.24046918263348399"/>
    <n v="4151.3653699465904"/>
    <n v="428.24251525408403"/>
  </r>
  <r>
    <d v="2023-03-06T00:00:00"/>
    <x v="11"/>
    <n v="3750"/>
    <n v="0.23060172202114301"/>
    <n v="0.23325621618586001"/>
    <n v="4151.3653699465904"/>
    <n v="403.542858505933"/>
  </r>
  <r>
    <d v="2023-03-06T00:00:00"/>
    <x v="11"/>
    <n v="3775"/>
    <n v="0.22362060774639"/>
    <n v="0.22594532786339799"/>
    <n v="4151.3653699465904"/>
    <n v="378.89325896437498"/>
  </r>
  <r>
    <d v="2023-03-06T00:00:00"/>
    <x v="11"/>
    <n v="3780"/>
    <n v="0.222562120932256"/>
    <n v="0.22481408787596499"/>
    <n v="4151.3653699465904"/>
    <n v="373.99337337768497"/>
  </r>
  <r>
    <d v="2023-03-06T00:00:00"/>
    <x v="11"/>
    <n v="3790"/>
    <n v="0.220259340301281"/>
    <n v="0.222378437345019"/>
    <n v="4151.3653699465904"/>
    <n v="364.19360221481998"/>
  </r>
  <r>
    <d v="2023-03-06T00:00:00"/>
    <x v="11"/>
    <n v="3800"/>
    <n v="0.21772850278244399"/>
    <n v="0.219729027765001"/>
    <n v="4151.3653699465904"/>
    <n v="354.39383104105298"/>
  </r>
  <r>
    <d v="2023-03-06T00:00:00"/>
    <x v="11"/>
    <n v="3810"/>
    <n v="0.214346716700305"/>
    <n v="0.216883258278873"/>
    <n v="4151.3653699465904"/>
    <n v="344.56903127189202"/>
  </r>
  <r>
    <d v="2023-03-06T00:00:00"/>
    <x v="11"/>
    <n v="3820"/>
    <n v="0.212662519941307"/>
    <n v="0.21502963022393201"/>
    <n v="4151.3653699465904"/>
    <n v="334.869374524558"/>
  </r>
  <r>
    <d v="2023-03-06T00:00:00"/>
    <x v="11"/>
    <n v="3825"/>
    <n v="0.211114141154785"/>
    <n v="0.21342276976393301"/>
    <n v="4151.3653699465904"/>
    <n v="329.96948893815699"/>
  </r>
  <r>
    <d v="2023-03-06T00:00:00"/>
    <x v="11"/>
    <n v="3830"/>
    <n v="0.20952340145199499"/>
    <n v="0.21287767990325801"/>
    <n v="4151.3653699465904"/>
    <n v="325.11966056091001"/>
  </r>
  <r>
    <d v="2023-03-06T00:00:00"/>
    <x v="11"/>
    <n v="3840"/>
    <n v="0.20730119142869699"/>
    <n v="0.20941889730934099"/>
    <n v="4151.3653699465904"/>
    <n v="315.36994660473403"/>
  </r>
  <r>
    <d v="2023-03-06T00:00:00"/>
    <x v="11"/>
    <n v="3850"/>
    <n v="0.20481145768617201"/>
    <n v="0.20779001732777599"/>
    <n v="4151.3653699465904"/>
    <n v="305.72034706135099"/>
  </r>
  <r>
    <d v="2023-03-06T00:00:00"/>
    <x v="11"/>
    <n v="3860"/>
    <n v="0.203027924606175"/>
    <n v="0.20489703269749701"/>
    <n v="4151.3653699465904"/>
    <n v="296.07074752756699"/>
  </r>
  <r>
    <d v="2023-03-06T00:00:00"/>
    <x v="11"/>
    <n v="3865"/>
    <n v="0.20200882560650801"/>
    <n v="0.20381985292961799"/>
    <n v="4151.3653699465904"/>
    <n v="291.27097635213198"/>
  </r>
  <r>
    <d v="2023-03-06T00:00:00"/>
    <x v="11"/>
    <n v="3870"/>
    <n v="0.200910713927207"/>
    <n v="0.202667266737737"/>
    <n v="4151.3653699465904"/>
    <n v="286.471205181877"/>
  </r>
  <r>
    <d v="2023-03-06T00:00:00"/>
    <x v="11"/>
    <n v="3875"/>
    <n v="0.19973738747262801"/>
    <n v="0.201442702262044"/>
    <n v="4151.3653699465904"/>
    <n v="281.67143402206398"/>
  </r>
  <r>
    <d v="2023-03-06T00:00:00"/>
    <x v="11"/>
    <n v="3880"/>
    <n v="0.19849223538382699"/>
    <n v="0.20014922922905501"/>
    <n v="4151.3653699465904"/>
    <n v="276.871662858224"/>
  </r>
  <r>
    <d v="2023-03-06T00:00:00"/>
    <x v="11"/>
    <n v="3885"/>
    <n v="0.19717829100753301"/>
    <n v="0.19958486113660601"/>
    <n v="4151.3653699465904"/>
    <n v="272.12194889534902"/>
  </r>
  <r>
    <d v="2023-03-06T00:00:00"/>
    <x v="11"/>
    <n v="3890"/>
    <n v="0.19658557607525801"/>
    <n v="0.19814063579158001"/>
    <n v="4151.3653699465904"/>
    <n v="267.372234933323"/>
  </r>
  <r>
    <d v="2023-03-06T00:00:00"/>
    <x v="11"/>
    <n v="3895"/>
    <n v="0.195121158056104"/>
    <n v="0.19738462916191599"/>
    <n v="4151.3653699465904"/>
    <n v="262.62252098372898"/>
  </r>
  <r>
    <d v="2023-03-06T00:00:00"/>
    <x v="11"/>
    <n v="3900"/>
    <n v="0.19433737807759299"/>
    <n v="0.19652768564609699"/>
    <n v="4151.3653699465904"/>
    <n v="257.922864228332"/>
  </r>
  <r>
    <d v="2023-03-06T00:00:00"/>
    <x v="11"/>
    <n v="3905"/>
    <n v="0.193452967094184"/>
    <n v="0.194872632589802"/>
    <n v="4151.3653699465904"/>
    <n v="253.17315025975"/>
  </r>
  <r>
    <d v="2023-03-06T00:00:00"/>
    <x v="11"/>
    <n v="3910"/>
    <n v="0.19247321385395"/>
    <n v="0.19385004505949799"/>
    <n v="4151.3653699465904"/>
    <n v="248.47349350696399"/>
  </r>
  <r>
    <d v="2023-03-06T00:00:00"/>
    <x v="11"/>
    <n v="3915"/>
    <n v="0.19140277453320401"/>
    <n v="0.19273947563108901"/>
    <n v="4151.3653699465904"/>
    <n v="243.77383677035101"/>
  </r>
  <r>
    <d v="2023-03-06T00:00:00"/>
    <x v="11"/>
    <n v="3920"/>
    <n v="0.19024576193974899"/>
    <n v="0.19154475276795399"/>
    <n v="4151.3653699465904"/>
    <n v="239.07418001591"/>
  </r>
  <r>
    <d v="2023-03-06T00:00:00"/>
    <x v="11"/>
    <n v="3925"/>
    <n v="0.18900581929108101"/>
    <n v="0.19089577227337201"/>
    <n v="4151.3653699465904"/>
    <n v="234.424580468964"/>
  </r>
  <r>
    <d v="2023-03-06T00:00:00"/>
    <x v="11"/>
    <n v="3930"/>
    <n v="0.18830275471180399"/>
    <n v="0.189526165948215"/>
    <n v="4151.3653699465904"/>
    <n v="229.774980932332"/>
  </r>
  <r>
    <d v="2023-03-06T00:00:00"/>
    <x v="11"/>
    <n v="3935"/>
    <n v="0.186890271313947"/>
    <n v="0.1886740145236"/>
    <n v="4151.3653699465904"/>
    <n v="225.12538139246399"/>
  </r>
  <r>
    <d v="2023-03-06T00:00:00"/>
    <x v="11"/>
    <n v="3940"/>
    <n v="0.18598688506963801"/>
    <n v="0.18771820820610299"/>
    <n v="4151.3653699465904"/>
    <n v="220.525839064373"/>
  </r>
  <r>
    <d v="2023-03-06T00:00:00"/>
    <x v="11"/>
    <n v="3945"/>
    <n v="0.184981173686462"/>
    <n v="0.18666346981981199"/>
    <n v="4151.3653699465904"/>
    <n v="215.92629672126901"/>
  </r>
  <r>
    <d v="2023-03-06T00:00:00"/>
    <x v="11"/>
    <n v="3950"/>
    <n v="0.18387765364234701"/>
    <n v="0.18551395000750801"/>
    <n v="4151.3653699465904"/>
    <n v="211.32675438470201"/>
  </r>
  <r>
    <d v="2023-03-06T00:00:00"/>
    <x v="11"/>
    <n v="3955"/>
    <n v="0.18268029164386701"/>
    <n v="0.184273301154394"/>
    <n v="4151.3653699465904"/>
    <n v="206.72721205334099"/>
  </r>
  <r>
    <d v="2023-03-06T00:00:00"/>
    <x v="11"/>
    <n v="3960"/>
    <n v="0.18191186306280599"/>
    <n v="0.18345838706221301"/>
    <n v="4151.3653699465904"/>
    <n v="202.22778413535701"/>
  </r>
  <r>
    <d v="2023-03-06T00:00:00"/>
    <x v="11"/>
    <n v="3965"/>
    <n v="0.18102832868677099"/>
    <n v="0.18203215617900201"/>
    <n v="4151.3653699465904"/>
    <n v="197.67829901246901"/>
  </r>
  <r>
    <d v="2023-03-06T00:00:00"/>
    <x v="11"/>
    <n v="3970"/>
    <n v="0.179544166046959"/>
    <n v="0.181011527773044"/>
    <n v="4151.3653699465904"/>
    <n v="193.12881387827201"/>
  </r>
  <r>
    <d v="2023-03-06T00:00:00"/>
    <x v="11"/>
    <n v="3975"/>
    <n v="0.17845819663124399"/>
    <n v="0.18036064388795001"/>
    <n v="4151.3653699465904"/>
    <n v="188.679443170545"/>
  </r>
  <r>
    <d v="2023-03-06T00:00:00"/>
    <x v="11"/>
    <n v="3980"/>
    <n v="0.177735520435814"/>
    <n v="0.179124465528713"/>
    <n v="4151.3653699465904"/>
    <n v="184.23007245362001"/>
  </r>
  <r>
    <d v="2023-03-06T00:00:00"/>
    <x v="11"/>
    <n v="3985"/>
    <n v="0.176436992795071"/>
    <n v="0.17824161232783001"/>
    <n v="4151.3653699465904"/>
    <n v="179.78070176657599"/>
  </r>
  <r>
    <d v="2023-03-06T00:00:00"/>
    <x v="11"/>
    <n v="3990"/>
    <n v="0.175485519746891"/>
    <n v="0.17680560866938899"/>
    <n v="4151.3653699465904"/>
    <n v="175.33133103048399"/>
  </r>
  <r>
    <d v="2023-03-06T00:00:00"/>
    <x v="11"/>
    <n v="3995"/>
    <n v="0.174420137216687"/>
    <n v="0.17613445469397801"/>
    <n v="4151.3653699465904"/>
    <n v="170.98207476023899"/>
  </r>
  <r>
    <d v="2023-03-06T00:00:00"/>
    <x v="11"/>
    <n v="4000"/>
    <n v="0.17366447546741401"/>
    <n v="0.17491810113645201"/>
    <n v="4151.3653699465904"/>
    <n v="166.632818461922"/>
  </r>
  <r>
    <d v="2023-03-06T00:00:00"/>
    <x v="11"/>
    <n v="4005"/>
    <n v="0.17237289898553701"/>
    <n v="0.17400429455668701"/>
    <n v="4151.3653699465904"/>
    <n v="162.28356217353701"/>
  </r>
  <r>
    <d v="2023-03-06T00:00:00"/>
    <x v="11"/>
    <n v="4010"/>
    <n v="0.17137819408896199"/>
    <n v="0.172970449373723"/>
    <n v="4151.3653699465904"/>
    <n v="157.98436307623999"/>
  </r>
  <r>
    <d v="2023-03-06T00:00:00"/>
    <x v="11"/>
    <n v="4015"/>
    <n v="0.170264901997215"/>
    <n v="0.171820459680076"/>
    <n v="4151.3653699465904"/>
    <n v="153.68516398551699"/>
  </r>
  <r>
    <d v="2023-03-06T00:00:00"/>
    <x v="11"/>
    <n v="4020"/>
    <n v="0.16941772921935599"/>
    <n v="0.17055763909236299"/>
    <n v="4151.3653699465904"/>
    <n v="149.43602211363699"/>
  </r>
  <r>
    <d v="2023-03-06T00:00:00"/>
    <x v="11"/>
    <n v="4025"/>
    <n v="0.168441573212566"/>
    <n v="0.16955559886636001"/>
    <n v="4151.3653699465904"/>
    <n v="145.23693744165001"/>
  </r>
  <r>
    <d v="2023-03-06T00:00:00"/>
    <x v="11"/>
    <n v="4030"/>
    <n v="0.16734046878637901"/>
    <n v="0.16879258854541601"/>
    <n v="4151.3653699465904"/>
    <n v="141.08791000806801"/>
  </r>
  <r>
    <d v="2023-03-06T00:00:00"/>
    <x v="11"/>
    <n v="4035"/>
    <n v="0.16611779795141399"/>
    <n v="0.16753968261410501"/>
    <n v="4151.3653699465904"/>
    <n v="136.88882531381199"/>
  </r>
  <r>
    <d v="2023-03-06T00:00:00"/>
    <x v="11"/>
    <n v="4040"/>
    <n v="0.165125288211252"/>
    <n v="0.166517209170815"/>
    <n v="4151.3653699465904"/>
    <n v="132.78985508235701"/>
  </r>
  <r>
    <d v="2023-03-06T00:00:00"/>
    <x v="11"/>
    <n v="4045"/>
    <n v="0.16434387961284599"/>
    <n v="0.16536629674022399"/>
    <n v="4151.3653699465904"/>
    <n v="128.74094204520199"/>
  </r>
  <r>
    <d v="2023-03-06T00:00:00"/>
    <x v="11"/>
    <n v="4050"/>
    <n v="0.163086993296163"/>
    <n v="0.16442342794848"/>
    <n v="4151.3653699465904"/>
    <n v="124.69202898960999"/>
  </r>
  <r>
    <d v="2023-03-06T00:00:00"/>
    <x v="11"/>
    <n v="4055"/>
    <n v="0.16236201338703299"/>
    <n v="0.16334474365808499"/>
    <n v="4151.3653699465904"/>
    <n v="120.74323035837899"/>
  </r>
  <r>
    <d v="2023-03-06T00:00:00"/>
    <x v="11"/>
    <n v="4060"/>
    <n v="0.161168255606916"/>
    <n v="0.16245425404864799"/>
    <n v="4151.3653699465904"/>
    <n v="116.794431733346"/>
  </r>
  <r>
    <d v="2023-03-06T00:00:00"/>
    <x v="11"/>
    <n v="4065"/>
    <n v="0.160158847309676"/>
    <n v="0.16142177281669801"/>
    <n v="4151.3653699465904"/>
    <n v="112.895690314552"/>
  </r>
  <r>
    <d v="2023-03-06T00:00:00"/>
    <x v="11"/>
    <n v="4070"/>
    <n v="0.15931920471139099"/>
    <n v="0.16025002975601499"/>
    <n v="4151.3653699465904"/>
    <n v="109.04700611273"/>
  </r>
  <r>
    <d v="2023-03-06T00:00:00"/>
    <x v="11"/>
    <n v="4075"/>
    <n v="0.158025204171475"/>
    <n v="0.15924604306583201"/>
    <n v="4151.3653699465904"/>
    <n v="105.19832190452099"/>
  </r>
  <r>
    <d v="2023-03-06T00:00:00"/>
    <x v="11"/>
    <n v="4080"/>
    <n v="0.15719576348439901"/>
    <n v="0.15839697504653399"/>
    <n v="4151.3653699465904"/>
    <n v="101.499809311633"/>
  </r>
  <r>
    <d v="2023-03-06T00:00:00"/>
    <x v="11"/>
    <n v="4085"/>
    <n v="0.156212463942423"/>
    <n v="0.157395603917594"/>
    <n v="4151.3653699465904"/>
    <n v="97.801296727191499"/>
  </r>
  <r>
    <d v="2023-03-06T00:00:00"/>
    <x v="11"/>
    <n v="4090"/>
    <n v="0.15507748847835101"/>
    <n v="0.15624398892053501"/>
    <n v="4151.3653699465904"/>
    <n v="94.102784139742397"/>
  </r>
  <r>
    <d v="2023-03-06T00:00:00"/>
    <x v="11"/>
    <n v="4095"/>
    <n v="0.15408014299123901"/>
    <n v="0.15523101365783401"/>
    <n v="4151.3653699465904"/>
    <n v="90.504385968139701"/>
  </r>
  <r>
    <d v="2023-03-06T00:00:00"/>
    <x v="11"/>
    <n v="4100"/>
    <n v="0.15321023793900701"/>
    <n v="0.15434657560786399"/>
    <n v="4151.3653699465904"/>
    <n v="87.006102201918793"/>
  </r>
  <r>
    <d v="2023-03-06T00:00:00"/>
    <x v="11"/>
    <n v="4105"/>
    <n v="0.152177726875632"/>
    <n v="0.15330091077727501"/>
    <n v="4151.3653699465904"/>
    <n v="83.507818443773203"/>
  </r>
  <r>
    <d v="2023-03-06T00:00:00"/>
    <x v="11"/>
    <n v="4110"/>
    <n v="0.15098352337035101"/>
    <n v="0.15237258051299701"/>
    <n v="4151.3653699465904"/>
    <n v="80.059591927612004"/>
  </r>
  <r>
    <d v="2023-03-06T00:00:00"/>
    <x v="11"/>
    <n v="4115"/>
    <n v="0.150178076026622"/>
    <n v="0.15127853158290899"/>
    <n v="4151.3653699465904"/>
    <n v="76.711479795922003"/>
  </r>
  <r>
    <d v="2023-03-06T00:00:00"/>
    <x v="11"/>
    <n v="4120"/>
    <n v="0.149200542535537"/>
    <n v="0.15029145989346801"/>
    <n v="4151.3653699465904"/>
    <n v="73.413424867305594"/>
  </r>
  <r>
    <d v="2023-03-06T00:00:00"/>
    <x v="11"/>
    <n v="4125"/>
    <n v="0.14805098328754199"/>
    <n v="0.14940427225911501"/>
    <n v="4151.3653699465904"/>
    <n v="70.165427163591801"/>
  </r>
  <r>
    <d v="2023-03-06T00:00:00"/>
    <x v="11"/>
    <n v="4130"/>
    <n v="0.14726629628815399"/>
    <n v="0.14834187825574199"/>
    <n v="4151.3653699465904"/>
    <n v="67.017543869570503"/>
  </r>
  <r>
    <d v="2023-03-06T00:00:00"/>
    <x v="11"/>
    <n v="4135"/>
    <n v="0.146300817312605"/>
    <n v="0.147370643561162"/>
    <n v="4151.3653699465904"/>
    <n v="63.919717783387703"/>
  </r>
  <r>
    <d v="2023-03-06T00:00:00"/>
    <x v="11"/>
    <n v="4140"/>
    <n v="0.145419702629035"/>
    <n v="0.14648507686464701"/>
    <n v="4151.3653699465904"/>
    <n v="60.922006111509702"/>
  </r>
  <r>
    <d v="2023-03-06T00:00:00"/>
    <x v="11"/>
    <n v="4145"/>
    <n v="0.14435265943426501"/>
    <n v="0.14568049390468199"/>
    <n v="4151.3653699465904"/>
    <n v="57.974351635803401"/>
  </r>
  <r>
    <d v="2023-03-06T00:00:00"/>
    <x v="11"/>
    <n v="4150"/>
    <n v="0.143362208790108"/>
    <n v="0.14468787953625001"/>
    <n v="4151.3653699465904"/>
    <n v="55.076754397419499"/>
  </r>
  <r>
    <d v="2023-03-06T00:00:00"/>
    <x v="11"/>
    <n v="4155"/>
    <n v="0.142524945721001"/>
    <n v="0.143850225893738"/>
    <n v="4151.3653699465904"/>
    <n v="52.309782627282402"/>
  </r>
  <r>
    <d v="2023-03-06T00:00:00"/>
    <x v="11"/>
    <n v="4160"/>
    <n v="0.14166081923430601"/>
    <n v="0.14298754033768901"/>
    <n v="4151.3653699465904"/>
    <n v="49.606693352152"/>
  </r>
  <r>
    <d v="2023-03-06T00:00:00"/>
    <x v="11"/>
    <n v="4165"/>
    <n v="0.14086307451034499"/>
    <n v="0.14219312829335401"/>
    <n v="4151.3653699465904"/>
    <n v="47.0037185447854"/>
  </r>
  <r>
    <d v="2023-03-06T00:00:00"/>
    <x v="11"/>
    <n v="4170"/>
    <n v="0.14012978414794799"/>
    <n v="0.14119807429633299"/>
    <n v="4151.3653699465904"/>
    <n v="44.450800924943401"/>
  </r>
  <r>
    <d v="2023-03-06T00:00:00"/>
    <x v="11"/>
    <n v="4175"/>
    <n v="0.139191245424099"/>
    <n v="0.14053396141062499"/>
    <n v="4151.3653699465904"/>
    <n v="41.997997719408602"/>
  </r>
  <r>
    <d v="2023-03-06T00:00:00"/>
    <x v="11"/>
    <n v="4180"/>
    <n v="0.13858241046221101"/>
    <n v="0.13966416011354801"/>
    <n v="4151.3653699465904"/>
    <n v="39.645308915140603"/>
  </r>
  <r>
    <d v="2023-03-06T00:00:00"/>
    <x v="11"/>
    <n v="4185"/>
    <n v="0.13776388996887901"/>
    <n v="0.13885504175816499"/>
    <n v="4151.3653699465904"/>
    <n v="37.342677341808702"/>
  </r>
  <r>
    <d v="2023-03-06T00:00:00"/>
    <x v="11"/>
    <n v="4190"/>
    <n v="0.13700435464529101"/>
    <n v="0.13810677529220999"/>
    <n v="4151.3653699465904"/>
    <n v="35.140160187942598"/>
  </r>
  <r>
    <d v="2023-03-06T00:00:00"/>
    <x v="11"/>
    <n v="4195"/>
    <n v="0.136025730197121"/>
    <n v="0.13742043100904999"/>
    <n v="4151.3653699465904"/>
    <n v="32.987700245349103"/>
  </r>
  <r>
    <d v="2023-03-06T00:00:00"/>
    <x v="11"/>
    <n v="4200"/>
    <n v="0.135384260382545"/>
    <n v="0.136515453512811"/>
    <n v="4151.3653699465904"/>
    <n v="30.935354678127499"/>
  </r>
  <r>
    <d v="2023-03-06T00:00:00"/>
    <x v="11"/>
    <n v="4205"/>
    <n v="0.13480721102356999"/>
    <n v="0.135955815811445"/>
    <n v="4151.3653699465904"/>
    <n v="29.033180782024999"/>
  </r>
  <r>
    <d v="2023-03-06T00:00:00"/>
    <x v="11"/>
    <n v="4210"/>
    <n v="0.13400634258548699"/>
    <n v="0.13517506306785801"/>
    <n v="4151.3653699465904"/>
    <n v="27.131006865384599"/>
  </r>
  <r>
    <d v="2023-03-06T00:00:00"/>
    <x v="11"/>
    <n v="4215"/>
    <n v="0.13326820163318701"/>
    <n v="0.13445952676963499"/>
    <n v="4151.3653699465904"/>
    <n v="25.3289473753875"/>
  </r>
  <r>
    <d v="2023-03-06T00:00:00"/>
    <x v="11"/>
    <n v="4220"/>
    <n v="0.13259771573620399"/>
    <n v="0.13381424537190401"/>
    <n v="4151.3653699465904"/>
    <n v="23.627002296938301"/>
  </r>
  <r>
    <d v="2023-03-06T00:00:00"/>
    <x v="11"/>
    <n v="4225"/>
    <n v="0.13200127784193599"/>
    <n v="0.13324571077508701"/>
    <n v="4151.3653699465904"/>
    <n v="22.025171621083398"/>
  </r>
  <r>
    <d v="2023-03-06T00:00:00"/>
    <x v="11"/>
    <n v="4230"/>
    <n v="0.13116739823863899"/>
    <n v="0.13244371121663301"/>
    <n v="4151.3653699465904"/>
    <n v="20.423340958164498"/>
  </r>
  <r>
    <d v="2023-03-06T00:00:00"/>
    <x v="11"/>
    <n v="4235"/>
    <n v="0.130736504096161"/>
    <n v="0.132046567331144"/>
    <n v="4151.3653699465904"/>
    <n v="19.021739127039599"/>
  </r>
  <r>
    <d v="2023-03-06T00:00:00"/>
    <x v="11"/>
    <n v="4240"/>
    <n v="0.130071070333106"/>
    <n v="0.13141948557723099"/>
    <n v="4151.3653699465904"/>
    <n v="17.620137312493402"/>
  </r>
  <r>
    <d v="2023-03-06T00:00:00"/>
    <x v="11"/>
    <n v="4245"/>
    <n v="0.12950249018879401"/>
    <n v="0.13089273447668501"/>
    <n v="4151.3653699465904"/>
    <n v="16.318649890634099"/>
  </r>
  <r>
    <d v="2023-03-06T00:00:00"/>
    <x v="11"/>
    <n v="4250"/>
    <n v="0.12904521240537301"/>
    <n v="0.13012281083185401"/>
    <n v="4151.3653699465904"/>
    <n v="15.0672196662366"/>
  </r>
  <r>
    <d v="2023-03-06T00:00:00"/>
    <x v="11"/>
    <n v="4255"/>
    <n v="0.128343655986591"/>
    <n v="0.12983088573357501"/>
    <n v="4151.3653699465904"/>
    <n v="13.9159038961905"/>
  </r>
  <r>
    <d v="2023-03-06T00:00:00"/>
    <x v="11"/>
    <n v="4260"/>
    <n v="0.12776382240967499"/>
    <n v="0.129306999032023"/>
    <n v="4151.3653699465904"/>
    <n v="12.8146453106311"/>
  </r>
  <r>
    <d v="2023-03-06T00:00:00"/>
    <x v="11"/>
    <n v="4270"/>
    <n v="0.12663896067220601"/>
    <n v="0.12831102855538101"/>
    <n v="4151.3653699465904"/>
    <n v="10.812356976634099"/>
  </r>
  <r>
    <d v="2023-03-06T00:00:00"/>
    <x v="11"/>
    <n v="4275"/>
    <n v="0.126552063764902"/>
    <n v="0.12785910689539801"/>
    <n v="4151.3653699465904"/>
    <n v="9.9613844329789991"/>
  </r>
  <r>
    <d v="2023-03-06T00:00:00"/>
    <x v="11"/>
    <n v="4280"/>
    <n v="0.12624076919433999"/>
    <n v="0.127152628436809"/>
    <n v="4151.3653699465904"/>
    <n v="9.1104118979400202"/>
  </r>
  <r>
    <d v="2023-03-06T00:00:00"/>
    <x v="11"/>
    <n v="4290"/>
    <n v="0.12535618853559999"/>
    <n v="0.12685795171688"/>
    <n v="4151.3653699465904"/>
    <n v="7.65875285504125"/>
  </r>
  <r>
    <d v="2023-03-06T00:00:00"/>
    <x v="11"/>
    <n v="4300"/>
    <n v="0.124476106019376"/>
    <n v="0.126142663965369"/>
    <n v="4151.3653699465904"/>
    <n v="6.3572654530048203"/>
  </r>
  <r>
    <d v="2023-03-06T00:00:00"/>
    <x v="11"/>
    <n v="4325"/>
    <n v="0.123718421553886"/>
    <n v="0.12519066632064499"/>
    <n v="4151.3653699465904"/>
    <n v="4.0045766562892"/>
  </r>
  <r>
    <d v="2023-03-06T00:00:00"/>
    <x v="11"/>
    <n v="4350"/>
    <n v="0.12285216772270301"/>
    <n v="0.12438684471688501"/>
    <n v="4151.3653699465904"/>
    <n v="2.4277745974094098"/>
  </r>
  <r>
    <d v="2023-03-06T00:00:00"/>
    <x v="11"/>
    <n v="4400"/>
    <n v="0.12225472734699599"/>
    <n v="0.12547092878646399"/>
    <n v="4151.3653699465904"/>
    <n v="0.87600114578203403"/>
  </r>
  <r>
    <d v="2023-03-06T00:00:00"/>
    <x v="11"/>
    <n v="4500"/>
    <n v="0.13220406736627099"/>
    <n v="0.13967534267832399"/>
    <n v="4151.3653699465904"/>
    <n v="0.20022883344321399"/>
  </r>
  <r>
    <d v="2023-03-06T00:00:00"/>
    <x v="11"/>
    <n v="4600"/>
    <n v="0"/>
    <n v="0.157722547326754"/>
    <n v="4151.3653699465904"/>
    <n v="0"/>
  </r>
  <r>
    <d v="2023-03-06T00:00:00"/>
    <x v="11"/>
    <n v="4800"/>
    <n v="0"/>
    <n v="0.21578927119442401"/>
    <n v="4151.3653699465904"/>
    <n v="0"/>
  </r>
  <r>
    <d v="2023-03-06T00:00:00"/>
    <x v="11"/>
    <n v="5000"/>
    <n v="0"/>
    <n v="0.25525702020526703"/>
    <n v="4151.3653699465904"/>
    <n v="0"/>
  </r>
  <r>
    <d v="2023-03-06T00:00:00"/>
    <x v="11"/>
    <n v="5200"/>
    <n v="0"/>
    <n v="0.30411306276310501"/>
    <n v="4151.3653699465904"/>
    <n v="0"/>
  </r>
  <r>
    <d v="2023-03-07T00:00:00"/>
    <x v="12"/>
    <n v="1200"/>
    <n v="0"/>
    <n v="1.5251536245461299"/>
    <n v="4151.7979942704897"/>
    <n v="0"/>
  </r>
  <r>
    <d v="2023-03-07T00:00:00"/>
    <x v="12"/>
    <n v="1400"/>
    <n v="0"/>
    <n v="1.34049462330514"/>
    <n v="4151.7979942704897"/>
    <n v="0"/>
  </r>
  <r>
    <d v="2023-03-07T00:00:00"/>
    <x v="12"/>
    <n v="1600"/>
    <n v="0"/>
    <n v="1.1808152815655899"/>
    <n v="4151.7979942704897"/>
    <n v="0"/>
  </r>
  <r>
    <d v="2023-03-07T00:00:00"/>
    <x v="12"/>
    <n v="1800"/>
    <n v="0"/>
    <n v="1.0400363372341499"/>
    <n v="4151.7979942704897"/>
    <n v="0"/>
  </r>
  <r>
    <d v="2023-03-07T00:00:00"/>
    <x v="12"/>
    <n v="2000"/>
    <n v="0"/>
    <n v="0.91402627151173998"/>
    <n v="4151.7979942704897"/>
    <n v="0"/>
  </r>
  <r>
    <d v="2023-03-07T00:00:00"/>
    <x v="12"/>
    <n v="2200"/>
    <n v="0"/>
    <n v="0.79984511585385598"/>
    <n v="4151.7979942704897"/>
    <n v="0"/>
  </r>
  <r>
    <d v="2023-03-07T00:00:00"/>
    <x v="12"/>
    <n v="2400"/>
    <n v="0"/>
    <n v="0.69532063457000304"/>
    <n v="4151.7979942704897"/>
    <n v="0"/>
  </r>
  <r>
    <d v="2023-03-07T00:00:00"/>
    <x v="12"/>
    <n v="2600"/>
    <n v="0"/>
    <n v="0.631012996330367"/>
    <n v="4151.7979942704897"/>
    <n v="0"/>
  </r>
  <r>
    <d v="2023-03-07T00:00:00"/>
    <x v="12"/>
    <n v="2800"/>
    <n v="0.50896327493715399"/>
    <n v="0.555084790415865"/>
    <n v="4151.7979942704897"/>
    <n v="1351.89828080343"/>
  </r>
  <r>
    <d v="2023-03-07T00:00:00"/>
    <x v="12"/>
    <n v="3000"/>
    <n v="0.46408455966670598"/>
    <n v="0.485870222932689"/>
    <n v="4151.7979942704897"/>
    <n v="1151.99856733653"/>
  </r>
  <r>
    <d v="2023-03-07T00:00:00"/>
    <x v="12"/>
    <n v="3100"/>
    <n v="0.440529043139674"/>
    <n v="0.44828025320841502"/>
    <n v="4151.7979942704897"/>
    <n v="1052.0737822358601"/>
  </r>
  <r>
    <d v="2023-03-07T00:00:00"/>
    <x v="12"/>
    <n v="3200"/>
    <n v="0.40344384064657302"/>
    <n v="0.41529862183359401"/>
    <n v="4151.7979942704897"/>
    <n v="952.148997135934"/>
  </r>
  <r>
    <d v="2023-03-07T00:00:00"/>
    <x v="12"/>
    <n v="3300"/>
    <n v="0.37043421982696401"/>
    <n v="0.38333798135293901"/>
    <n v="4151.7979942704897"/>
    <n v="852.27435530213302"/>
  </r>
  <r>
    <d v="2023-03-07T00:00:00"/>
    <x v="12"/>
    <n v="3350"/>
    <n v="0.35684798497279802"/>
    <n v="0.36417040117698601"/>
    <n v="4151.7979942704897"/>
    <n v="802.34957020228705"/>
  </r>
  <r>
    <d v="2023-03-07T00:00:00"/>
    <x v="12"/>
    <n v="3400"/>
    <n v="0.33814895129238098"/>
    <n v="0.34766178100301498"/>
    <n v="4151.7979942704897"/>
    <n v="752.42478510164801"/>
  </r>
  <r>
    <d v="2023-03-07T00:00:00"/>
    <x v="12"/>
    <n v="3450"/>
    <n v="0.32487339793658898"/>
    <n v="0.33013369628526601"/>
    <n v="4151.7979942704897"/>
    <n v="702.55014326699404"/>
  </r>
  <r>
    <d v="2023-03-07T00:00:00"/>
    <x v="12"/>
    <n v="3500"/>
    <n v="0.30955740689618999"/>
    <n v="0.31178352119834202"/>
    <n v="4151.7979942704897"/>
    <n v="652.675501433519"/>
  </r>
  <r>
    <d v="2023-03-07T00:00:00"/>
    <x v="12"/>
    <n v="3550"/>
    <n v="0.29274461225825898"/>
    <n v="0.29643976233882402"/>
    <n v="4151.7979942704897"/>
    <n v="602.85100286590898"/>
  </r>
  <r>
    <d v="2023-03-07T00:00:00"/>
    <x v="12"/>
    <n v="3600"/>
    <n v="0.27636243178395697"/>
    <n v="0.279440907494862"/>
    <n v="4151.7979942704897"/>
    <n v="553.05157593208605"/>
  </r>
  <r>
    <d v="2023-03-07T00:00:00"/>
    <x v="12"/>
    <n v="3650"/>
    <n v="0.26113607311988701"/>
    <n v="0.263629822899977"/>
    <n v="4151.7979942704897"/>
    <n v="503.352435531097"/>
  </r>
  <r>
    <d v="2023-03-07T00:00:00"/>
    <x v="12"/>
    <n v="3700"/>
    <n v="0.245949247498398"/>
    <n v="0.24892685122469099"/>
    <n v="4151.7979942704897"/>
    <n v="453.778653295227"/>
  </r>
  <r>
    <d v="2023-03-07T00:00:00"/>
    <x v="12"/>
    <n v="3750"/>
    <n v="0.233268485633185"/>
    <n v="0.23480047488862399"/>
    <n v="4151.7979942704897"/>
    <n v="404.455587392734"/>
  </r>
  <r>
    <d v="2023-03-07T00:00:00"/>
    <x v="12"/>
    <n v="3775"/>
    <n v="0.22618168065261099"/>
    <n v="0.22886178997162801"/>
    <n v="4151.7979942704897"/>
    <n v="379.90687679345001"/>
  </r>
  <r>
    <d v="2023-03-07T00:00:00"/>
    <x v="12"/>
    <n v="3800"/>
    <n v="0.22057950077171501"/>
    <n v="0.222899893440171"/>
    <n v="4151.7979942704897"/>
    <n v="355.508595986437"/>
  </r>
  <r>
    <d v="2023-03-07T00:00:00"/>
    <x v="12"/>
    <n v="3825"/>
    <n v="0.21468067966233301"/>
    <n v="0.216698038591465"/>
    <n v="4151.7979942704897"/>
    <n v="331.21060171996203"/>
  </r>
  <r>
    <d v="2023-03-07T00:00:00"/>
    <x v="12"/>
    <n v="3850"/>
    <n v="0.20922750659124201"/>
    <n v="0.21097371808321499"/>
    <n v="4151.7979942704897"/>
    <n v="307.11318051307899"/>
  </r>
  <r>
    <d v="2023-03-07T00:00:00"/>
    <x v="12"/>
    <n v="3875"/>
    <n v="0.20377803989295901"/>
    <n v="0.20604121705008299"/>
    <n v="4151.7979942704897"/>
    <n v="283.26647564083498"/>
  </r>
  <r>
    <d v="2023-03-07T00:00:00"/>
    <x v="12"/>
    <n v="3900"/>
    <n v="0.19868945312534"/>
    <n v="0.20065308711104499"/>
    <n v="4151.7979942704897"/>
    <n v="259.67048710941702"/>
  </r>
  <r>
    <d v="2023-03-07T00:00:00"/>
    <x v="12"/>
    <n v="3910"/>
    <n v="0.196994814930608"/>
    <n v="0.19884682845055501"/>
    <n v="4151.7979942704897"/>
    <n v="250.372492838261"/>
  </r>
  <r>
    <d v="2023-03-07T00:00:00"/>
    <x v="12"/>
    <n v="3920"/>
    <n v="0.194939159289613"/>
    <n v="0.19669278498239501"/>
    <n v="4151.7979942704897"/>
    <n v="241.074498557765"/>
  </r>
  <r>
    <d v="2023-03-07T00:00:00"/>
    <x v="12"/>
    <n v="3925"/>
    <n v="0.19407186266818499"/>
    <n v="0.19521089738901001"/>
    <n v="4151.7979942704897"/>
    <n v="236.42550144121"/>
  </r>
  <r>
    <d v="2023-03-07T00:00:00"/>
    <x v="12"/>
    <n v="3930"/>
    <n v="0.19310989928983599"/>
    <n v="0.19421818013853701"/>
    <n v="4151.7979942704897"/>
    <n v="231.826647563026"/>
  </r>
  <r>
    <d v="2023-03-07T00:00:00"/>
    <x v="12"/>
    <n v="3940"/>
    <n v="0.19091761557124401"/>
    <n v="0.192492762169272"/>
    <n v="4151.7979942704897"/>
    <n v="222.67908309343301"/>
  </r>
  <r>
    <d v="2023-03-07T00:00:00"/>
    <x v="12"/>
    <n v="3950"/>
    <n v="0.188891030000262"/>
    <n v="0.19038618981345001"/>
    <n v="4151.7979942704897"/>
    <n v="213.58166187926901"/>
  </r>
  <r>
    <d v="2023-03-07T00:00:00"/>
    <x v="12"/>
    <n v="3960"/>
    <n v="0.18650255779712099"/>
    <n v="0.188398345660861"/>
    <n v="4151.7979942704897"/>
    <n v="204.53438395030699"/>
  </r>
  <r>
    <d v="2023-03-07T00:00:00"/>
    <x v="12"/>
    <n v="3970"/>
    <n v="0.184683383875308"/>
    <n v="0.186484765315891"/>
    <n v="4151.7979942704897"/>
    <n v="195.63753582315601"/>
  </r>
  <r>
    <d v="2023-03-07T00:00:00"/>
    <x v="12"/>
    <n v="3975"/>
    <n v="0.183841930436692"/>
    <n v="0.18516067883675999"/>
    <n v="4151.7979942704897"/>
    <n v="191.189111736022"/>
  </r>
  <r>
    <d v="2023-03-07T00:00:00"/>
    <x v="12"/>
    <n v="3980"/>
    <n v="0.18289291535251301"/>
    <n v="0.18417974107062501"/>
    <n v="4151.7979942704897"/>
    <n v="186.790830959299"/>
  </r>
  <r>
    <d v="2023-03-07T00:00:00"/>
    <x v="12"/>
    <n v="3985"/>
    <n v="0.18184023446151601"/>
    <n v="0.183514196130939"/>
    <n v="4151.7979942704897"/>
    <n v="182.44269342387301"/>
  </r>
  <r>
    <d v="2023-03-07T00:00:00"/>
    <x v="12"/>
    <n v="3990"/>
    <n v="0.18068728258000599"/>
    <n v="0.182323612269052"/>
    <n v="4151.7979942704897"/>
    <n v="178.04441260498601"/>
  </r>
  <r>
    <d v="2023-03-07T00:00:00"/>
    <x v="12"/>
    <n v="3995"/>
    <n v="0.17983830827504199"/>
    <n v="0.18143610274633401"/>
    <n v="4151.7979942704897"/>
    <n v="173.746418354425"/>
  </r>
  <r>
    <d v="2023-03-07T00:00:00"/>
    <x v="12"/>
    <n v="4000"/>
    <n v="0.178876827874759"/>
    <n v="0.18043845559801999"/>
    <n v="4151.7979942704897"/>
    <n v="169.44842406710299"/>
  </r>
  <r>
    <d v="2023-03-07T00:00:00"/>
    <x v="12"/>
    <n v="4005"/>
    <n v="0.177806503659663"/>
    <n v="0.17933409736358799"/>
    <n v="4151.7979942704897"/>
    <n v="165.150429802156"/>
  </r>
  <r>
    <d v="2023-03-07T00:00:00"/>
    <x v="12"/>
    <n v="4010"/>
    <n v="0.17663048902978401"/>
    <n v="0.178125978152813"/>
    <n v="4151.7979942704897"/>
    <n v="160.85243553047201"/>
  </r>
  <r>
    <d v="2023-03-07T00:00:00"/>
    <x v="12"/>
    <n v="4015"/>
    <n v="0.175718523849372"/>
    <n v="0.177181656788891"/>
    <n v="4151.7979942704897"/>
    <n v="156.65472780974301"/>
  </r>
  <r>
    <d v="2023-03-07T00:00:00"/>
    <x v="12"/>
    <n v="4020"/>
    <n v="0.17469087909196801"/>
    <n v="0.176123621811725"/>
    <n v="4151.7979942704897"/>
    <n v="152.457020042696"/>
  </r>
  <r>
    <d v="2023-03-07T00:00:00"/>
    <x v="12"/>
    <n v="4025"/>
    <n v="0.173902351551113"/>
    <n v="0.17530485466342999"/>
    <n v="4151.7979942704897"/>
    <n v="148.35959885655799"/>
  </r>
  <r>
    <d v="2023-03-07T00:00:00"/>
    <x v="12"/>
    <n v="4030"/>
    <n v="0.17264549244651101"/>
    <n v="0.174021155569824"/>
    <n v="4151.7979942704897"/>
    <n v="144.161891125344"/>
  </r>
  <r>
    <d v="2023-03-07T00:00:00"/>
    <x v="12"/>
    <n v="4035"/>
    <n v="0.171619405326113"/>
    <n v="0.17296836583050099"/>
    <n v="4151.7979942704897"/>
    <n v="140.064469895196"/>
  </r>
  <r>
    <d v="2023-03-07T00:00:00"/>
    <x v="12"/>
    <n v="4040"/>
    <n v="0.17080676991833799"/>
    <n v="0.172129446753441"/>
    <n v="4151.7979942704897"/>
    <n v="136.067335257086"/>
  </r>
  <r>
    <d v="2023-03-07T00:00:00"/>
    <x v="12"/>
    <n v="4045"/>
    <n v="0.169866394451749"/>
    <n v="0.17116449717656801"/>
    <n v="4151.7979942704897"/>
    <n v="132.070200572842"/>
  </r>
  <r>
    <d v="2023-03-07T00:00:00"/>
    <x v="12"/>
    <n v="4050"/>
    <n v="0.16880130412400299"/>
    <n v="0.170076384845816"/>
    <n v="4151.7979942704897"/>
    <n v="128.073065905226"/>
  </r>
  <r>
    <d v="2023-03-07T00:00:00"/>
    <x v="12"/>
    <n v="4055"/>
    <n v="0.16792763900239499"/>
    <n v="0.169180280670926"/>
    <n v="4151.7979942704897"/>
    <n v="124.176217761072"/>
  </r>
  <r>
    <d v="2023-03-07T00:00:00"/>
    <x v="12"/>
    <n v="4060"/>
    <n v="0.166923238455743"/>
    <n v="0.16815493133262999"/>
    <n v="4151.7979942704897"/>
    <n v="120.279369630185"/>
  </r>
  <r>
    <d v="2023-03-07T00:00:00"/>
    <x v="12"/>
    <n v="4065"/>
    <n v="0.165790516501263"/>
    <n v="0.167002624683041"/>
    <n v="4151.7979942704897"/>
    <n v="116.382521472279"/>
  </r>
  <r>
    <d v="2023-03-07T00:00:00"/>
    <x v="12"/>
    <n v="4070"/>
    <n v="0.16482997819197301"/>
    <n v="0.16602318911111499"/>
    <n v="4151.7979942704897"/>
    <n v="112.58595988046601"/>
  </r>
  <r>
    <d v="2023-03-07T00:00:00"/>
    <x v="12"/>
    <n v="4075"/>
    <n v="0.163735511476398"/>
    <n v="0.16491113436871899"/>
    <n v="4151.7979942704897"/>
    <n v="108.789398286392"/>
  </r>
  <r>
    <d v="2023-03-07T00:00:00"/>
    <x v="12"/>
    <n v="4080"/>
    <n v="0.162798753470416"/>
    <n v="0.163957571665513"/>
    <n v="4151.7979942704897"/>
    <n v="105.09312323029999"/>
  </r>
  <r>
    <d v="2023-03-07T00:00:00"/>
    <x v="12"/>
    <n v="4085"/>
    <n v="0.161723053486796"/>
    <n v="0.16286631713970601"/>
    <n v="4151.7979942704897"/>
    <n v="101.396848147132"/>
  </r>
  <r>
    <d v="2023-03-07T00:00:00"/>
    <x v="12"/>
    <n v="4090"/>
    <n v="0.16079211086269701"/>
    <n v="0.16192067344324701"/>
    <n v="4151.7979942704897"/>
    <n v="97.800859601836393"/>
  </r>
  <r>
    <d v="2023-03-07T00:00:00"/>
    <x v="12"/>
    <n v="4095"/>
    <n v="0.159717580707542"/>
    <n v="0.16083263605485801"/>
    <n v="4151.7979942704897"/>
    <n v="94.204871066396805"/>
  </r>
  <r>
    <d v="2023-03-07T00:00:00"/>
    <x v="12"/>
    <n v="4100"/>
    <n v="0.15877615924928701"/>
    <n v="0.159878614384245"/>
    <n v="4151.7979942704897"/>
    <n v="90.709169056178297"/>
  </r>
  <r>
    <d v="2023-03-07T00:00:00"/>
    <x v="12"/>
    <n v="4105"/>
    <n v="0.15768664571461799"/>
    <n v="0.159050288955952"/>
    <n v="4151.7979942704897"/>
    <n v="87.263610325289804"/>
  </r>
  <r>
    <d v="2023-03-07T00:00:00"/>
    <x v="12"/>
    <n v="4110"/>
    <n v="0.156719668473877"/>
    <n v="0.158070206842433"/>
    <n v="4151.7979942704897"/>
    <n v="83.868194837350899"/>
  </r>
  <r>
    <d v="2023-03-07T00:00:00"/>
    <x v="12"/>
    <n v="4115"/>
    <n v="0.15560000744539099"/>
    <n v="0.156938830794593"/>
    <n v="4151.7979942704897"/>
    <n v="80.472779340556301"/>
  </r>
  <r>
    <d v="2023-03-07T00:00:00"/>
    <x v="12"/>
    <n v="4120"/>
    <n v="0.154858866615767"/>
    <n v="0.15592150581891101"/>
    <n v="4151.7979942704897"/>
    <n v="77.227793687602997"/>
  </r>
  <r>
    <d v="2023-03-07T00:00:00"/>
    <x v="12"/>
    <n v="4125"/>
    <n v="0.153692583433677"/>
    <n v="0.15501176067868599"/>
    <n v="4151.7979942704897"/>
    <n v="73.982808028075794"/>
  </r>
  <r>
    <d v="2023-03-07T00:00:00"/>
    <x v="12"/>
    <n v="4130"/>
    <n v="0.15289255449558301"/>
    <n v="0.15420391052271501"/>
    <n v="4151.7979942704897"/>
    <n v="70.888252150048103"/>
  </r>
  <r>
    <d v="2023-03-07T00:00:00"/>
    <x v="12"/>
    <n v="4135"/>
    <n v="0.15192712717933299"/>
    <n v="0.15323208312862899"/>
    <n v="4151.7979942704897"/>
    <n v="67.793696265342305"/>
  </r>
  <r>
    <d v="2023-03-07T00:00:00"/>
    <x v="12"/>
    <n v="4140"/>
    <n v="0.15105517118016901"/>
    <n v="0.15209514024561799"/>
    <n v="4151.7979942704897"/>
    <n v="64.749283666587104"/>
  </r>
  <r>
    <d v="2023-03-07T00:00:00"/>
    <x v="12"/>
    <n v="4145"/>
    <n v="0.15001316775697099"/>
    <n v="0.15130956747115001"/>
    <n v="4151.7979942704897"/>
    <n v="61.805157601121202"/>
  </r>
  <r>
    <d v="2023-03-07T00:00:00"/>
    <x v="12"/>
    <n v="4150"/>
    <n v="0.149057758415722"/>
    <n v="0.150352074441159"/>
    <n v="4151.7979942704897"/>
    <n v="58.9111747749157"/>
  </r>
  <r>
    <d v="2023-03-07T00:00:00"/>
    <x v="12"/>
    <n v="4155"/>
    <n v="0.14816682802877201"/>
    <n v="0.14946058089509001"/>
    <n v="4151.7979942704897"/>
    <n v="56.110315195142697"/>
  </r>
  <r>
    <d v="2023-03-07T00:00:00"/>
    <x v="12"/>
    <n v="4160"/>
    <n v="0.14733743609061201"/>
    <n v="0.14863219333011901"/>
    <n v="4151.7979942704897"/>
    <n v="53.402578777440901"/>
  </r>
  <r>
    <d v="2023-03-07T00:00:00"/>
    <x v="12"/>
    <n v="4165"/>
    <n v="0.14658578455813701"/>
    <n v="0.147623691762717"/>
    <n v="4151.7979942704897"/>
    <n v="50.744985675171201"/>
  </r>
  <r>
    <d v="2023-03-07T00:00:00"/>
    <x v="12"/>
    <n v="4170"/>
    <n v="0.14564998901582801"/>
    <n v="0.146951673840099"/>
    <n v="4151.7979942704897"/>
    <n v="48.187679078770003"/>
  </r>
  <r>
    <d v="2023-03-07T00:00:00"/>
    <x v="12"/>
    <n v="4175"/>
    <n v="0.144787213528942"/>
    <n v="0.146094954278255"/>
    <n v="4151.7979942704897"/>
    <n v="45.680515740002299"/>
  </r>
  <r>
    <d v="2023-03-07T00:00:00"/>
    <x v="12"/>
    <n v="4180"/>
    <n v="0.14399642636669099"/>
    <n v="0.14504894544038999"/>
    <n v="4151.7979942704897"/>
    <n v="43.223495709082798"/>
  </r>
  <r>
    <d v="2023-03-07T00:00:00"/>
    <x v="12"/>
    <n v="4185"/>
    <n v="0.14301223843029101"/>
    <n v="0.144337699192296"/>
    <n v="4151.7979942704897"/>
    <n v="40.8667621889401"/>
  </r>
  <r>
    <d v="2023-03-07T00:00:00"/>
    <x v="12"/>
    <n v="4190"/>
    <n v="0.14236317164285101"/>
    <n v="0.143432967041348"/>
    <n v="4151.7979942704897"/>
    <n v="38.610315189608698"/>
  </r>
  <r>
    <d v="2023-03-07T00:00:00"/>
    <x v="12"/>
    <n v="4195"/>
    <n v="0.14151718411848799"/>
    <n v="0.14259813763454299"/>
    <n v="4151.7979942704897"/>
    <n v="36.404011456539799"/>
  </r>
  <r>
    <d v="2023-03-07T00:00:00"/>
    <x v="12"/>
    <n v="4200"/>
    <n v="0.140740537052264"/>
    <n v="0.14183439069564999"/>
    <n v="4151.7979942704897"/>
    <n v="34.297994266470198"/>
  </r>
  <r>
    <d v="2023-03-07T00:00:00"/>
    <x v="12"/>
    <n v="4205"/>
    <n v="0.140035285174609"/>
    <n v="0.14114384396489099"/>
    <n v="4151.7979942704897"/>
    <n v="32.292263609205698"/>
  </r>
  <r>
    <d v="2023-03-07T00:00:00"/>
    <x v="12"/>
    <n v="4210"/>
    <n v="0.13912296245364"/>
    <n v="0.14052962901442301"/>
    <n v="4151.7979942704897"/>
    <n v="30.336676206418801"/>
  </r>
  <r>
    <d v="2023-03-07T00:00:00"/>
    <x v="12"/>
    <n v="4215"/>
    <n v="0.138279797564274"/>
    <n v="0.139710262327221"/>
    <n v="4151.7979942704897"/>
    <n v="28.431232097278698"/>
  </r>
  <r>
    <d v="2023-03-07T00:00:00"/>
    <x v="12"/>
    <n v="4220"/>
    <n v="0.137801309345773"/>
    <n v="0.138966596303747"/>
    <n v="4151.7979942704897"/>
    <n v="26.6762177554867"/>
  </r>
  <r>
    <d v="2023-03-07T00:00:00"/>
    <x v="12"/>
    <n v="4225"/>
    <n v="0.13711508395176"/>
    <n v="0.138303799202213"/>
    <n v="4151.7979942704897"/>
    <n v="24.971346701180799"/>
  </r>
  <r>
    <d v="2023-03-07T00:00:00"/>
    <x v="12"/>
    <n v="4230"/>
    <n v="0.13620977205251"/>
    <n v="0.13772842520523801"/>
    <n v="4151.7979942704897"/>
    <n v="23.316618913827"/>
  </r>
  <r>
    <d v="2023-03-07T00:00:00"/>
    <x v="12"/>
    <n v="4240"/>
    <n v="0.13496244503445901"/>
    <n v="0.13623811030670599"/>
    <n v="4151.7979942704897"/>
    <n v="20.257879657472198"/>
  </r>
  <r>
    <d v="2023-03-07T00:00:00"/>
    <x v="12"/>
    <n v="4250"/>
    <n v="0.13380009654472799"/>
    <n v="0.13514832872575899"/>
    <n v="4151.7979942704897"/>
    <n v="17.550143266428801"/>
  </r>
  <r>
    <d v="2023-03-07T00:00:00"/>
    <x v="12"/>
    <n v="4260"/>
    <n v="0.13277137261729"/>
    <n v="0.13420591759174799"/>
    <n v="4151.7979942704897"/>
    <n v="15.1432664645485"/>
  </r>
  <r>
    <d v="2023-03-07T00:00:00"/>
    <x v="12"/>
    <n v="4275"/>
    <n v="0.13098957601733699"/>
    <n v="0.132588734730682"/>
    <n v="4151.7979942704897"/>
    <n v="11.9340974179442"/>
  </r>
  <r>
    <d v="2023-03-07T00:00:00"/>
    <x v="12"/>
    <n v="4300"/>
    <n v="0.12894874048336799"/>
    <n v="0.130436276257129"/>
    <n v="4151.7979942704897"/>
    <n v="7.8724928365717801"/>
  </r>
  <r>
    <d v="2023-03-07T00:00:00"/>
    <x v="12"/>
    <n v="4325"/>
    <n v="0.12725600946264501"/>
    <n v="0.129179635576775"/>
    <n v="4151.7979942704897"/>
    <n v="5.0644699222210301"/>
  </r>
  <r>
    <d v="2023-03-07T00:00:00"/>
    <x v="12"/>
    <n v="4350"/>
    <n v="0.12660109076801601"/>
    <n v="0.12831779563251999"/>
    <n v="4151.7979942704897"/>
    <n v="3.20916905149164"/>
  </r>
  <r>
    <d v="2023-03-07T00:00:00"/>
    <x v="12"/>
    <n v="4400"/>
    <n v="0.12586177372992699"/>
    <n v="0.128394701340348"/>
    <n v="4151.7979942704897"/>
    <n v="1.2285100276643199"/>
  </r>
  <r>
    <d v="2023-03-07T00:00:00"/>
    <x v="12"/>
    <n v="4500"/>
    <n v="0.13270390149818201"/>
    <n v="0.13886535411841"/>
    <n v="4151.7979942704897"/>
    <n v="0.25071633291801698"/>
  </r>
  <r>
    <d v="2023-03-07T00:00:00"/>
    <x v="12"/>
    <n v="4600"/>
    <n v="0.14442675502174299"/>
    <n v="0.15972831652852101"/>
    <n v="4151.7979942704897"/>
    <n v="0.10028653319318701"/>
  </r>
  <r>
    <d v="2023-03-07T00:00:00"/>
    <x v="12"/>
    <n v="4700"/>
    <n v="0"/>
    <n v="0.18242702050696999"/>
    <n v="4151.7979942704897"/>
    <n v="0"/>
  </r>
  <r>
    <d v="2023-03-07T00:00:00"/>
    <x v="12"/>
    <n v="4800"/>
    <n v="0"/>
    <n v="0.210218779709648"/>
    <n v="4151.7979942704897"/>
    <n v="0"/>
  </r>
  <r>
    <d v="2023-03-07T00:00:00"/>
    <x v="12"/>
    <n v="5000"/>
    <n v="0"/>
    <n v="0.248697505910255"/>
    <n v="4151.7979942704897"/>
    <n v="0"/>
  </r>
  <r>
    <d v="2023-03-07T00:00:00"/>
    <x v="12"/>
    <n v="5200"/>
    <n v="0"/>
    <n v="0.29632344742521399"/>
    <n v="4151.7979942704897"/>
    <n v="0"/>
  </r>
  <r>
    <d v="2023-03-07T00:00:00"/>
    <x v="12"/>
    <n v="5400"/>
    <n v="0"/>
    <n v="0.34151855611180099"/>
    <n v="4151.7979942704897"/>
    <n v="0"/>
  </r>
  <r>
    <d v="2023-03-08T00:00:00"/>
    <x v="13"/>
    <n v="1200"/>
    <n v="0"/>
    <n v="1.48854055821501"/>
    <n v="4152.2408522082997"/>
    <n v="0"/>
  </r>
  <r>
    <d v="2023-03-08T00:00:00"/>
    <x v="13"/>
    <n v="1400"/>
    <n v="0"/>
    <n v="1.30832941025397"/>
    <n v="4152.2408522082997"/>
    <n v="0"/>
  </r>
  <r>
    <d v="2023-03-08T00:00:00"/>
    <x v="13"/>
    <n v="1600"/>
    <n v="0"/>
    <n v="1.1524963792337699"/>
    <n v="4152.2408522082997"/>
    <n v="0"/>
  </r>
  <r>
    <d v="2023-03-08T00:00:00"/>
    <x v="13"/>
    <n v="1800"/>
    <n v="0"/>
    <n v="1.01510861148089"/>
    <n v="4152.2408522082997"/>
    <n v="0"/>
  </r>
  <r>
    <d v="2023-03-08T00:00:00"/>
    <x v="13"/>
    <n v="2000"/>
    <n v="0"/>
    <n v="0.89213409390153298"/>
    <n v="4152.2408522082997"/>
    <n v="0"/>
  </r>
  <r>
    <d v="2023-03-08T00:00:00"/>
    <x v="13"/>
    <n v="2200"/>
    <n v="0"/>
    <n v="0.78070367310043998"/>
    <n v="4152.2408522082997"/>
    <n v="0"/>
  </r>
  <r>
    <d v="2023-03-08T00:00:00"/>
    <x v="13"/>
    <n v="2400"/>
    <n v="0"/>
    <n v="0.67869744323842296"/>
    <n v="4152.2408522082997"/>
    <n v="0"/>
  </r>
  <r>
    <d v="2023-03-08T00:00:00"/>
    <x v="13"/>
    <n v="2600"/>
    <n v="0"/>
    <n v="0.61594628134405705"/>
    <n v="4152.2408522082997"/>
    <n v="0"/>
  </r>
  <r>
    <d v="2023-03-08T00:00:00"/>
    <x v="13"/>
    <n v="2800"/>
    <n v="0.52402499425096605"/>
    <n v="0.54185228730056501"/>
    <n v="4152.2408522082997"/>
    <n v="1352.36624630398"/>
  </r>
  <r>
    <d v="2023-03-08T00:00:00"/>
    <x v="13"/>
    <n v="3000"/>
    <n v="0.46471094205557301"/>
    <n v="0.482546608568232"/>
    <n v="4152.2408522082997"/>
    <n v="1152.4916403996899"/>
  </r>
  <r>
    <d v="2023-03-08T00:00:00"/>
    <x v="13"/>
    <n v="3100"/>
    <n v="0.43006397218525499"/>
    <n v="0.444300833792172"/>
    <n v="4152.2408522082997"/>
    <n v="1052.5417980382799"/>
  </r>
  <r>
    <d v="2023-03-08T00:00:00"/>
    <x v="13"/>
    <n v="3200"/>
    <n v="0.39997056230782002"/>
    <n v="0.41044167172498203"/>
    <n v="4152.2408522082997"/>
    <n v="952.64211331421996"/>
  </r>
  <r>
    <d v="2023-03-08T00:00:00"/>
    <x v="13"/>
    <n v="3300"/>
    <n v="0.37037843273163001"/>
    <n v="0.37790157863655199"/>
    <n v="4152.2408522082997"/>
    <n v="852.79258622920304"/>
  </r>
  <r>
    <d v="2023-03-08T00:00:00"/>
    <x v="13"/>
    <n v="3350"/>
    <n v="0.35210278600614298"/>
    <n v="0.361898441211426"/>
    <n v="4152.2408522082997"/>
    <n v="802.86782268662296"/>
  </r>
  <r>
    <d v="2023-03-08T00:00:00"/>
    <x v="13"/>
    <n v="3400"/>
    <n v="0.33652942935646102"/>
    <n v="0.344881854858758"/>
    <n v="4152.2408522082997"/>
    <n v="752.96813796323499"/>
  </r>
  <r>
    <d v="2023-03-08T00:00:00"/>
    <x v="13"/>
    <n v="3450"/>
    <n v="0.32234966495380502"/>
    <n v="0.32705424268565803"/>
    <n v="4152.2408522082997"/>
    <n v="703.09353205800198"/>
  </r>
  <r>
    <d v="2023-03-08T00:00:00"/>
    <x v="13"/>
    <n v="3500"/>
    <n v="0.30653633208801701"/>
    <n v="0.31050294829268399"/>
    <n v="4152.2408522082997"/>
    <n v="653.24400497357203"/>
  </r>
  <r>
    <d v="2023-03-08T00:00:00"/>
    <x v="13"/>
    <n v="3550"/>
    <n v="0.28947545057850899"/>
    <n v="0.29449294600154902"/>
    <n v="4152.2408522082997"/>
    <n v="603.41955670756397"/>
  </r>
  <r>
    <d v="2023-03-08T00:00:00"/>
    <x v="13"/>
    <n v="3600"/>
    <n v="0.27433643978559702"/>
    <n v="0.278471805965536"/>
    <n v="4152.2408522082997"/>
    <n v="553.67034489785897"/>
  </r>
  <r>
    <d v="2023-03-08T00:00:00"/>
    <x v="13"/>
    <n v="3650"/>
    <n v="0.25980539884321302"/>
    <n v="0.26315320765848599"/>
    <n v="4152.2408522082997"/>
    <n v="504.02144836712301"/>
  </r>
  <r>
    <d v="2023-03-08T00:00:00"/>
    <x v="13"/>
    <n v="3700"/>
    <n v="0.24590352392556"/>
    <n v="0.24856616847247801"/>
    <n v="4152.2408522082997"/>
    <n v="454.52302474754498"/>
  </r>
  <r>
    <d v="2023-03-08T00:00:00"/>
    <x v="13"/>
    <n v="3750"/>
    <n v="0.23364899697060701"/>
    <n v="0.23502526137905699"/>
    <n v="4152.2408522082997"/>
    <n v="405.30046813979902"/>
  </r>
  <r>
    <d v="2023-03-08T00:00:00"/>
    <x v="13"/>
    <n v="3775"/>
    <n v="0.22731433566828099"/>
    <n v="0.22971532411922899"/>
    <n v="4152.2408522082997"/>
    <n v="380.85220216128403"/>
  </r>
  <r>
    <d v="2023-03-08T00:00:00"/>
    <x v="13"/>
    <n v="3800"/>
    <n v="0.22102624908031501"/>
    <n v="0.22313760057613499"/>
    <n v="4152.2408522082997"/>
    <n v="356.45409382291001"/>
  </r>
  <r>
    <d v="2023-03-08T00:00:00"/>
    <x v="13"/>
    <n v="3825"/>
    <n v="0.215507624986986"/>
    <n v="0.21734717304531001"/>
    <n v="4152.2408522082997"/>
    <n v="332.25661603590299"/>
  </r>
  <r>
    <d v="2023-03-08T00:00:00"/>
    <x v="13"/>
    <n v="3840"/>
    <n v="0.212553838671387"/>
    <n v="0.21424183493545099"/>
    <n v="4152.2408522082997"/>
    <n v="317.85850769469999"/>
  </r>
  <r>
    <d v="2023-03-08T00:00:00"/>
    <x v="13"/>
    <n v="3850"/>
    <n v="0.210253000575575"/>
    <n v="0.21185338034012699"/>
    <n v="4152.2408522082997"/>
    <n v="308.25976880280598"/>
  </r>
  <r>
    <d v="2023-03-08T00:00:00"/>
    <x v="13"/>
    <n v="3860"/>
    <n v="0.208475357674305"/>
    <n v="0.20998504422790701"/>
    <n v="4152.2408522082997"/>
    <n v="298.76134518734699"/>
  </r>
  <r>
    <d v="2023-03-08T00:00:00"/>
    <x v="13"/>
    <n v="3870"/>
    <n v="0.20639657656618601"/>
    <n v="0.20782583599399501"/>
    <n v="4152.2408522082997"/>
    <n v="289.26292157050102"/>
  </r>
  <r>
    <d v="2023-03-08T00:00:00"/>
    <x v="13"/>
    <n v="3875"/>
    <n v="0.20490138430222701"/>
    <n v="0.20698989496638601"/>
    <n v="4152.2408522082997"/>
    <n v="284.5137097603"/>
  </r>
  <r>
    <d v="2023-03-08T00:00:00"/>
    <x v="13"/>
    <n v="3880"/>
    <n v="0.20404196928912599"/>
    <n v="0.20607148314200899"/>
    <n v="4152.2408522082997"/>
    <n v="279.81465559416802"/>
  </r>
  <r>
    <d v="2023-03-08T00:00:00"/>
    <x v="13"/>
    <n v="3890"/>
    <n v="0.202079994658315"/>
    <n v="0.204001747067839"/>
    <n v="4152.2408522082997"/>
    <n v="270.41654724413598"/>
  </r>
  <r>
    <d v="2023-03-08T00:00:00"/>
    <x v="13"/>
    <n v="3900"/>
    <n v="0.200428100095221"/>
    <n v="0.20164197749885099"/>
    <n v="4152.2408522082997"/>
    <n v="261.06859654196103"/>
  </r>
  <r>
    <d v="2023-03-08T00:00:00"/>
    <x v="13"/>
    <n v="3910"/>
    <n v="0.19843570701393101"/>
    <n v="0.19958686653604299"/>
    <n v="4152.2408522082997"/>
    <n v="251.77080348053099"/>
  </r>
  <r>
    <d v="2023-03-08T00:00:00"/>
    <x v="13"/>
    <n v="3920"/>
    <n v="0.196130178835842"/>
    <n v="0.19776947566040301"/>
    <n v="4152.2408522082997"/>
    <n v="242.52316805108501"/>
  </r>
  <r>
    <d v="2023-03-08T00:00:00"/>
    <x v="13"/>
    <n v="3925"/>
    <n v="0.195135089186629"/>
    <n v="0.196732649517605"/>
    <n v="4152.2408522082997"/>
    <n v="237.92442916377701"/>
  </r>
  <r>
    <d v="2023-03-08T00:00:00"/>
    <x v="13"/>
    <n v="3930"/>
    <n v="0.194056613861737"/>
    <n v="0.19561475261780301"/>
    <n v="4152.2408522082997"/>
    <n v="233.32569026815"/>
  </r>
  <r>
    <d v="2023-03-08T00:00:00"/>
    <x v="13"/>
    <n v="3935"/>
    <n v="0.19289779057347001"/>
    <n v="0.19441860599528199"/>
    <n v="4152.2408522082997"/>
    <n v="228.72695137927099"/>
  </r>
  <r>
    <d v="2023-03-08T00:00:00"/>
    <x v="13"/>
    <n v="3940"/>
    <n v="0.19215810900990399"/>
    <n v="0.19363860282084899"/>
    <n v="4152.2408522082997"/>
    <n v="224.22852775739099"/>
  </r>
  <r>
    <d v="2023-03-08T00:00:00"/>
    <x v="13"/>
    <n v="3945"/>
    <n v="0.191318968161656"/>
    <n v="0.192761642709075"/>
    <n v="4152.2408522082997"/>
    <n v="219.730104137327"/>
  </r>
  <r>
    <d v="2023-03-08T00:00:00"/>
    <x v="13"/>
    <n v="3950"/>
    <n v="0.19038447996341101"/>
    <n v="0.191791580316787"/>
    <n v="4152.2408522082997"/>
    <n v="215.23168051707299"/>
  </r>
  <r>
    <d v="2023-03-08T00:00:00"/>
    <x v="13"/>
    <n v="3955"/>
    <n v="0.18889788278818201"/>
    <n v="0.19073182326597199"/>
    <n v="4152.2408522082997"/>
    <n v="210.683099264839"/>
  </r>
  <r>
    <d v="2023-03-08T00:00:00"/>
    <x v="13"/>
    <n v="3960"/>
    <n v="0.18824355824825101"/>
    <n v="0.18958538525827501"/>
    <n v="4152.2408522082997"/>
    <n v="206.23483328786301"/>
  </r>
  <r>
    <d v="2023-03-08T00:00:00"/>
    <x v="13"/>
    <n v="3965"/>
    <n v="0.18704316290304099"/>
    <n v="0.188790066338583"/>
    <n v="4152.2408522082997"/>
    <n v="201.78656729308599"/>
  </r>
  <r>
    <d v="2023-03-08T00:00:00"/>
    <x v="13"/>
    <n v="3970"/>
    <n v="0.18618831762787799"/>
    <n v="0.18746858843577599"/>
    <n v="4152.2408522082997"/>
    <n v="197.33830132393899"/>
  </r>
  <r>
    <d v="2023-03-08T00:00:00"/>
    <x v="13"/>
    <n v="3975"/>
    <n v="0.18523331137468099"/>
    <n v="0.186483939640221"/>
    <n v="4152.2408522082997"/>
    <n v="192.940192982431"/>
  </r>
  <r>
    <d v="2023-03-08T00:00:00"/>
    <x v="13"/>
    <n v="3980"/>
    <n v="0.184181569373255"/>
    <n v="0.185810153659902"/>
    <n v="4152.2408522082997"/>
    <n v="188.59224229221101"/>
  </r>
  <r>
    <d v="2023-03-08T00:00:00"/>
    <x v="13"/>
    <n v="3985"/>
    <n v="0.18343558202826299"/>
    <n v="0.18462953756890799"/>
    <n v="4152.2408522082997"/>
    <n v="184.24429158622399"/>
  </r>
  <r>
    <d v="2023-03-08T00:00:00"/>
    <x v="13"/>
    <n v="3990"/>
    <n v="0.182190566727465"/>
    <n v="0.183747957078531"/>
    <n v="4152.2408522082997"/>
    <n v="179.89634087777"/>
  </r>
  <r>
    <d v="2023-03-08T00:00:00"/>
    <x v="13"/>
    <n v="3995"/>
    <n v="0.18123957331041099"/>
    <n v="0.182763036744237"/>
    <n v="4152.2408522082997"/>
    <n v="175.598547823427"/>
  </r>
  <r>
    <d v="2023-03-08T00:00:00"/>
    <x v="13"/>
    <n v="4000"/>
    <n v="0.18018640071019901"/>
    <n v="0.18167786273620801"/>
    <n v="4152.2408522082997"/>
    <n v="171.30075475059701"/>
  </r>
  <r>
    <d v="2023-03-08T00:00:00"/>
    <x v="13"/>
    <n v="4005"/>
    <n v="0.179399983197052"/>
    <n v="0.18049510722263801"/>
    <n v="4152.2408522082997"/>
    <n v="167.05311933629901"/>
  </r>
  <r>
    <d v="2023-03-08T00:00:00"/>
    <x v="13"/>
    <n v="4010"/>
    <n v="0.17850174411067901"/>
    <n v="0.179574024830778"/>
    <n v="4152.2408522082997"/>
    <n v="162.85564154109599"/>
  </r>
  <r>
    <d v="2023-03-08T00:00:00"/>
    <x v="13"/>
    <n v="4015"/>
    <n v="0.17749501220168801"/>
    <n v="0.178545787955943"/>
    <n v="4152.2408522082997"/>
    <n v="158.658163743155"/>
  </r>
  <r>
    <d v="2023-03-08T00:00:00"/>
    <x v="13"/>
    <n v="4020"/>
    <n v="0.176382639354425"/>
    <n v="0.17775585018898399"/>
    <n v="4152.2408522082997"/>
    <n v="154.510843584947"/>
  </r>
  <r>
    <d v="2023-03-08T00:00:00"/>
    <x v="13"/>
    <n v="4025"/>
    <n v="0.17550450199271"/>
    <n v="0.176514753427918"/>
    <n v="4152.2408522082997"/>
    <n v="150.363523459877"/>
  </r>
  <r>
    <d v="2023-03-08T00:00:00"/>
    <x v="13"/>
    <n v="4030"/>
    <n v="0.174512676192564"/>
    <n v="0.17550390696489601"/>
    <n v="4152.2408522082997"/>
    <n v="146.26636093454701"/>
  </r>
  <r>
    <d v="2023-03-08T00:00:00"/>
    <x v="13"/>
    <n v="4035"/>
    <n v="0.17340985842387799"/>
    <n v="0.17470704539667101"/>
    <n v="4152.2408522082997"/>
    <n v="142.21935608891999"/>
  </r>
  <r>
    <d v="2023-03-08T00:00:00"/>
    <x v="13"/>
    <n v="4040"/>
    <n v="0.17251735264658599"/>
    <n v="0.173472994527441"/>
    <n v="4152.2408522082997"/>
    <n v="138.17235118441201"/>
  </r>
  <r>
    <d v="2023-03-08T00:00:00"/>
    <x v="13"/>
    <n v="4045"/>
    <n v="0.171506987851958"/>
    <n v="0.17244604127704799"/>
    <n v="4152.2408522082997"/>
    <n v="134.17550395128401"/>
  </r>
  <r>
    <d v="2023-03-08T00:00:00"/>
    <x v="13"/>
    <n v="4050"/>
    <n v="0.170381131782121"/>
    <n v="0.171612000729568"/>
    <n v="4152.2408522082997"/>
    <n v="130.22881436184201"/>
  </r>
  <r>
    <d v="2023-03-08T00:00:00"/>
    <x v="13"/>
    <n v="4055"/>
    <n v="0.169444793307855"/>
    <n v="0.17065539885886599"/>
    <n v="4152.2408522082997"/>
    <n v="126.332282388927"/>
  </r>
  <r>
    <d v="2023-03-08T00:00:00"/>
    <x v="13"/>
    <n v="4060"/>
    <n v="0.16838689613732599"/>
    <n v="0.169578520897709"/>
    <n v="4152.2408522082997"/>
    <n v="122.435750449709"/>
  </r>
  <r>
    <d v="2023-03-08T00:00:00"/>
    <x v="13"/>
    <n v="4065"/>
    <n v="0.16720933100087901"/>
    <n v="0.16838315658615"/>
    <n v="4152.2408522082997"/>
    <n v="118.539218480014"/>
  </r>
  <r>
    <d v="2023-03-08T00:00:00"/>
    <x v="13"/>
    <n v="4070"/>
    <n v="0.16620297758720301"/>
    <n v="0.167359597861023"/>
    <n v="4152.2408522082997"/>
    <n v="114.743001808515"/>
  </r>
  <r>
    <d v="2023-03-08T00:00:00"/>
    <x v="13"/>
    <n v="4075"/>
    <n v="0.16535662422769101"/>
    <n v="0.16649674932352301"/>
    <n v="4152.2408522082997"/>
    <n v="111.047100422171"/>
  </r>
  <r>
    <d v="2023-03-08T00:00:00"/>
    <x v="13"/>
    <n v="4080"/>
    <n v="0.164378605139194"/>
    <n v="0.16550341900086199"/>
    <n v="4152.2408522082997"/>
    <n v="107.35119898299401"/>
  </r>
  <r>
    <d v="2023-03-08T00:00:00"/>
    <x v="13"/>
    <n v="4085"/>
    <n v="0.16327048916369299"/>
    <n v="0.16438109249806401"/>
    <n v="4152.2408522082997"/>
    <n v="103.655297610818"/>
  </r>
  <r>
    <d v="2023-03-08T00:00:00"/>
    <x v="13"/>
    <n v="4090"/>
    <n v="0.16230774958618499"/>
    <n v="0.163404898219736"/>
    <n v="4152.2408522082997"/>
    <n v="100.05971146203601"/>
  </r>
  <r>
    <d v="2023-03-08T00:00:00"/>
    <x v="13"/>
    <n v="4095"/>
    <n v="0.16121020775988501"/>
    <n v="0.16229496354587"/>
    <n v="4152.2408522082997"/>
    <n v="96.464125326698806"/>
  </r>
  <r>
    <d v="2023-03-08T00:00:00"/>
    <x v="13"/>
    <n v="4100"/>
    <n v="0.16024694824244601"/>
    <n v="0.16158829693101701"/>
    <n v="4152.2408522082997"/>
    <n v="93.019012122104101"/>
  </r>
  <r>
    <d v="2023-03-08T00:00:00"/>
    <x v="13"/>
    <n v="4105"/>
    <n v="0.15941007851160799"/>
    <n v="0.16047254440144201"/>
    <n v="4152.2408522082997"/>
    <n v="89.573898931461798"/>
  </r>
  <r>
    <d v="2023-03-08T00:00:00"/>
    <x v="13"/>
    <n v="4110"/>
    <n v="0.15842926778369401"/>
    <n v="0.15948207192941199"/>
    <n v="4152.2408522082997"/>
    <n v="86.178943343645102"/>
  </r>
  <r>
    <d v="2023-03-08T00:00:00"/>
    <x v="13"/>
    <n v="4115"/>
    <n v="0.15730484726029401"/>
    <n v="0.15860996866486601"/>
    <n v="4152.2408522082997"/>
    <n v="82.834145387270098"/>
  </r>
  <r>
    <d v="2023-03-08T00:00:00"/>
    <x v="13"/>
    <n v="4120"/>
    <n v="0.15629561867920699"/>
    <n v="0.15759105622075201"/>
    <n v="4152.2408522082997"/>
    <n v="79.539505098019305"/>
  </r>
  <r>
    <d v="2023-03-08T00:00:00"/>
    <x v="13"/>
    <n v="4125"/>
    <n v="0.15539544404259001"/>
    <n v="0.156682376426241"/>
    <n v="4152.2408522082997"/>
    <n v="76.345180074360499"/>
  </r>
  <r>
    <d v="2023-03-08T00:00:00"/>
    <x v="13"/>
    <n v="4130"/>
    <n v="0.15459892939202399"/>
    <n v="0.155622668706419"/>
    <n v="4152.2408522082997"/>
    <n v="73.201012678929999"/>
  </r>
  <r>
    <d v="2023-03-08T00:00:00"/>
    <x v="13"/>
    <n v="4135"/>
    <n v="0.15364668392818301"/>
    <n v="0.15466562503956999"/>
    <n v="4152.2408522082997"/>
    <n v="70.107002941328304"/>
  </r>
  <r>
    <d v="2023-03-08T00:00:00"/>
    <x v="13"/>
    <n v="4140"/>
    <n v="0.152537652928253"/>
    <n v="0.15380661151380901"/>
    <n v="4152.2408522082997"/>
    <n v="67.063150819343406"/>
  </r>
  <r>
    <d v="2023-03-08T00:00:00"/>
    <x v="13"/>
    <n v="4145"/>
    <n v="0.15177616517419801"/>
    <n v="0.15278860085188201"/>
    <n v="4152.2408522082997"/>
    <n v="64.119614014141902"/>
  </r>
  <r>
    <d v="2023-03-08T00:00:00"/>
    <x v="13"/>
    <n v="4150"/>
    <n v="0.150851540846172"/>
    <n v="0.152115016124551"/>
    <n v="4152.2408522082997"/>
    <n v="61.276392447704197"/>
  </r>
  <r>
    <d v="2023-03-08T00:00:00"/>
    <x v="13"/>
    <n v="4155"/>
    <n v="0.14988916593966001"/>
    <n v="0.151151952475892"/>
    <n v="4152.2408522082997"/>
    <n v="58.433648579263298"/>
  </r>
  <r>
    <d v="2023-03-08T00:00:00"/>
    <x v="13"/>
    <n v="4160"/>
    <n v="0.149096779376406"/>
    <n v="0.15010759644455901"/>
    <n v="4152.2408522082997"/>
    <n v="55.674978466263802"/>
  </r>
  <r>
    <d v="2023-03-08T00:00:00"/>
    <x v="13"/>
    <n v="4165"/>
    <n v="0.14813374395846199"/>
    <n v="0.149399468526379"/>
    <n v="4152.2408522082997"/>
    <n v="53.016623659661597"/>
  </r>
  <r>
    <d v="2023-03-08T00:00:00"/>
    <x v="13"/>
    <n v="4170"/>
    <n v="0.14725038827994599"/>
    <n v="0.148519842649255"/>
    <n v="4152.2408522082997"/>
    <n v="50.408426487077399"/>
  </r>
  <r>
    <d v="2023-03-08T00:00:00"/>
    <x v="13"/>
    <n v="4175"/>
    <n v="0.14644519588577201"/>
    <n v="0.14771995180883701"/>
    <n v="4152.2408522082997"/>
    <n v="47.900544563739203"/>
  </r>
  <r>
    <d v="2023-03-08T00:00:00"/>
    <x v="13"/>
    <n v="4180"/>
    <n v="0.14546100256516301"/>
    <n v="0.14674275795945299"/>
    <n v="4152.2408522082997"/>
    <n v="45.392662642080801"/>
  </r>
  <r>
    <d v="2023-03-08T00:00:00"/>
    <x v="13"/>
    <n v="4190"/>
    <n v="0.143974209230116"/>
    <n v="0.14501495245745599"/>
    <n v="4152.2408522082997"/>
    <n v="40.728002255237399"/>
  </r>
  <r>
    <d v="2023-03-08T00:00:00"/>
    <x v="13"/>
    <n v="4200"/>
    <n v="0.142264169724864"/>
    <n v="0.14359184368765601"/>
    <n v="4152.2408522082997"/>
    <n v="36.364287746545799"/>
  </r>
  <r>
    <d v="2023-03-08T00:00:00"/>
    <x v="13"/>
    <n v="4210"/>
    <n v="0.140853651417639"/>
    <n v="0.141943918595998"/>
    <n v="4152.2408522082997"/>
    <n v="32.3015190354674"/>
  </r>
  <r>
    <d v="2023-03-08T00:00:00"/>
    <x v="13"/>
    <n v="4225"/>
    <n v="0.13864233233873699"/>
    <n v="0.1397891986093"/>
    <n v="4152.2408522082997"/>
    <n v="26.7841788296145"/>
  </r>
  <r>
    <d v="2023-03-08T00:00:00"/>
    <x v="13"/>
    <n v="4250"/>
    <n v="0.13546978664495399"/>
    <n v="0.13675750424995101"/>
    <n v="4152.2408522082997"/>
    <n v="19.160217815823199"/>
  </r>
  <r>
    <d v="2023-03-08T00:00:00"/>
    <x v="13"/>
    <n v="4300"/>
    <n v="0.13033362370016899"/>
    <n v="0.131716971689914"/>
    <n v="4152.2408522082997"/>
    <n v="8.8779019662878191"/>
  </r>
  <r>
    <d v="2023-03-08T00:00:00"/>
    <x v="13"/>
    <n v="4350"/>
    <n v="0.12742116234999201"/>
    <n v="0.12973323044982299"/>
    <n v="4152.2408522082997"/>
    <n v="3.7618228734675601"/>
  </r>
  <r>
    <d v="2023-03-08T00:00:00"/>
    <x v="13"/>
    <n v="4400"/>
    <n v="0.12741251923994201"/>
    <n v="0.129571685418819"/>
    <n v="4152.2408522082997"/>
    <n v="1.5298079655288701"/>
  </r>
  <r>
    <d v="2023-03-08T00:00:00"/>
    <x v="13"/>
    <n v="4500"/>
    <n v="0.13257754721825499"/>
    <n v="0.13783626188199799"/>
    <n v="4152.2408522082997"/>
    <n v="0.30094582955909499"/>
  </r>
  <r>
    <d v="2023-03-08T00:00:00"/>
    <x v="13"/>
    <n v="4600"/>
    <n v="0.14081463307629999"/>
    <n v="0.15573639250600399"/>
    <n v="4152.2408522082997"/>
    <n v="0.10031527628104001"/>
  </r>
  <r>
    <d v="2023-03-08T00:00:00"/>
    <x v="13"/>
    <n v="4800"/>
    <n v="0"/>
    <n v="0.20501928377388701"/>
    <n v="4152.2408522082997"/>
    <n v="0"/>
  </r>
  <r>
    <d v="2023-03-08T00:00:00"/>
    <x v="13"/>
    <n v="5000"/>
    <n v="0"/>
    <n v="0.242579910434218"/>
    <n v="4152.2408522082997"/>
    <n v="0"/>
  </r>
  <r>
    <d v="2023-03-09T00:00:00"/>
    <x v="14"/>
    <n v="1200"/>
    <n v="0"/>
    <n v="1.45432885199075"/>
    <n v="4153.0619356106899"/>
    <n v="0"/>
  </r>
  <r>
    <d v="2023-03-09T00:00:00"/>
    <x v="14"/>
    <n v="1400"/>
    <n v="0"/>
    <n v="1.2782853459210799"/>
    <n v="4153.0619356106899"/>
    <n v="0"/>
  </r>
  <r>
    <d v="2023-03-09T00:00:00"/>
    <x v="14"/>
    <n v="1600"/>
    <n v="0"/>
    <n v="1.12605631280309"/>
    <n v="4153.0619356106899"/>
    <n v="0"/>
  </r>
  <r>
    <d v="2023-03-09T00:00:00"/>
    <x v="14"/>
    <n v="1800"/>
    <n v="0"/>
    <n v="0.99184614273239802"/>
    <n v="4153.0619356106899"/>
    <n v="0"/>
  </r>
  <r>
    <d v="2023-03-09T00:00:00"/>
    <x v="14"/>
    <n v="2000"/>
    <n v="0"/>
    <n v="0.87171609951871298"/>
    <n v="4153.0619356106899"/>
    <n v="0"/>
  </r>
  <r>
    <d v="2023-03-09T00:00:00"/>
    <x v="14"/>
    <n v="2200"/>
    <n v="0"/>
    <n v="0.76286341327573903"/>
    <n v="4153.0619356106899"/>
    <n v="0"/>
  </r>
  <r>
    <d v="2023-03-09T00:00:00"/>
    <x v="14"/>
    <n v="2400"/>
    <n v="0"/>
    <n v="0.66321724198374699"/>
    <n v="4153.0619356106899"/>
    <n v="0"/>
  </r>
  <r>
    <d v="2023-03-09T00:00:00"/>
    <x v="14"/>
    <n v="2600"/>
    <n v="0.57119700856098499"/>
    <n v="0.60192057937759502"/>
    <n v="4153.0619356106899"/>
    <n v="1553.1370239499199"/>
  </r>
  <r>
    <d v="2023-03-09T00:00:00"/>
    <x v="14"/>
    <n v="2800"/>
    <n v="0.512128060385585"/>
    <n v="0.54287733832459895"/>
    <n v="4153.0619356106899"/>
    <n v="1353.2121122892599"/>
  </r>
  <r>
    <d v="2023-03-09T00:00:00"/>
    <x v="14"/>
    <n v="3000"/>
    <n v="0.45419309377844602"/>
    <n v="0.47161814540665098"/>
    <n v="4153.0619356106899"/>
    <n v="1153.3122300749201"/>
  </r>
  <r>
    <d v="2023-03-09T00:00:00"/>
    <x v="14"/>
    <n v="3100"/>
    <n v="0.42774452320850098"/>
    <n v="0.44011488253555597"/>
    <n v="4153.0619356106899"/>
    <n v="1053.4123478599499"/>
  </r>
  <r>
    <d v="2023-03-09T00:00:00"/>
    <x v="14"/>
    <n v="3200"/>
    <n v="0.39631209323997002"/>
    <n v="0.40568515078620299"/>
    <n v="4153.0619356106899"/>
    <n v="953.51246564580401"/>
  </r>
  <r>
    <d v="2023-03-09T00:00:00"/>
    <x v="14"/>
    <n v="3300"/>
    <n v="0.36585540207481998"/>
    <n v="0.372756734019142"/>
    <n v="4153.0619356106899"/>
    <n v="853.66264232455603"/>
  </r>
  <r>
    <d v="2023-03-09T00:00:00"/>
    <x v="14"/>
    <n v="3350"/>
    <n v="0.35076923772621199"/>
    <n v="0.35664282523251101"/>
    <n v="4153.0619356106899"/>
    <n v="803.76276011076698"/>
  </r>
  <r>
    <d v="2023-03-09T00:00:00"/>
    <x v="14"/>
    <n v="3400"/>
    <n v="0.33457173197009199"/>
    <n v="0.33964070581188599"/>
    <n v="4153.0619356106899"/>
    <n v="753.86287789587197"/>
  </r>
  <r>
    <d v="2023-03-09T00:00:00"/>
    <x v="14"/>
    <n v="3450"/>
    <n v="0.31975114531308901"/>
    <n v="0.32400597849699603"/>
    <n v="4153.0619356106899"/>
    <n v="704.01305457368903"/>
  </r>
  <r>
    <d v="2023-03-09T00:00:00"/>
    <x v="14"/>
    <n v="3500"/>
    <n v="0.303588081175451"/>
    <n v="0.30895497026590701"/>
    <n v="4153.0619356106899"/>
    <n v="654.18826069928798"/>
  </r>
  <r>
    <d v="2023-03-09T00:00:00"/>
    <x v="14"/>
    <n v="3550"/>
    <n v="0.28795468114075001"/>
    <n v="0.29247750312309501"/>
    <n v="4153.0619356106899"/>
    <n v="604.388496269705"/>
  </r>
  <r>
    <d v="2023-03-09T00:00:00"/>
    <x v="14"/>
    <n v="3600"/>
    <n v="0.27359907910699099"/>
    <n v="0.27609539424421597"/>
    <n v="4153.0619356106899"/>
    <n v="554.66382017816898"/>
  </r>
  <r>
    <d v="2023-03-09T00:00:00"/>
    <x v="14"/>
    <n v="3650"/>
    <n v="0.25944362091385997"/>
    <n v="0.262451892801496"/>
    <n v="4153.0619356106899"/>
    <n v="505.08932076911998"/>
  </r>
  <r>
    <d v="2023-03-09T00:00:00"/>
    <x v="14"/>
    <n v="3700"/>
    <n v="0.24643160114214099"/>
    <n v="0.24802971037136001"/>
    <n v="4153.0619356106899"/>
    <n v="455.66499803664698"/>
  </r>
  <r>
    <d v="2023-03-09T00:00:00"/>
    <x v="14"/>
    <n v="3750"/>
    <n v="0.23379028282523001"/>
    <n v="0.23627281191452601"/>
    <n v="4153.0619356106899"/>
    <n v="406.56605811108102"/>
  </r>
  <r>
    <d v="2023-03-09T00:00:00"/>
    <x v="14"/>
    <n v="3800"/>
    <n v="0.222279232136777"/>
    <n v="0.22419710704297"/>
    <n v="4153.0619356106899"/>
    <n v="357.86758932168101"/>
  </r>
  <r>
    <d v="2023-03-09T00:00:00"/>
    <x v="14"/>
    <n v="3825"/>
    <n v="0.216996040860581"/>
    <n v="0.21867410966255801"/>
    <n v="4153.0619356106899"/>
    <n v="333.76864938630899"/>
  </r>
  <r>
    <d v="2023-03-09T00:00:00"/>
    <x v="14"/>
    <n v="3850"/>
    <n v="0.21184548709026901"/>
    <n v="0.21331437793160599"/>
    <n v="4153.0619356106899"/>
    <n v="309.86994502955798"/>
  </r>
  <r>
    <d v="2023-03-09T00:00:00"/>
    <x v="14"/>
    <n v="3875"/>
    <n v="0.20653081594689801"/>
    <n v="0.20782177804691501"/>
    <n v="4153.0619356106899"/>
    <n v="286.17147624478503"/>
  </r>
  <r>
    <d v="2023-03-09T00:00:00"/>
    <x v="14"/>
    <n v="3890"/>
    <n v="0.20331771159154899"/>
    <n v="0.20510812889160299"/>
    <n v="4153.0619356106899"/>
    <n v="272.12259520821198"/>
  </r>
  <r>
    <d v="2023-03-09T00:00:00"/>
    <x v="14"/>
    <n v="3900"/>
    <n v="0.20141420582852901"/>
    <n v="0.20311453149380901"/>
    <n v="4153.0619356106899"/>
    <n v="262.82341969768697"/>
  </r>
  <r>
    <d v="2023-03-09T00:00:00"/>
    <x v="14"/>
    <n v="3910"/>
    <n v="0.19975314617818599"/>
    <n v="0.20083067155405199"/>
    <n v="4153.0619356106899"/>
    <n v="253.57430309878001"/>
  </r>
  <r>
    <d v="2023-03-09T00:00:00"/>
    <x v="14"/>
    <n v="3920"/>
    <n v="0.19776218398672099"/>
    <n v="0.198787598226559"/>
    <n v="4153.0619356106899"/>
    <n v="244.375245391829"/>
  </r>
  <r>
    <d v="2023-03-09T00:00:00"/>
    <x v="14"/>
    <n v="3925"/>
    <n v="0.19665077316657401"/>
    <n v="0.19765218111186"/>
    <n v="4153.0619356106899"/>
    <n v="239.77571653048199"/>
  </r>
  <r>
    <d v="2023-03-09T00:00:00"/>
    <x v="14"/>
    <n v="3930"/>
    <n v="0.19546557787889601"/>
    <n v="0.19693109616835999"/>
    <n v="4153.0619356106899"/>
    <n v="235.226246574317"/>
  </r>
  <r>
    <d v="2023-03-09T00:00:00"/>
    <x v="14"/>
    <n v="3940"/>
    <n v="0.193351529331107"/>
    <n v="0.19474964896999999"/>
    <n v="4153.0619356106899"/>
    <n v="226.12730663516601"/>
  </r>
  <r>
    <d v="2023-03-09T00:00:00"/>
    <x v="14"/>
    <n v="3950"/>
    <n v="0.191373639125092"/>
    <n v="0.19314980136898799"/>
    <n v="4153.0619356106899"/>
    <n v="217.17854338248"/>
  </r>
  <r>
    <d v="2023-03-09T00:00:00"/>
    <x v="14"/>
    <n v="3960"/>
    <n v="0.18949073625469001"/>
    <n v="0.19118631814112499"/>
    <n v="4153.0619356106899"/>
    <n v="208.27983902037499"/>
  </r>
  <r>
    <d v="2023-03-09T00:00:00"/>
    <x v="14"/>
    <n v="3970"/>
    <n v="0.187259473193891"/>
    <n v="0.18888282577597601"/>
    <n v="4153.0619356106899"/>
    <n v="199.38113467710801"/>
  </r>
  <r>
    <d v="2023-03-09T00:00:00"/>
    <x v="14"/>
    <n v="3975"/>
    <n v="0.18661726545169499"/>
    <n v="0.18820258660333"/>
    <n v="4153.0619356106899"/>
    <n v="195.08195917553101"/>
  </r>
  <r>
    <d v="2023-03-09T00:00:00"/>
    <x v="14"/>
    <n v="3980"/>
    <n v="0.185480161478982"/>
    <n v="0.187032573183291"/>
    <n v="4153.0619356106899"/>
    <n v="190.68266587470299"/>
  </r>
  <r>
    <d v="2023-03-09T00:00:00"/>
    <x v="14"/>
    <n v="3985"/>
    <n v="0.184638855305748"/>
    <n v="0.186157428422943"/>
    <n v="4153.0619356106899"/>
    <n v="186.38349038708401"/>
  </r>
  <r>
    <d v="2023-03-09T00:00:00"/>
    <x v="14"/>
    <n v="3990"/>
    <n v="0.18369849948424499"/>
    <n v="0.185185157340961"/>
    <n v="4153.0619356106899"/>
    <n v="182.084314886735"/>
  </r>
  <r>
    <d v="2023-03-09T00:00:00"/>
    <x v="14"/>
    <n v="3995"/>
    <n v="0.182662067116273"/>
    <n v="0.18411855521474199"/>
    <n v="4153.0619356106899"/>
    <n v="177.78513937884699"/>
  </r>
  <r>
    <d v="2023-03-09T00:00:00"/>
    <x v="14"/>
    <n v="4000"/>
    <n v="0.18153214582339799"/>
    <n v="0.18296005527003101"/>
    <n v="4153.0619356106899"/>
    <n v="173.485963890828"/>
  </r>
  <r>
    <d v="2023-03-09T00:00:00"/>
    <x v="14"/>
    <n v="4005"/>
    <n v="0.180310975436412"/>
    <n v="0.182060836985282"/>
    <n v="4153.0619356106899"/>
    <n v="169.23684729103201"/>
  </r>
  <r>
    <d v="2023-03-09T00:00:00"/>
    <x v="14"/>
    <n v="4010"/>
    <n v="0.17934485195653799"/>
    <n v="0.18106051126593201"/>
    <n v="4153.0619356106899"/>
    <n v="165.03778954874599"/>
  </r>
  <r>
    <d v="2023-03-09T00:00:00"/>
    <x v="14"/>
    <n v="4015"/>
    <n v="0.17861568502483999"/>
    <n v="0.17996160374238701"/>
    <n v="4153.0619356106899"/>
    <n v="160.888790737325"/>
  </r>
  <r>
    <d v="2023-03-09T00:00:00"/>
    <x v="14"/>
    <n v="4020"/>
    <n v="0.17744477025917099"/>
    <n v="0.17876627275471499"/>
    <n v="4153.0619356106899"/>
    <n v="156.68973301610399"/>
  </r>
  <r>
    <d v="2023-03-09T00:00:00"/>
    <x v="14"/>
    <n v="4025"/>
    <n v="0.17650304830386601"/>
    <n v="0.17780015582320199"/>
    <n v="4153.0619356106899"/>
    <n v="152.59079310638299"/>
  </r>
  <r>
    <d v="2023-03-09T00:00:00"/>
    <x v="14"/>
    <n v="4030"/>
    <n v="0.17545570592849"/>
    <n v="0.176729801922199"/>
    <n v="4153.0619356106899"/>
    <n v="148.491853172037"/>
  </r>
  <r>
    <d v="2023-03-09T00:00:00"/>
    <x v="14"/>
    <n v="4035"/>
    <n v="0.17430493494251501"/>
    <n v="0.17586974778898101"/>
    <n v="4153.0619356106899"/>
    <n v="144.44297211311701"/>
  </r>
  <r>
    <d v="2023-03-09T00:00:00"/>
    <x v="14"/>
    <n v="4040"/>
    <n v="0.17336083389458901"/>
    <n v="0.17489884837052899"/>
    <n v="4153.0619356106899"/>
    <n v="140.444149973332"/>
  </r>
  <r>
    <d v="2023-03-09T00:00:00"/>
    <x v="14"/>
    <n v="4045"/>
    <n v="0.17230654763630501"/>
    <n v="0.17381932996435301"/>
    <n v="4153.0619356106899"/>
    <n v="136.44532785783201"/>
  </r>
  <r>
    <d v="2023-03-09T00:00:00"/>
    <x v="14"/>
    <n v="4050"/>
    <n v="0.17144218191612301"/>
    <n v="0.17263300806739801"/>
    <n v="4153.0619356106899"/>
    <n v="132.496564570983"/>
  </r>
  <r>
    <d v="2023-03-09T00:00:00"/>
    <x v="14"/>
    <n v="4055"/>
    <n v="0.17046188734464199"/>
    <n v="0.17163413302847699"/>
    <n v="4153.0619356106899"/>
    <n v="128.59786021988501"/>
  </r>
  <r>
    <d v="2023-03-09T00:00:00"/>
    <x v="14"/>
    <n v="4060"/>
    <n v="0.16936763134079999"/>
    <n v="0.17081076398251099"/>
    <n v="4153.0619356106899"/>
    <n v="124.74921475903101"/>
  </r>
  <r>
    <d v="2023-03-09T00:00:00"/>
    <x v="14"/>
    <n v="4065"/>
    <n v="0.16844573171338101"/>
    <n v="0.169583606646562"/>
    <n v="4153.0619356106899"/>
    <n v="120.900569298942"/>
  </r>
  <r>
    <d v="2023-03-09T00:00:00"/>
    <x v="14"/>
    <n v="4070"/>
    <n v="0.16740463545657799"/>
    <n v="0.168526686782659"/>
    <n v="4153.0619356106899"/>
    <n v="117.10198272400299"/>
  </r>
  <r>
    <d v="2023-03-09T00:00:00"/>
    <x v="14"/>
    <n v="4075"/>
    <n v="0.16624578524726799"/>
    <n v="0.16762959686103199"/>
    <n v="4153.0619356106899"/>
    <n v="113.35345503563801"/>
  </r>
  <r>
    <d v="2023-03-09T00:00:00"/>
    <x v="14"/>
    <n v="4080"/>
    <n v="0.165243647668952"/>
    <n v="0.16660974625494299"/>
    <n v="4153.0619356106899"/>
    <n v="109.654986260325"/>
  </r>
  <r>
    <d v="2023-03-09T00:00:00"/>
    <x v="14"/>
    <n v="4085"/>
    <n v="0.16438878056591699"/>
    <n v="0.16546832953111501"/>
    <n v="4153.0619356106899"/>
    <n v="106.006576348179"/>
  </r>
  <r>
    <d v="2023-03-09T00:00:00"/>
    <x v="14"/>
    <n v="4090"/>
    <n v="0.163138749074421"/>
    <n v="0.16447274016913299"/>
    <n v="4153.0619356106899"/>
    <n v="102.358166490984"/>
  </r>
  <r>
    <d v="2023-03-09T00:00:00"/>
    <x v="14"/>
    <n v="4095"/>
    <n v="0.162295336511457"/>
    <n v="0.16361463380976801"/>
    <n v="4153.0619356106899"/>
    <n v="98.859933272633697"/>
  </r>
  <r>
    <d v="2023-03-09T00:00:00"/>
    <x v="14"/>
    <n v="4100"/>
    <n v="0.16131955929102099"/>
    <n v="0.16262539039249799"/>
    <n v="4153.0619356106899"/>
    <n v="95.361700051857895"/>
  </r>
  <r>
    <d v="2023-03-09T00:00:00"/>
    <x v="14"/>
    <n v="4105"/>
    <n v="0.16021208490946201"/>
    <n v="0.16150561542251601"/>
    <n v="4153.0619356106899"/>
    <n v="91.863466827979806"/>
  </r>
  <r>
    <d v="2023-03-09T00:00:00"/>
    <x v="14"/>
    <n v="4110"/>
    <n v="0.15922954963407401"/>
    <n v="0.16051175366390999"/>
    <n v="4153.0619356106899"/>
    <n v="88.465351378270896"/>
  </r>
  <r>
    <d v="2023-03-09T00:00:00"/>
    <x v="14"/>
    <n v="4115"/>
    <n v="0.15836533627244501"/>
    <n v="0.15963724773263999"/>
    <n v="4153.0619356106899"/>
    <n v="85.167353761971"/>
  </r>
  <r>
    <d v="2023-03-09T00:00:00"/>
    <x v="14"/>
    <n v="4120"/>
    <n v="0.15736095871781799"/>
    <n v="0.15862374656372299"/>
    <n v="4153.0619356106899"/>
    <n v="81.869356101780298"/>
  </r>
  <r>
    <d v="2023-03-09T00:00:00"/>
    <x v="14"/>
    <n v="4125"/>
    <n v="0.15646709335508599"/>
    <n v="0.157721835447061"/>
    <n v="4153.0619356106899"/>
    <n v="78.6714762386666"/>
  </r>
  <r>
    <d v="2023-03-09T00:00:00"/>
    <x v="14"/>
    <n v="4130"/>
    <n v="0.15542902695255301"/>
    <n v="0.15667688686174"/>
    <n v="4153.0619356106899"/>
    <n v="75.473596374535404"/>
  </r>
  <r>
    <d v="2023-03-09T00:00:00"/>
    <x v="14"/>
    <n v="4135"/>
    <n v="0.15449424684288901"/>
    <n v="0.155736351324084"/>
    <n v="4153.0619356106899"/>
    <n v="72.375834321834603"/>
  </r>
  <r>
    <d v="2023-03-09T00:00:00"/>
    <x v="14"/>
    <n v="4140"/>
    <n v="0.15365832342309799"/>
    <n v="0.154895841140612"/>
    <n v="4153.0619356106899"/>
    <n v="69.3781900454332"/>
  </r>
  <r>
    <d v="2023-03-09T00:00:00"/>
    <x v="14"/>
    <n v="4145"/>
    <n v="0.152670678970273"/>
    <n v="0.15390481947930201"/>
    <n v="4153.0619356106899"/>
    <n v="66.380545758753399"/>
  </r>
  <r>
    <d v="2023-03-09T00:00:00"/>
    <x v="14"/>
    <n v="4150"/>
    <n v="0.151775947186508"/>
    <n v="0.15300793677694699"/>
    <n v="4153.0619356106899"/>
    <n v="63.483019242595397"/>
  </r>
  <r>
    <d v="2023-03-09T00:00:00"/>
    <x v="14"/>
    <n v="4160"/>
    <n v="0.15008071440052001"/>
    <n v="0.15131223207234801"/>
    <n v="4153.0619356106899"/>
    <n v="57.918138993190802"/>
  </r>
  <r>
    <d v="2023-03-09T00:00:00"/>
    <x v="14"/>
    <n v="4170"/>
    <n v="0.14812939409996201"/>
    <n v="0.149365837886133"/>
    <n v="4153.0619356106899"/>
    <n v="52.5117785711886"/>
  </r>
  <r>
    <d v="2023-03-09T00:00:00"/>
    <x v="14"/>
    <n v="4175"/>
    <n v="0.14739963417771801"/>
    <n v="0.14864066181718599"/>
    <n v="4153.0619356106899"/>
    <n v="50.008833935820903"/>
  </r>
  <r>
    <d v="2023-03-09T00:00:00"/>
    <x v="14"/>
    <n v="4180"/>
    <n v="0.14650127212766201"/>
    <n v="0.14774841302671701"/>
    <n v="4153.0619356106899"/>
    <n v="47.505889280245903"/>
  </r>
  <r>
    <d v="2023-03-09T00:00:00"/>
    <x v="14"/>
    <n v="4190"/>
    <n v="0.144938419860734"/>
    <n v="0.146202494532502"/>
    <n v="4153.0619356106899"/>
    <n v="42.800353379488001"/>
  </r>
  <r>
    <d v="2023-03-09T00:00:00"/>
    <x v="14"/>
    <n v="4200"/>
    <n v="0.143175889268947"/>
    <n v="0.14472139638051801"/>
    <n v="4153.0619356106899"/>
    <n v="38.345111893298601"/>
  </r>
  <r>
    <d v="2023-03-09T00:00:00"/>
    <x v="14"/>
    <n v="4210"/>
    <n v="0.141720214913578"/>
    <n v="0.143039597486111"/>
    <n v="4153.0619356106899"/>
    <n v="34.190223797619801"/>
  </r>
  <r>
    <d v="2023-03-09T00:00:00"/>
    <x v="14"/>
    <n v="4220"/>
    <n v="0.14032110952794699"/>
    <n v="0.14168017299052099"/>
    <n v="4153.0619356106899"/>
    <n v="30.385747935891199"/>
  </r>
  <r>
    <d v="2023-03-09T00:00:00"/>
    <x v="14"/>
    <n v="4225"/>
    <n v="0.13961066770972599"/>
    <n v="0.14099307811957301"/>
    <n v="4153.0619356106899"/>
    <n v="28.583627812424599"/>
  </r>
  <r>
    <d v="2023-03-09T00:00:00"/>
    <x v="14"/>
    <n v="4250"/>
    <n v="0.13628474977708899"/>
    <n v="0.13782473196300599"/>
    <n v="4153.0619356106899"/>
    <n v="20.674322716324799"/>
  </r>
  <r>
    <d v="2023-03-09T00:00:00"/>
    <x v="14"/>
    <n v="4275"/>
    <n v="0.13357795806630901"/>
    <n v="0.13536046057966999"/>
    <n v="4153.0619356106899"/>
    <n v="14.567137820832301"/>
  </r>
  <r>
    <d v="2023-03-09T00:00:00"/>
    <x v="14"/>
    <n v="4300"/>
    <n v="0.13161584373711199"/>
    <n v="0.13290437101067201"/>
    <n v="4153.0619356106899"/>
    <n v="9.9617196768601204"/>
  </r>
  <r>
    <d v="2023-03-09T00:00:00"/>
    <x v="14"/>
    <n v="4400"/>
    <n v="0.12752717843663799"/>
    <n v="0.130067325688761"/>
    <n v="4153.0619356106899"/>
    <n v="1.80212013879352"/>
  </r>
  <r>
    <d v="2023-03-09T00:00:00"/>
    <x v="14"/>
    <n v="4500"/>
    <n v="0.131932296816103"/>
    <n v="0.13652052980291901"/>
    <n v="4153.0619356106899"/>
    <n v="0.35041224910539598"/>
  </r>
  <r>
    <d v="2023-03-09T00:00:00"/>
    <x v="14"/>
    <n v="4600"/>
    <n v="0.14604324448404901"/>
    <n v="0.15636255719821901"/>
    <n v="4153.0619356106899"/>
    <n v="0.15017667854314101"/>
  </r>
  <r>
    <d v="2023-03-09T00:00:00"/>
    <x v="14"/>
    <n v="4800"/>
    <n v="0"/>
    <n v="0.20001986168404201"/>
    <n v="4153.0619356106899"/>
    <n v="0"/>
  </r>
  <r>
    <d v="2023-03-09T00:00:00"/>
    <x v="14"/>
    <n v="5000"/>
    <n v="0"/>
    <n v="0.23673183607329301"/>
    <n v="4153.0619356106899"/>
    <n v="0"/>
  </r>
  <r>
    <d v="2023-03-09T00:00:00"/>
    <x v="14"/>
    <n v="5200"/>
    <n v="0"/>
    <n v="0.28214092397943102"/>
    <n v="4153.0619356106899"/>
    <n v="0"/>
  </r>
  <r>
    <d v="2023-03-10T00:00:00"/>
    <x v="15"/>
    <n v="1200"/>
    <n v="0"/>
    <n v="1.42276211366543"/>
    <n v="4153.3539036006596"/>
    <n v="0"/>
  </r>
  <r>
    <d v="2023-03-10T00:00:00"/>
    <x v="15"/>
    <n v="1400"/>
    <n v="0"/>
    <n v="1.2505505928276699"/>
    <n v="4153.3539036006596"/>
    <n v="0"/>
  </r>
  <r>
    <d v="2023-03-10T00:00:00"/>
    <x v="15"/>
    <n v="1600"/>
    <n v="0"/>
    <n v="1.10163540260858"/>
    <n v="4153.3539036006596"/>
    <n v="0"/>
  </r>
  <r>
    <d v="2023-03-10T00:00:00"/>
    <x v="15"/>
    <n v="1800"/>
    <n v="0"/>
    <n v="0.97034697553616001"/>
    <n v="4153.3539036006596"/>
    <n v="0"/>
  </r>
  <r>
    <d v="2023-03-10T00:00:00"/>
    <x v="15"/>
    <n v="2000"/>
    <n v="0"/>
    <n v="0.85283224618303699"/>
    <n v="4153.3539036006596"/>
    <n v="0"/>
  </r>
  <r>
    <d v="2023-03-10T00:00:00"/>
    <x v="15"/>
    <n v="2200"/>
    <n v="0"/>
    <n v="0.74634941456838"/>
    <n v="4153.3539036006596"/>
    <n v="0"/>
  </r>
  <r>
    <d v="2023-03-10T00:00:00"/>
    <x v="15"/>
    <n v="2400"/>
    <n v="0.64887269140200798"/>
    <n v="0.68328003532082005"/>
    <n v="4153.3539036006596"/>
    <n v="1753.4292480320801"/>
  </r>
  <r>
    <d v="2023-03-10T00:00:00"/>
    <x v="15"/>
    <n v="2600"/>
    <n v="0.55885589087102405"/>
    <n v="0.58892798015538195"/>
    <n v="4153.3539036006596"/>
    <n v="1553.4292480321501"/>
  </r>
  <r>
    <d v="2023-03-10T00:00:00"/>
    <x v="15"/>
    <n v="2700"/>
    <n v="0.544264012591126"/>
    <n v="0.56260920670298598"/>
    <n v="4153.3539036006596"/>
    <n v="1453.47947765308"/>
  </r>
  <r>
    <d v="2023-03-10T00:00:00"/>
    <x v="15"/>
    <n v="2800"/>
    <n v="0.51813732121832201"/>
    <n v="0.53118870348417702"/>
    <n v="4153.3539036006596"/>
    <n v="1353.52970727416"/>
  </r>
  <r>
    <d v="2023-03-10T00:00:00"/>
    <x v="15"/>
    <n v="2900"/>
    <n v="0.48715809900804202"/>
    <n v="0.50563201441436001"/>
    <n v="4153.3539036006596"/>
    <n v="1253.60505170546"/>
  </r>
  <r>
    <d v="2023-03-10T00:00:00"/>
    <x v="15"/>
    <n v="3000"/>
    <n v="0.453615001338188"/>
    <n v="0.46842928614278201"/>
    <n v="4153.3539036006596"/>
    <n v="1153.6552813267999"/>
  </r>
  <r>
    <d v="2023-03-10T00:00:00"/>
    <x v="15"/>
    <n v="3050"/>
    <n v="0.43988476640617102"/>
    <n v="0.45252236481699099"/>
    <n v="4153.3539036006596"/>
    <n v="1103.70551094747"/>
  </r>
  <r>
    <d v="2023-03-10T00:00:00"/>
    <x v="15"/>
    <n v="3100"/>
    <n v="0.42494977375579601"/>
    <n v="0.43590233721730098"/>
    <n v="4153.3539036006596"/>
    <n v="1053.7557405688699"/>
  </r>
  <r>
    <d v="2023-03-10T00:00:00"/>
    <x v="15"/>
    <n v="3150"/>
    <n v="0.409121196740173"/>
    <n v="0.41872333446494597"/>
    <n v="4153.3539036006596"/>
    <n v="1003.80597018961"/>
  </r>
  <r>
    <d v="2023-03-10T00:00:00"/>
    <x v="15"/>
    <n v="3200"/>
    <n v="0.39700618510831698"/>
    <n v="0.40492391099678399"/>
    <n v="4153.3539036006596"/>
    <n v="953.90642943166904"/>
  </r>
  <r>
    <d v="2023-03-10T00:00:00"/>
    <x v="15"/>
    <n v="3250"/>
    <n v="0.37944853570095699"/>
    <n v="0.38979658306349402"/>
    <n v="4153.3539036006596"/>
    <n v="903.98177386261"/>
  </r>
  <r>
    <d v="2023-03-10T00:00:00"/>
    <x v="15"/>
    <n v="3300"/>
    <n v="0.36480158467924401"/>
    <n v="0.37085011923943301"/>
    <n v="4153.3539036006596"/>
    <n v="854.05711829500694"/>
  </r>
  <r>
    <d v="2023-03-10T00:00:00"/>
    <x v="15"/>
    <n v="3350"/>
    <n v="0.35171580837967098"/>
    <n v="0.35672816639455801"/>
    <n v="4153.3539036006596"/>
    <n v="804.20780715802903"/>
  </r>
  <r>
    <d v="2023-03-10T00:00:00"/>
    <x v="15"/>
    <n v="3400"/>
    <n v="0.334743234876687"/>
    <n v="0.339144570485788"/>
    <n v="4153.3539036006596"/>
    <n v="754.30826639885004"/>
  </r>
  <r>
    <d v="2023-03-10T00:00:00"/>
    <x v="15"/>
    <n v="3450"/>
    <n v="0.32101310224463397"/>
    <n v="0.32286707066887199"/>
    <n v="4153.3539036006596"/>
    <n v="704.48407007302501"/>
  </r>
  <r>
    <d v="2023-03-10T00:00:00"/>
    <x v="15"/>
    <n v="3475"/>
    <n v="0.31176573744826103"/>
    <n v="0.31521650615694402"/>
    <n v="4153.3539036006596"/>
    <n v="679.55941450400996"/>
  </r>
  <r>
    <d v="2023-03-10T00:00:00"/>
    <x v="15"/>
    <n v="3500"/>
    <n v="0.30566803167547701"/>
    <n v="0.30723547972827198"/>
    <n v="4153.3539036006596"/>
    <n v="654.684988557368"/>
  </r>
  <r>
    <d v="2023-03-10T00:00:00"/>
    <x v="15"/>
    <n v="3525"/>
    <n v="0.297510185215906"/>
    <n v="0.300376389374513"/>
    <n v="4153.3539036006596"/>
    <n v="629.81056260820299"/>
  </r>
  <r>
    <d v="2023-03-10T00:00:00"/>
    <x v="15"/>
    <n v="3550"/>
    <n v="0.28907345610311702"/>
    <n v="0.29302328594597299"/>
    <n v="4153.3539036006596"/>
    <n v="604.93613666199701"/>
  </r>
  <r>
    <d v="2023-03-10T00:00:00"/>
    <x v="15"/>
    <n v="3575"/>
    <n v="0.28285824346934602"/>
    <n v="0.28524029827787201"/>
    <n v="4153.3539036006596"/>
    <n v="580.11194033377603"/>
  </r>
  <r>
    <d v="2023-03-10T00:00:00"/>
    <x v="15"/>
    <n v="3600"/>
    <n v="0.27488898837594"/>
    <n v="0.27814374482376703"/>
    <n v="4153.3539036006596"/>
    <n v="555.28774401043495"/>
  </r>
  <r>
    <d v="2023-03-10T00:00:00"/>
    <x v="15"/>
    <n v="3610"/>
    <n v="0.27245191059314899"/>
    <n v="0.274541612768127"/>
    <n v="4153.3539036006596"/>
    <n v="545.36308843905601"/>
  </r>
  <r>
    <d v="2023-03-10T00:00:00"/>
    <x v="15"/>
    <n v="3620"/>
    <n v="0.26989333334039001"/>
    <n v="0.27189270275535898"/>
    <n v="4153.3539036006596"/>
    <n v="535.46354768317997"/>
  </r>
  <r>
    <d v="2023-03-10T00:00:00"/>
    <x v="15"/>
    <n v="3625"/>
    <n v="0.26857113380810699"/>
    <n v="0.27052792752054"/>
    <n v="4153.3539036006596"/>
    <n v="530.51377730280296"/>
  </r>
  <r>
    <d v="2023-03-10T00:00:00"/>
    <x v="15"/>
    <n v="3630"/>
    <n v="0.26722160155897001"/>
    <n v="0.26913740325379998"/>
    <n v="4153.3539036006596"/>
    <n v="525.564006919897"/>
  </r>
  <r>
    <d v="2023-03-10T00:00:00"/>
    <x v="15"/>
    <n v="3640"/>
    <n v="0.26444400124732298"/>
    <n v="0.26628219001124598"/>
    <n v="4153.3539036006596"/>
    <n v="515.66446616595294"/>
  </r>
  <r>
    <d v="2023-03-10T00:00:00"/>
    <x v="15"/>
    <n v="3650"/>
    <n v="0.26156692535284898"/>
    <n v="0.26333277290819301"/>
    <n v="4153.3539036006596"/>
    <n v="505.76492540702799"/>
  </r>
  <r>
    <d v="2023-03-10T00:00:00"/>
    <x v="15"/>
    <n v="3660"/>
    <n v="0.25859600910471903"/>
    <n v="0.26112793670752499"/>
    <n v="4153.3539036006596"/>
    <n v="495.89049946034299"/>
  </r>
  <r>
    <d v="2023-03-10T00:00:00"/>
    <x v="15"/>
    <n v="3670"/>
    <n v="0.256358426147137"/>
    <n v="0.258768398222951"/>
    <n v="4153.3539036006596"/>
    <n v="486.04118832589501"/>
  </r>
  <r>
    <d v="2023-03-10T00:00:00"/>
    <x v="15"/>
    <n v="3675"/>
    <n v="0.25478128186218701"/>
    <n v="0.25714748803431903"/>
    <n v="4153.3539036006596"/>
    <n v="481.09141794204299"/>
  </r>
  <r>
    <d v="2023-03-10T00:00:00"/>
    <x v="15"/>
    <n v="3680"/>
    <n v="0.253967082414564"/>
    <n v="0.255507691351469"/>
    <n v="4153.3539036006596"/>
    <n v="476.16676237314499"/>
  </r>
  <r>
    <d v="2023-03-10T00:00:00"/>
    <x v="15"/>
    <n v="3690"/>
    <n v="0.25143339883214699"/>
    <n v="0.25434759971827098"/>
    <n v="4153.3539036006596"/>
    <n v="466.36768085788498"/>
  </r>
  <r>
    <d v="2023-03-10T00:00:00"/>
    <x v="15"/>
    <n v="3700"/>
    <n v="0.24805275784021699"/>
    <n v="0.25086945274523897"/>
    <n v="4153.3539036006596"/>
    <n v="456.468140100173"/>
  </r>
  <r>
    <d v="2023-03-10T00:00:00"/>
    <x v="15"/>
    <n v="3710"/>
    <n v="0.245976929897775"/>
    <n v="0.24865173897270901"/>
    <n v="4153.3539036006596"/>
    <n v="446.66905858222202"/>
  </r>
  <r>
    <d v="2023-03-10T00:00:00"/>
    <x v="15"/>
    <n v="3720"/>
    <n v="0.24372014888947099"/>
    <n v="0.246266298661106"/>
    <n v="4153.3539036006596"/>
    <n v="436.869977069502"/>
  </r>
  <r>
    <d v="2023-03-10T00:00:00"/>
    <x v="15"/>
    <n v="3725"/>
    <n v="0.242528414116608"/>
    <n v="0.24501456532312399"/>
    <n v="4153.3539036006596"/>
    <n v="431.970436311372"/>
  </r>
  <r>
    <d v="2023-03-10T00:00:00"/>
    <x v="15"/>
    <n v="3730"/>
    <n v="0.24129657281018599"/>
    <n v="0.243725328352658"/>
    <n v="4153.3539036006596"/>
    <n v="427.07089555569598"/>
  </r>
  <r>
    <d v="2023-03-10T00:00:00"/>
    <x v="15"/>
    <n v="3740"/>
    <n v="0.238718219068074"/>
    <n v="0.24103926147954599"/>
    <n v="4153.3539036006596"/>
    <n v="417.27181403708602"/>
  </r>
  <r>
    <d v="2023-03-10T00:00:00"/>
    <x v="15"/>
    <n v="3750"/>
    <n v="0.237113887439904"/>
    <n v="0.23930554688133199"/>
    <n v="4153.3539036006596"/>
    <n v="407.57319176181301"/>
  </r>
  <r>
    <d v="2023-03-10T00:00:00"/>
    <x v="15"/>
    <n v="3760"/>
    <n v="0.23420861939246199"/>
    <n v="0.236311116629943"/>
    <n v="4153.3539036006596"/>
    <n v="397.77411024807702"/>
  </r>
  <r>
    <d v="2023-03-10T00:00:00"/>
    <x v="15"/>
    <n v="3770"/>
    <n v="0.232194379084283"/>
    <n v="0.234189975333152"/>
    <n v="4153.3539036006596"/>
    <n v="388.07548796829502"/>
  </r>
  <r>
    <d v="2023-03-10T00:00:00"/>
    <x v="15"/>
    <n v="3775"/>
    <n v="0.23159873034037801"/>
    <n v="0.233533969319417"/>
    <n v="4153.3539036006596"/>
    <n v="383.27640645041498"/>
  </r>
  <r>
    <d v="2023-03-10T00:00:00"/>
    <x v="15"/>
    <n v="3780"/>
    <n v="0.229971787364249"/>
    <n v="0.23187078043283799"/>
    <n v="4153.3539036006596"/>
    <n v="378.376865693453"/>
  </r>
  <r>
    <d v="2023-03-10T00:00:00"/>
    <x v="15"/>
    <n v="3790"/>
    <n v="0.22846692738989"/>
    <n v="0.23026000987321699"/>
    <n v="4153.3539036006596"/>
    <n v="368.77870266345099"/>
  </r>
  <r>
    <d v="2023-03-10T00:00:00"/>
    <x v="15"/>
    <n v="3800"/>
    <n v="0.225832242310814"/>
    <n v="0.22754679465601699"/>
    <n v="4153.3539036006596"/>
    <n v="359.08008039167902"/>
  </r>
  <r>
    <d v="2023-03-10T00:00:00"/>
    <x v="15"/>
    <n v="3810"/>
    <n v="0.22385783103117299"/>
    <n v="0.22548597293959699"/>
    <n v="4153.3539036006596"/>
    <n v="349.48191736323201"/>
  </r>
  <r>
    <d v="2023-03-10T00:00:00"/>
    <x v="15"/>
    <n v="3820"/>
    <n v="0.221654108779615"/>
    <n v="0.223970412505412"/>
    <n v="4153.3539036006596"/>
    <n v="339.933983941468"/>
  </r>
  <r>
    <d v="2023-03-10T00:00:00"/>
    <x v="15"/>
    <n v="3825"/>
    <n v="0.22123149205755699"/>
    <n v="0.22273414959954799"/>
    <n v="4153.3539036006596"/>
    <n v="335.185132052813"/>
  </r>
  <r>
    <d v="2023-03-10T00:00:00"/>
    <x v="15"/>
    <n v="3830"/>
    <n v="0.21998040540668801"/>
    <n v="0.22144910678208901"/>
    <n v="4153.3539036006596"/>
    <n v="330.38605053216702"/>
  </r>
  <r>
    <d v="2023-03-10T00:00:00"/>
    <x v="15"/>
    <n v="3840"/>
    <n v="0.218038392365591"/>
    <n v="0.21943424496161101"/>
    <n v="4153.3539036006596"/>
    <n v="320.888346750236"/>
  </r>
  <r>
    <d v="2023-03-10T00:00:00"/>
    <x v="15"/>
    <n v="3850"/>
    <n v="0.21584951656002599"/>
    <n v="0.217838865089612"/>
    <n v="4153.3539036006596"/>
    <n v="311.44087258472302"/>
  </r>
  <r>
    <d v="2023-03-10T00:00:00"/>
    <x v="15"/>
    <n v="3860"/>
    <n v="0.21406842005271501"/>
    <n v="0.215958632786693"/>
    <n v="4153.3539036006596"/>
    <n v="302.04362803155499"/>
  </r>
  <r>
    <d v="2023-03-10T00:00:00"/>
    <x v="15"/>
    <n v="3870"/>
    <n v="0.212618012180986"/>
    <n v="0.21381580797205901"/>
    <n v="4153.3539036006596"/>
    <n v="292.69661309576298"/>
  </r>
  <r>
    <d v="2023-03-10T00:00:00"/>
    <x v="15"/>
    <n v="3875"/>
    <n v="0.21148129558025699"/>
    <n v="0.212651757199285"/>
    <n v="4153.3539036006596"/>
    <n v="287.997990820442"/>
  </r>
  <r>
    <d v="2023-03-10T00:00:00"/>
    <x v="15"/>
    <n v="3880"/>
    <n v="0.2102842384444"/>
    <n v="0.211997019239443"/>
    <n v="4153.3539036006596"/>
    <n v="283.34959817137701"/>
  </r>
  <r>
    <d v="2023-03-10T00:00:00"/>
    <x v="15"/>
    <n v="3885"/>
    <n v="0.20958967814990201"/>
    <n v="0.21125823101795299"/>
    <n v="4153.3539036006596"/>
    <n v="278.75143513355101"/>
  </r>
  <r>
    <d v="2023-03-10T00:00:00"/>
    <x v="15"/>
    <n v="3890"/>
    <n v="0.2088121415251"/>
    <n v="0.209898902710522"/>
    <n v="4153.3539036006596"/>
    <n v="274.10304248403003"/>
  </r>
  <r>
    <d v="2023-03-10T00:00:00"/>
    <x v="15"/>
    <n v="3895"/>
    <n v="0.207955135581564"/>
    <n v="0.20901550614112499"/>
    <n v="4153.3539036006596"/>
    <n v="269.504879453493"/>
  </r>
  <r>
    <d v="2023-03-10T00:00:00"/>
    <x v="15"/>
    <n v="3900"/>
    <n v="0.206501249802095"/>
    <n v="0.20805720024114899"/>
    <n v="4153.3539036006596"/>
    <n v="264.85648680703503"/>
  </r>
  <r>
    <d v="2023-03-10T00:00:00"/>
    <x v="15"/>
    <n v="3905"/>
    <n v="0.20601497048818199"/>
    <n v="0.207026680898411"/>
    <n v="4153.3539036006596"/>
    <n v="260.30855338891598"/>
  </r>
  <r>
    <d v="2023-03-10T00:00:00"/>
    <x v="15"/>
    <n v="3910"/>
    <n v="0.204937175174289"/>
    <n v="0.205926376391004"/>
    <n v="4153.3539036006596"/>
    <n v="255.71039035806399"/>
  </r>
  <r>
    <d v="2023-03-10T00:00:00"/>
    <x v="15"/>
    <n v="3915"/>
    <n v="0.203790705006859"/>
    <n v="0.20524009468107901"/>
    <n v="4153.3539036006596"/>
    <n v="251.16245694253001"/>
  </r>
  <r>
    <d v="2023-03-10T00:00:00"/>
    <x v="15"/>
    <n v="3920"/>
    <n v="0.20305199420155801"/>
    <n v="0.20399649455403801"/>
    <n v="4153.3539036006596"/>
    <n v="246.614523538528"/>
  </r>
  <r>
    <d v="2023-03-10T00:00:00"/>
    <x v="15"/>
    <n v="3925"/>
    <n v="0.202227569123104"/>
    <n v="0.20315011048998399"/>
    <n v="4153.3539036006596"/>
    <n v="242.11681974141399"/>
  </r>
  <r>
    <d v="2023-03-10T00:00:00"/>
    <x v="15"/>
    <n v="3930"/>
    <n v="0.201320640942629"/>
    <n v="0.202222410905713"/>
    <n v="4153.3539036006596"/>
    <n v="237.619115954439"/>
  </r>
  <r>
    <d v="2023-03-10T00:00:00"/>
    <x v="15"/>
    <n v="3935"/>
    <n v="0.19989135779519801"/>
    <n v="0.20165554061144"/>
    <n v="4153.3539036006596"/>
    <n v="233.12141216798"/>
  </r>
  <r>
    <d v="2023-03-10T00:00:00"/>
    <x v="15"/>
    <n v="3940"/>
    <n v="0.19927044809061001"/>
    <n v="0.20056396899939999"/>
    <n v="4153.3539036006596"/>
    <n v="228.67393798311801"/>
  </r>
  <r>
    <d v="2023-03-10T00:00:00"/>
    <x v="15"/>
    <n v="3945"/>
    <n v="0.19813204157596601"/>
    <n v="0.19939896478513999"/>
    <n v="4153.3539036006596"/>
    <n v="224.17623420727"/>
  </r>
  <r>
    <d v="2023-03-10T00:00:00"/>
    <x v="15"/>
    <n v="3950"/>
    <n v="0.197335650180122"/>
    <n v="0.19857455746002201"/>
    <n v="4153.3539036006596"/>
    <n v="219.77898965207601"/>
  </r>
  <r>
    <d v="2023-03-10T00:00:00"/>
    <x v="15"/>
    <n v="3955"/>
    <n v="0.19645125069272601"/>
    <n v="0.197663664755762"/>
    <n v="4153.3539036006596"/>
    <n v="215.381745108443"/>
  </r>
  <r>
    <d v="2023-03-10T00:00:00"/>
    <x v="15"/>
    <n v="3960"/>
    <n v="0.19548170562102399"/>
    <n v="0.19666901253712099"/>
    <n v="4153.3539036006596"/>
    <n v="210.984500560908"/>
  </r>
  <r>
    <d v="2023-03-10T00:00:00"/>
    <x v="15"/>
    <n v="3965"/>
    <n v="0.19442955645700999"/>
    <n v="0.19559302136967799"/>
    <n v="4153.3539036006596"/>
    <n v="206.58725600722201"/>
  </r>
  <r>
    <d v="2023-03-10T00:00:00"/>
    <x v="15"/>
    <n v="3970"/>
    <n v="0.19367795920317901"/>
    <n v="0.19481682410315301"/>
    <n v="4153.3539036006596"/>
    <n v="202.29047072329701"/>
  </r>
  <r>
    <d v="2023-03-10T00:00:00"/>
    <x v="15"/>
    <n v="3975"/>
    <n v="0.19283289703510501"/>
    <n v="0.19394852267197901"/>
    <n v="4153.3539036006596"/>
    <n v="197.99368539823101"/>
  </r>
  <r>
    <d v="2023-03-10T00:00:00"/>
    <x v="15"/>
    <n v="3980"/>
    <n v="0.19189725021337001"/>
    <n v="0.19299087480961"/>
    <n v="4153.3539036006596"/>
    <n v="193.696900094716"/>
  </r>
  <r>
    <d v="2023-03-10T00:00:00"/>
    <x v="15"/>
    <n v="3985"/>
    <n v="0.19087355571887399"/>
    <n v="0.19194631010381299"/>
    <n v="4153.3539036006596"/>
    <n v="189.40011479527399"/>
  </r>
  <r>
    <d v="2023-03-10T00:00:00"/>
    <x v="15"/>
    <n v="3990"/>
    <n v="0.18976404130431901"/>
    <n v="0.19116702783125999"/>
    <n v="4153.3539036006596"/>
    <n v="185.15355910523201"/>
  </r>
  <r>
    <d v="2023-03-10T00:00:00"/>
    <x v="15"/>
    <n v="3995"/>
    <n v="0.18891575501390701"/>
    <n v="0.18994853528771499"/>
    <n v="4153.3539036006596"/>
    <n v="180.90700343221101"/>
  </r>
  <r>
    <d v="2023-03-10T00:00:00"/>
    <x v="15"/>
    <n v="4000"/>
    <n v="0.18797282670483001"/>
    <n v="0.18898654862630099"/>
    <n v="4153.3539036006596"/>
    <n v="176.71067736563899"/>
  </r>
  <r>
    <d v="2023-03-10T00:00:00"/>
    <x v="15"/>
    <n v="4005"/>
    <n v="0.18693761975364001"/>
    <n v="0.18793327358060599"/>
    <n v="4153.3539036006596"/>
    <n v="172.51435128719999"/>
  </r>
  <r>
    <d v="2023-03-10T00:00:00"/>
    <x v="15"/>
    <n v="4010"/>
    <n v="0.18581218030513599"/>
    <n v="0.18711620071180099"/>
    <n v="4153.3539036006596"/>
    <n v="168.368254842851"/>
  </r>
  <r>
    <d v="2023-03-10T00:00:00"/>
    <x v="15"/>
    <n v="4015"/>
    <n v="0.184919284099958"/>
    <n v="0.18620042438479101"/>
    <n v="4153.3539036006596"/>
    <n v="164.27238800939099"/>
  </r>
  <r>
    <d v="2023-03-10T00:00:00"/>
    <x v="15"/>
    <n v="4020"/>
    <n v="0.18392871165627001"/>
    <n v="0.185188203493376"/>
    <n v="4153.3539036006596"/>
    <n v="160.17652120549701"/>
  </r>
  <r>
    <d v="2023-03-10T00:00:00"/>
    <x v="15"/>
    <n v="4025"/>
    <n v="0.18315259951845"/>
    <n v="0.18408146660288099"/>
    <n v="4153.3539036006596"/>
    <n v="156.130884000744"/>
  </r>
  <r>
    <d v="2023-03-10T00:00:00"/>
    <x v="15"/>
    <n v="4030"/>
    <n v="0.18196754000014101"/>
    <n v="0.18318616438403901"/>
    <n v="4153.3539036006596"/>
    <n v="152.085246784178"/>
  </r>
  <r>
    <d v="2023-03-10T00:00:00"/>
    <x v="15"/>
    <n v="4035"/>
    <n v="0.180990553952107"/>
    <n v="0.18218995903948501"/>
    <n v="4153.3539036006596"/>
    <n v="148.08983920768301"/>
  </r>
  <r>
    <d v="2023-03-10T00:00:00"/>
    <x v="15"/>
    <n v="4040"/>
    <n v="0.179913408817786"/>
    <n v="0.18109463899960199"/>
    <n v="4153.3539036006596"/>
    <n v="144.09443163788899"/>
  </r>
  <r>
    <d v="2023-03-10T00:00:00"/>
    <x v="15"/>
    <n v="4045"/>
    <n v="0.17902889611649001"/>
    <n v="0.18019227066176399"/>
    <n v="4153.3539036006596"/>
    <n v="140.19948329738"/>
  </r>
  <r>
    <d v="2023-03-10T00:00:00"/>
    <x v="15"/>
    <n v="4050"/>
    <n v="0.178038643232861"/>
    <n v="0.17918519329030499"/>
    <n v="4153.3539036006596"/>
    <n v="136.30453495434"/>
  </r>
  <r>
    <d v="2023-03-10T00:00:00"/>
    <x v="15"/>
    <n v="4055"/>
    <n v="0.17722712439354099"/>
    <n v="0.178074939929495"/>
    <n v="4153.3539036006596"/>
    <n v="132.45981625273899"/>
  </r>
  <r>
    <d v="2023-03-10T00:00:00"/>
    <x v="15"/>
    <n v="4060"/>
    <n v="0.17602610142422701"/>
    <n v="0.17714134143534699"/>
    <n v="4153.3539036006596"/>
    <n v="128.615097531038"/>
  </r>
  <r>
    <d v="2023-03-10T00:00:00"/>
    <x v="15"/>
    <n v="4065"/>
    <n v="0.17499878350283901"/>
    <n v="0.17609951976557101"/>
    <n v="4153.3539036006596"/>
    <n v="124.820608442883"/>
  </r>
  <r>
    <d v="2023-03-10T00:00:00"/>
    <x v="15"/>
    <n v="4070"/>
    <n v="0.174135451259677"/>
    <n v="0.17522219832974201"/>
    <n v="4153.3539036006596"/>
    <n v="121.126578581326"/>
  </r>
  <r>
    <d v="2023-03-10T00:00:00"/>
    <x v="15"/>
    <n v="4075"/>
    <n v="0.17315854539269501"/>
    <n v="0.17423221480206399"/>
    <n v="4153.3539036006596"/>
    <n v="117.432548722395"/>
  </r>
  <r>
    <d v="2023-03-10T00:00:00"/>
    <x v="15"/>
    <n v="4080"/>
    <n v="0.17206919935057"/>
    <n v="0.17313064602426201"/>
    <n v="4153.3539036006596"/>
    <n v="113.738518862958"/>
  </r>
  <r>
    <d v="2023-03-10T00:00:00"/>
    <x v="15"/>
    <n v="4085"/>
    <n v="0.17113075128515401"/>
    <n v="0.17218054507616901"/>
    <n v="4153.3539036006596"/>
    <n v="110.144948232478"/>
  </r>
  <r>
    <d v="2023-03-10T00:00:00"/>
    <x v="15"/>
    <n v="4090"/>
    <n v="0.170075560770857"/>
    <n v="0.17111453754120601"/>
    <n v="4153.3539036006596"/>
    <n v="106.551377649209"/>
  </r>
  <r>
    <d v="2023-03-10T00:00:00"/>
    <x v="15"/>
    <n v="4095"/>
    <n v="0.169161484689622"/>
    <n v="0.17019026726127701"/>
    <n v="4153.3539036006596"/>
    <n v="103.058266278189"/>
  </r>
  <r>
    <d v="2023-03-10T00:00:00"/>
    <x v="15"/>
    <n v="4100"/>
    <n v="0.16812667049462299"/>
    <n v="0.16914607653970101"/>
    <n v="4153.3539036006596"/>
    <n v="99.565154919919607"/>
  </r>
  <r>
    <d v="2023-03-10T00:00:00"/>
    <x v="15"/>
    <n v="4105"/>
    <n v="0.16722416085768799"/>
    <n v="0.168234856417349"/>
    <n v="4153.3539036006596"/>
    <n v="96.172502746923101"/>
  </r>
  <r>
    <d v="2023-03-10T00:00:00"/>
    <x v="15"/>
    <n v="4110"/>
    <n v="0.16619709701273999"/>
    <n v="0.16719988549822301"/>
    <n v="4153.3539036006596"/>
    <n v="92.779850616037194"/>
  </r>
  <r>
    <d v="2023-03-10T00:00:00"/>
    <x v="15"/>
    <n v="4115"/>
    <n v="0.16529438626833601"/>
    <n v="0.166289971701301"/>
    <n v="4153.3539036006596"/>
    <n v="89.4876577452182"/>
  </r>
  <r>
    <d v="2023-03-10T00:00:00"/>
    <x v="15"/>
    <n v="4120"/>
    <n v="0.16426335469818201"/>
    <n v="0.165499792954625"/>
    <n v="4153.3539036006596"/>
    <n v="86.245694497137904"/>
  </r>
  <r>
    <d v="2023-03-10T00:00:00"/>
    <x v="15"/>
    <n v="4125"/>
    <n v="0.163349465026981"/>
    <n v="0.164332976299323"/>
    <n v="4153.3539036006596"/>
    <n v="83.003731225852107"/>
  </r>
  <r>
    <d v="2023-03-10T00:00:00"/>
    <x v="15"/>
    <n v="4130"/>
    <n v="0.162548075048256"/>
    <n v="0.16352669105631601"/>
    <n v="4153.3539036006596"/>
    <n v="79.912456811360002"/>
  </r>
  <r>
    <d v="2023-03-10T00:00:00"/>
    <x v="15"/>
    <n v="4135"/>
    <n v="0.16161153939553899"/>
    <n v="0.162586075337606"/>
    <n v="4153.3539036006596"/>
    <n v="76.821182424168001"/>
  </r>
  <r>
    <d v="2023-03-10T00:00:00"/>
    <x v="15"/>
    <n v="4140"/>
    <n v="0.160538962689484"/>
    <n v="0.16175304280129399"/>
    <n v="4153.3539036006596"/>
    <n v="73.780137640071601"/>
  </r>
  <r>
    <d v="2023-03-10T00:00:00"/>
    <x v="15"/>
    <n v="4145"/>
    <n v="0.15981325867705301"/>
    <n v="0.16078207440676401"/>
    <n v="4153.3539036006596"/>
    <n v="70.839552096569605"/>
  </r>
  <r>
    <d v="2023-03-10T00:00:00"/>
    <x v="15"/>
    <n v="4150"/>
    <n v="0.15870446269055299"/>
    <n v="0.15991348120968901"/>
    <n v="4153.3539036006596"/>
    <n v="67.898966571141202"/>
  </r>
  <r>
    <d v="2023-03-10T00:00:00"/>
    <x v="15"/>
    <n v="4155"/>
    <n v="0.15778804142266001"/>
    <n v="0.158996142880098"/>
    <n v="4153.3539036006596"/>
    <n v="65.047359165579905"/>
  </r>
  <r>
    <d v="2023-03-10T00:00:00"/>
    <x v="15"/>
    <n v="4160"/>
    <n v="0.15706128035910599"/>
    <n v="0.15802792057749099"/>
    <n v="4153.3539036006596"/>
    <n v="62.284730004317197"/>
  </r>
  <r>
    <d v="2023-03-10T00:00:00"/>
    <x v="15"/>
    <n v="4165"/>
    <n v="0.156187369019093"/>
    <n v="0.15715508840751"/>
    <n v="4153.3539036006596"/>
    <n v="59.572330467331199"/>
  </r>
  <r>
    <d v="2023-03-10T00:00:00"/>
    <x v="15"/>
    <n v="4170"/>
    <n v="0.15516382149894001"/>
    <n v="0.156376010152809"/>
    <n v="4153.3539036006596"/>
    <n v="56.910160562988203"/>
  </r>
  <r>
    <d v="2023-03-10T00:00:00"/>
    <x v="15"/>
    <n v="4175"/>
    <n v="0.15447375978351599"/>
    <n v="0.155446520100887"/>
    <n v="4153.3539036006596"/>
    <n v="54.348449901793501"/>
  </r>
  <r>
    <d v="2023-03-10T00:00:00"/>
    <x v="15"/>
    <n v="4180"/>
    <n v="0.15363068293323701"/>
    <n v="0.154607474858722"/>
    <n v="4153.3539036006596"/>
    <n v="51.836968854718101"/>
  </r>
  <r>
    <d v="2023-03-10T00:00:00"/>
    <x v="15"/>
    <n v="4185"/>
    <n v="0.15263109965260099"/>
    <n v="0.153613023893069"/>
    <n v="4153.3539036006596"/>
    <n v="49.325487770528099"/>
  </r>
  <r>
    <d v="2023-03-10T00:00:00"/>
    <x v="15"/>
    <n v="4190"/>
    <n v="0.15196472830964899"/>
    <n v="0.15295280961096899"/>
    <n v="4153.3539036006596"/>
    <n v="47.014925246136102"/>
  </r>
  <r>
    <d v="2023-03-10T00:00:00"/>
    <x v="15"/>
    <n v="4195"/>
    <n v="0.15113941716507601"/>
    <n v="0.15213485227675699"/>
    <n v="4153.3539036006596"/>
    <n v="44.704362678725097"/>
  </r>
  <r>
    <d v="2023-03-10T00:00:00"/>
    <x v="15"/>
    <n v="4200"/>
    <n v="0.15015046682337899"/>
    <n v="0.15115456483571399"/>
    <n v="4153.3539036006596"/>
    <n v="42.393800092107298"/>
  </r>
  <r>
    <d v="2023-03-10T00:00:00"/>
    <x v="15"/>
    <n v="4205"/>
    <n v="0.149499229617783"/>
    <n v="0.15051307202911199"/>
    <n v="4153.3539036006596"/>
    <n v="40.284156022774702"/>
  </r>
  <r>
    <d v="2023-03-10T00:00:00"/>
    <x v="15"/>
    <n v="4210"/>
    <n v="0.148682885508893"/>
    <n v="0.149707913395382"/>
    <n v="4153.3539036006596"/>
    <n v="38.174511947638301"/>
  </r>
  <r>
    <d v="2023-03-10T00:00:00"/>
    <x v="15"/>
    <n v="4215"/>
    <n v="0.14795486570467201"/>
    <n v="0.148992406492027"/>
    <n v="4153.3539036006596"/>
    <n v="36.165327096792502"/>
  </r>
  <r>
    <d v="2023-03-10T00:00:00"/>
    <x v="15"/>
    <n v="4220"/>
    <n v="0.14705534983325699"/>
    <n v="0.14810709925616"/>
    <n v="4153.3539036006596"/>
    <n v="34.156142265391303"/>
  </r>
  <r>
    <d v="2023-03-10T00:00:00"/>
    <x v="15"/>
    <n v="4225"/>
    <n v="0.14624380145355001"/>
    <n v="0.147311267381457"/>
    <n v="4153.3539036006596"/>
    <n v="32.247416676858698"/>
  </r>
  <r>
    <d v="2023-03-10T00:00:00"/>
    <x v="15"/>
    <n v="4230"/>
    <n v="0.145524343705211"/>
    <n v="0.14660906558523401"/>
    <n v="4153.3539036006596"/>
    <n v="30.439150317760301"/>
  </r>
  <r>
    <d v="2023-03-10T00:00:00"/>
    <x v="15"/>
    <n v="4235"/>
    <n v="0.14490218631941201"/>
    <n v="0.14600572338926701"/>
    <n v="4153.3539036006596"/>
    <n v="28.731343207609001"/>
  </r>
  <r>
    <d v="2023-03-10T00:00:00"/>
    <x v="15"/>
    <n v="4240"/>
    <n v="0.14410229431484001"/>
    <n v="0.14522691288980599"/>
    <n v="4153.3539036006596"/>
    <n v="27.023536074384399"/>
  </r>
  <r>
    <d v="2023-03-10T00:00:00"/>
    <x v="15"/>
    <n v="4250"/>
    <n v="0.14281030412201301"/>
    <n v="0.14398245929293599"/>
    <n v="4153.3539036006596"/>
    <n v="23.909299593247098"/>
  </r>
  <r>
    <d v="2023-03-10T00:00:00"/>
    <x v="15"/>
    <n v="4260"/>
    <n v="0.14168040174662799"/>
    <n v="0.14260192273321301"/>
    <n v="4153.3539036006596"/>
    <n v="21.046211189905399"/>
  </r>
  <r>
    <d v="2023-03-10T00:00:00"/>
    <x v="15"/>
    <n v="4270"/>
    <n v="0.140434152734457"/>
    <n v="0.141405790371569"/>
    <n v="4153.3539036006596"/>
    <n v="18.434270893990998"/>
  </r>
  <r>
    <d v="2023-03-10T00:00:00"/>
    <x v="15"/>
    <n v="4275"/>
    <n v="0.139852394957791"/>
    <n v="0.14085220583038099"/>
    <n v="4153.3539036006596"/>
    <n v="17.2287599923119"/>
  </r>
  <r>
    <d v="2023-03-10T00:00:00"/>
    <x v="15"/>
    <n v="4280"/>
    <n v="0.13907655581390099"/>
    <n v="0.14045056758587299"/>
    <n v="4153.3539036006596"/>
    <n v="16.073478713630699"/>
  </r>
  <r>
    <d v="2023-03-10T00:00:00"/>
    <x v="15"/>
    <n v="4290"/>
    <n v="0.13798412505678601"/>
    <n v="0.13944966037199"/>
    <n v="4153.3539036006596"/>
    <n v="13.9638346251276"/>
  </r>
  <r>
    <d v="2023-03-10T00:00:00"/>
    <x v="15"/>
    <n v="4300"/>
    <n v="0.13725294297586699"/>
    <n v="0.13843131370634101"/>
    <n v="4153.3539036006596"/>
    <n v="12.1053386603229"/>
  </r>
  <r>
    <d v="2023-03-10T00:00:00"/>
    <x v="15"/>
    <n v="4310"/>
    <n v="0.13616232815225299"/>
    <n v="0.13743530932373599"/>
    <n v="4153.3539036006596"/>
    <n v="10.3975315455826"/>
  </r>
  <r>
    <d v="2023-03-10T00:00:00"/>
    <x v="15"/>
    <n v="4320"/>
    <n v="0.135597555225522"/>
    <n v="0.136517898234569"/>
    <n v="4153.3539036006596"/>
    <n v="8.9408725307588899"/>
  </r>
  <r>
    <d v="2023-03-10T00:00:00"/>
    <x v="15"/>
    <n v="4325"/>
    <n v="0.13503028329838901"/>
    <n v="0.13647034199352701"/>
    <n v="4153.3539036006596"/>
    <n v="8.2878874654394394"/>
  </r>
  <r>
    <d v="2023-03-10T00:00:00"/>
    <x v="15"/>
    <n v="4330"/>
    <n v="0.134753402697669"/>
    <n v="0.13625677415661999"/>
    <n v="4153.3539036006596"/>
    <n v="7.6851320161871897"/>
  </r>
  <r>
    <d v="2023-03-10T00:00:00"/>
    <x v="15"/>
    <n v="4340"/>
    <n v="0.134166438682292"/>
    <n v="0.135267516332954"/>
    <n v="4153.3539036006596"/>
    <n v="6.5298507207328296"/>
  </r>
  <r>
    <d v="2023-03-10T00:00:00"/>
    <x v="15"/>
    <n v="4350"/>
    <n v="0.133378250783138"/>
    <n v="0.13519574861535499"/>
    <n v="4153.3539036006596"/>
    <n v="5.5754879309573901"/>
  </r>
  <r>
    <d v="2023-03-10T00:00:00"/>
    <x v="15"/>
    <n v="4360"/>
    <n v="0.13308005730185599"/>
    <n v="0.13442322323360001"/>
    <n v="4153.3539036006596"/>
    <n v="4.7215843682749297"/>
  </r>
  <r>
    <d v="2023-03-10T00:00:00"/>
    <x v="15"/>
    <n v="4370"/>
    <n v="0.132771220258738"/>
    <n v="0.13426156469765799"/>
    <n v="4153.3539036006596"/>
    <n v="4.0183696837405298"/>
  </r>
  <r>
    <d v="2023-03-10T00:00:00"/>
    <x v="15"/>
    <n v="4375"/>
    <n v="0.13193442299643701"/>
    <n v="0.13430579175153401"/>
    <n v="4153.3539036006596"/>
    <n v="3.66676232969585"/>
  </r>
  <r>
    <d v="2023-03-10T00:00:00"/>
    <x v="15"/>
    <n v="4380"/>
    <n v="0.132532254091069"/>
    <n v="0.13419195080903201"/>
    <n v="4153.3539036006596"/>
    <n v="3.41561422144397"/>
  </r>
  <r>
    <d v="2023-03-10T00:00:00"/>
    <x v="15"/>
    <n v="4400"/>
    <n v="0.13170529683384499"/>
    <n v="0.13329174284852799"/>
    <n v="4153.3539036006596"/>
    <n v="2.3859069951409899"/>
  </r>
  <r>
    <d v="2023-03-10T00:00:00"/>
    <x v="15"/>
    <n v="4425"/>
    <n v="0.13182655692480799"/>
    <n v="0.133262892803473"/>
    <n v="4153.3539036006596"/>
    <n v="1.5571182479132799"/>
  </r>
  <r>
    <d v="2023-03-10T00:00:00"/>
    <x v="15"/>
    <n v="4450"/>
    <n v="0.13176409573907399"/>
    <n v="0.134706957495354"/>
    <n v="4153.3539036006596"/>
    <n v="1.02970722762823"/>
  </r>
  <r>
    <d v="2023-03-10T00:00:00"/>
    <x v="15"/>
    <n v="4500"/>
    <n v="0.13347180446406401"/>
    <n v="0.137231097349688"/>
    <n v="4153.3539036006596"/>
    <n v="0.45206659046923198"/>
  </r>
  <r>
    <d v="2023-03-10T00:00:00"/>
    <x v="15"/>
    <n v="4600"/>
    <n v="0.142789013505881"/>
    <n v="0.1528848646815"/>
    <n v="4153.3539036006596"/>
    <n v="0.15068886259624301"/>
  </r>
  <r>
    <d v="2023-03-10T00:00:00"/>
    <x v="15"/>
    <n v="4800"/>
    <n v="0"/>
    <n v="0.195595115535798"/>
    <n v="4153.3539036006596"/>
    <n v="0"/>
  </r>
  <r>
    <d v="2023-03-10T00:00:00"/>
    <x v="15"/>
    <n v="5000"/>
    <n v="0"/>
    <n v="0.24497829874895399"/>
    <n v="4153.3539036006596"/>
    <n v="0"/>
  </r>
  <r>
    <d v="2023-03-10T00:00:00"/>
    <x v="15"/>
    <n v="5200"/>
    <n v="0"/>
    <n v="0.27593009059902801"/>
    <n v="4153.3539036006596"/>
    <n v="0"/>
  </r>
  <r>
    <d v="2023-03-10T00:00:00"/>
    <x v="15"/>
    <n v="5400"/>
    <n v="0"/>
    <n v="0.31808364105604903"/>
    <n v="4153.3539036006596"/>
    <n v="0"/>
  </r>
  <r>
    <d v="2023-03-13T00:00:00"/>
    <x v="16"/>
    <n v="1200"/>
    <n v="0"/>
    <n v="1.33791555957508"/>
    <n v="4153.8507718681303"/>
    <n v="0"/>
  </r>
  <r>
    <d v="2023-03-13T00:00:00"/>
    <x v="16"/>
    <n v="1400"/>
    <n v="0"/>
    <n v="1.1759869850511799"/>
    <n v="4153.8507718681303"/>
    <n v="0"/>
  </r>
  <r>
    <d v="2023-03-13T00:00:00"/>
    <x v="16"/>
    <n v="1600"/>
    <n v="0"/>
    <n v="1.03596364513447"/>
    <n v="4153.8507718681303"/>
    <n v="0"/>
  </r>
  <r>
    <d v="2023-03-13T00:00:00"/>
    <x v="16"/>
    <n v="1800"/>
    <n v="0"/>
    <n v="0.91251461099083597"/>
    <n v="4153.8507718681303"/>
    <n v="0"/>
  </r>
  <r>
    <d v="2023-03-13T00:00:00"/>
    <x v="16"/>
    <n v="2000"/>
    <n v="0"/>
    <n v="0.80201695369499504"/>
    <n v="4153.8507718681303"/>
    <n v="0"/>
  </r>
  <r>
    <d v="2023-03-13T00:00:00"/>
    <x v="16"/>
    <n v="2200"/>
    <n v="0"/>
    <n v="0.70189263804625901"/>
    <n v="4153.8507718681303"/>
    <n v="0"/>
  </r>
  <r>
    <d v="2023-03-13T00:00:00"/>
    <x v="16"/>
    <n v="2400"/>
    <n v="0"/>
    <n v="0.64257807813454304"/>
    <n v="4153.8507718681303"/>
    <n v="0"/>
  </r>
  <r>
    <d v="2023-03-13T00:00:00"/>
    <x v="16"/>
    <n v="2600"/>
    <n v="0.52559587175362299"/>
    <n v="0.57236074370271794"/>
    <n v="4153.8507718681303"/>
    <n v="1553.95082904367"/>
  </r>
  <r>
    <d v="2023-03-13T00:00:00"/>
    <x v="16"/>
    <n v="2800"/>
    <n v="0.48729608754419401"/>
    <n v="0.50964765383864397"/>
    <n v="4153.8507718681303"/>
    <n v="1354.05088621905"/>
  </r>
  <r>
    <d v="2023-03-13T00:00:00"/>
    <x v="16"/>
    <n v="3000"/>
    <n v="0.434025686868316"/>
    <n v="0.44640274546058401"/>
    <n v="4153.8507718681303"/>
    <n v="1154.2009719826101"/>
  </r>
  <r>
    <d v="2023-03-13T00:00:00"/>
    <x v="16"/>
    <n v="3100"/>
    <n v="0.40505440427795902"/>
    <n v="0.41448131118649501"/>
    <n v="4153.8507718681303"/>
    <n v="1054.3010291574201"/>
  </r>
  <r>
    <d v="2023-03-13T00:00:00"/>
    <x v="16"/>
    <n v="3200"/>
    <n v="0.37723488875217598"/>
    <n v="0.38421866529981902"/>
    <n v="4153.8507718681303"/>
    <n v="954.45111492125602"/>
  </r>
  <r>
    <d v="2023-03-13T00:00:00"/>
    <x v="16"/>
    <n v="3300"/>
    <n v="0.34879457237013001"/>
    <n v="0.353963006951798"/>
    <n v="4153.8507718681303"/>
    <n v="854.65122927291202"/>
  </r>
  <r>
    <d v="2023-03-13T00:00:00"/>
    <x v="16"/>
    <n v="3350"/>
    <n v="0.33320888791994302"/>
    <n v="0.33773390651389201"/>
    <n v="4153.8507718681303"/>
    <n v="804.75128644725498"/>
  </r>
  <r>
    <d v="2023-03-13T00:00:00"/>
    <x v="16"/>
    <n v="3400"/>
    <n v="0.31898335774389402"/>
    <n v="0.32284226329138699"/>
    <n v="4153.8507718681303"/>
    <n v="754.90137221251496"/>
  </r>
  <r>
    <d v="2023-03-13T00:00:00"/>
    <x v="16"/>
    <n v="3450"/>
    <n v="0.30537026820329"/>
    <n v="0.30861431182216398"/>
    <n v="4153.8507718681303"/>
    <n v="705.10148656046101"/>
  </r>
  <r>
    <d v="2023-03-13T00:00:00"/>
    <x v="16"/>
    <n v="3500"/>
    <n v="0.29041864649730798"/>
    <n v="0.29453358673591701"/>
    <n v="4153.8507718681303"/>
    <n v="655.32661520854003"/>
  </r>
  <r>
    <d v="2023-03-13T00:00:00"/>
    <x v="16"/>
    <n v="3550"/>
    <n v="0.27680653149846601"/>
    <n v="0.28023855734033498"/>
    <n v="4153.8507718681303"/>
    <n v="605.62678673268294"/>
  </r>
  <r>
    <d v="2023-03-13T00:00:00"/>
    <x v="16"/>
    <n v="3600"/>
    <n v="0.263587060350849"/>
    <n v="0.266416253750341"/>
    <n v="4153.8507718681303"/>
    <n v="556.02701543496596"/>
  </r>
  <r>
    <d v="2023-03-13T00:00:00"/>
    <x v="16"/>
    <n v="3650"/>
    <n v="0.25090049881982102"/>
    <n v="0.25320185671004503"/>
    <n v="4153.8507718681303"/>
    <n v="506.57732989958998"/>
  </r>
  <r>
    <d v="2023-03-13T00:00:00"/>
    <x v="16"/>
    <n v="3700"/>
    <n v="0.23853459747199701"/>
    <n v="0.24219885398205199"/>
    <n v="4153.8507718681303"/>
    <n v="457.402801605006"/>
  </r>
  <r>
    <d v="2023-03-13T00:00:00"/>
    <x v="16"/>
    <n v="3750"/>
    <n v="0.228100909177958"/>
    <n v="0.23098419641192899"/>
    <n v="4153.8507718681303"/>
    <n v="408.603487709761"/>
  </r>
  <r>
    <d v="2023-03-13T00:00:00"/>
    <x v="16"/>
    <n v="3775"/>
    <n v="0.223204714591244"/>
    <n v="0.22491254758959001"/>
    <n v="4153.8507718681303"/>
    <n v="384.35391652432799"/>
  </r>
  <r>
    <d v="2023-03-13T00:00:00"/>
    <x v="16"/>
    <n v="3800"/>
    <n v="0.217957479205829"/>
    <n v="0.220222766827218"/>
    <n v="4153.8507718681303"/>
    <n v="360.30445968738701"/>
  </r>
  <r>
    <d v="2023-03-13T00:00:00"/>
    <x v="16"/>
    <n v="3825"/>
    <n v="0.21364329763637399"/>
    <n v="0.214978723258889"/>
    <n v="4153.8507718681303"/>
    <n v="336.45511720116502"/>
  </r>
  <r>
    <d v="2023-03-13T00:00:00"/>
    <x v="16"/>
    <n v="3840"/>
    <n v="0.21088591764749401"/>
    <n v="0.21212712922317101"/>
    <n v="4153.8507718681303"/>
    <n v="322.25557461596298"/>
  </r>
  <r>
    <d v="2023-03-13T00:00:00"/>
    <x v="16"/>
    <n v="3850"/>
    <n v="0.208565087548466"/>
    <n v="0.21034220599871101"/>
    <n v="4153.8507718681303"/>
    <n v="312.80588907914802"/>
  </r>
  <r>
    <d v="2023-03-13T00:00:00"/>
    <x v="16"/>
    <n v="3860"/>
    <n v="0.207190772660099"/>
    <n v="0.20831866818085501"/>
    <n v="4153.8507718681303"/>
    <n v="303.45626072684098"/>
  </r>
  <r>
    <d v="2023-03-13T00:00:00"/>
    <x v="16"/>
    <n v="3870"/>
    <n v="0.20499360735602501"/>
    <n v="0.20660867757003801"/>
    <n v="4153.8507718681303"/>
    <n v="294.10663235597701"/>
  </r>
  <r>
    <d v="2023-03-13T00:00:00"/>
    <x v="16"/>
    <n v="3875"/>
    <n v="0.20434349137549701"/>
    <n v="0.205917990704335"/>
    <n v="4153.8507718681303"/>
    <n v="289.50686106838702"/>
  </r>
  <r>
    <d v="2023-03-13T00:00:00"/>
    <x v="16"/>
    <n v="3880"/>
    <n v="0.20361754973029"/>
    <n v="0.20515376675366001"/>
    <n v="4153.8507718681303"/>
    <n v="284.90708976498701"/>
  </r>
  <r>
    <d v="2023-03-13T00:00:00"/>
    <x v="16"/>
    <n v="3890"/>
    <n v="0.20145835910419499"/>
    <n v="0.20292928473983901"/>
    <n v="4153.8507718681303"/>
    <n v="275.607490005366"/>
  </r>
  <r>
    <d v="2023-03-13T00:00:00"/>
    <x v="16"/>
    <n v="3900"/>
    <n v="0.200013791934681"/>
    <n v="0.201415853687409"/>
    <n v="4153.8507718681303"/>
    <n v="266.50800458156101"/>
  </r>
  <r>
    <d v="2023-03-13T00:00:00"/>
    <x v="16"/>
    <n v="3910"/>
    <n v="0.19782517238834399"/>
    <n v="0.19916940905000999"/>
    <n v="4153.8507718681303"/>
    <n v="257.308461965623"/>
  </r>
  <r>
    <d v="2023-03-13T00:00:00"/>
    <x v="16"/>
    <n v="3920"/>
    <n v="0.19626094496542701"/>
    <n v="0.19754540832562101"/>
    <n v="4153.8507718681303"/>
    <n v="248.30903372510701"/>
  </r>
  <r>
    <d v="2023-03-13T00:00:00"/>
    <x v="16"/>
    <n v="3925"/>
    <n v="0.19536688926364401"/>
    <n v="0.19662377179682899"/>
    <n v="4153.8507718681303"/>
    <n v="243.80931961847699"/>
  </r>
  <r>
    <d v="2023-03-13T00:00:00"/>
    <x v="16"/>
    <n v="3930"/>
    <n v="0.19398931067173"/>
    <n v="0.19563216689475599"/>
    <n v="4153.8507718681303"/>
    <n v="239.25957690358399"/>
  </r>
  <r>
    <d v="2023-03-13T00:00:00"/>
    <x v="16"/>
    <n v="3935"/>
    <n v="0.19336695014119401"/>
    <n v="0.19497273157667899"/>
    <n v="4153.8507718681303"/>
    <n v="234.85991994629299"/>
  </r>
  <r>
    <d v="2023-03-13T00:00:00"/>
    <x v="16"/>
    <n v="3940"/>
    <n v="0.192265162357068"/>
    <n v="0.19383929759698701"/>
    <n v="4153.8507718681303"/>
    <n v="230.36020582418999"/>
  </r>
  <r>
    <d v="2023-03-13T00:00:00"/>
    <x v="16"/>
    <n v="3945"/>
    <n v="0.19148503490927901"/>
    <n v="0.19302578791014499"/>
    <n v="4153.8507718681303"/>
    <n v="225.96054888068301"/>
  </r>
  <r>
    <d v="2023-03-13T00:00:00"/>
    <x v="16"/>
    <n v="3950"/>
    <n v="0.19062558599021501"/>
    <n v="0.19213469134032299"/>
    <n v="4153.8507718681303"/>
    <n v="221.56089193109"/>
  </r>
  <r>
    <d v="2023-03-13T00:00:00"/>
    <x v="16"/>
    <n v="3955"/>
    <n v="0.18968926876174499"/>
    <n v="0.19116831145570201"/>
    <n v="4153.8507718681303"/>
    <n v="217.161234984846"/>
  </r>
  <r>
    <d v="2023-03-13T00:00:00"/>
    <x v="16"/>
    <n v="3960"/>
    <n v="0.188678268921536"/>
    <n v="0.190128701822559"/>
    <n v="4153.8507718681303"/>
    <n v="212.761578044386"/>
  </r>
  <r>
    <d v="2023-03-13T00:00:00"/>
    <x v="16"/>
    <n v="3965"/>
    <n v="0.18795118727929"/>
    <n v="0.18937205112512701"/>
    <n v="4153.8507718681303"/>
    <n v="208.46197827665699"/>
  </r>
  <r>
    <d v="2023-03-13T00:00:00"/>
    <x v="16"/>
    <n v="3970"/>
    <n v="0.18678986295335301"/>
    <n v="0.18853227581337501"/>
    <n v="4153.8507718681303"/>
    <n v="204.11234989944299"/>
  </r>
  <r>
    <d v="2023-03-13T00:00:00"/>
    <x v="16"/>
    <n v="3975"/>
    <n v="0.18590263733850099"/>
    <n v="0.18727089790253701"/>
    <n v="4153.8507718681303"/>
    <n v="199.762721558154"/>
  </r>
  <r>
    <d v="2023-03-13T00:00:00"/>
    <x v="16"/>
    <n v="3980"/>
    <n v="0.18493510450563699"/>
    <n v="0.18661256925761199"/>
    <n v="4153.8507718681303"/>
    <n v="195.513150377431"/>
  </r>
  <r>
    <d v="2023-03-13T00:00:00"/>
    <x v="16"/>
    <n v="3985"/>
    <n v="0.184219552491345"/>
    <n v="0.185536587839952"/>
    <n v="4153.8507718681303"/>
    <n v="191.26357918397801"/>
  </r>
  <r>
    <d v="2023-03-13T00:00:00"/>
    <x v="16"/>
    <n v="3990"/>
    <n v="0.18309130801566201"/>
    <n v="0.18470800542483601"/>
    <n v="4153.8507718681303"/>
    <n v="187.014008001061"/>
  </r>
  <r>
    <d v="2023-03-13T00:00:00"/>
    <x v="16"/>
    <n v="3995"/>
    <n v="0.18220685759656299"/>
    <n v="0.18347767868174999"/>
    <n v="4153.8507718681303"/>
    <n v="182.76443682062799"/>
  </r>
  <r>
    <d v="2023-03-13T00:00:00"/>
    <x v="16"/>
    <n v="4000"/>
    <n v="0.181238027169418"/>
    <n v="0.18279809827430701"/>
    <n v="4153.8507718681303"/>
    <n v="178.61492280889101"/>
  </r>
  <r>
    <d v="2023-03-13T00:00:00"/>
    <x v="16"/>
    <n v="4005"/>
    <n v="0.18049403387337001"/>
    <n v="0.18172050959760999"/>
    <n v="4153.8507718681303"/>
    <n v="174.46540879934199"/>
  </r>
  <r>
    <d v="2023-03-13T00:00:00"/>
    <x v="16"/>
    <n v="4010"/>
    <n v="0.17935670594668299"/>
    <n v="0.18086419909010301"/>
    <n v="4153.8507718681303"/>
    <n v="170.31589480972499"/>
  </r>
  <r>
    <d v="2023-03-13T00:00:00"/>
    <x v="16"/>
    <n v="4015"/>
    <n v="0.17843730633829999"/>
    <n v="0.17991983508907"/>
    <n v="4153.8507718681303"/>
    <n v="166.216409363016"/>
  </r>
  <r>
    <d v="2023-03-13T00:00:00"/>
    <x v="16"/>
    <n v="4020"/>
    <n v="0.17743033417718801"/>
    <n v="0.17888917153685199"/>
    <n v="4153.8507718681303"/>
    <n v="162.11692395926599"/>
  </r>
  <r>
    <d v="2023-03-13T00:00:00"/>
    <x v="16"/>
    <n v="4025"/>
    <n v="0.176625054617042"/>
    <n v="0.17777369767645401"/>
    <n v="4153.8507718681303"/>
    <n v="158.067467136602"/>
  </r>
  <r>
    <d v="2023-03-13T00:00:00"/>
    <x v="16"/>
    <n v="4030"/>
    <n v="0.17572628293057099"/>
    <n v="0.176857072681747"/>
    <n v="4153.8507718681303"/>
    <n v="154.06803888787499"/>
  </r>
  <r>
    <d v="2023-03-13T00:00:00"/>
    <x v="16"/>
    <n v="4035"/>
    <n v="0.174735773351157"/>
    <n v="0.17584965683274001"/>
    <n v="4153.8507718681303"/>
    <n v="150.06861065215099"/>
  </r>
  <r>
    <d v="2023-03-13T00:00:00"/>
    <x v="16"/>
    <n v="4040"/>
    <n v="0.17365498645453201"/>
    <n v="0.17475284187460499"/>
    <n v="4153.8507718681303"/>
    <n v="146.06918237672099"/>
  </r>
  <r>
    <d v="2023-03-13T00:00:00"/>
    <x v="16"/>
    <n v="4045"/>
    <n v="0.17275597902703399"/>
    <n v="0.173838066428324"/>
    <n v="4153.8507718681303"/>
    <n v="142.16981133875001"/>
  </r>
  <r>
    <d v="2023-03-13T00:00:00"/>
    <x v="16"/>
    <n v="4050"/>
    <n v="0.171761412373655"/>
    <n v="0.17282860603522801"/>
    <n v="4153.8507718681303"/>
    <n v="138.27044023576201"/>
  </r>
  <r>
    <d v="2023-03-13T00:00:00"/>
    <x v="16"/>
    <n v="4055"/>
    <n v="0.17093598699654799"/>
    <n v="0.171988653481148"/>
    <n v="4153.8507718681303"/>
    <n v="134.47112638346599"/>
  </r>
  <r>
    <d v="2023-03-13T00:00:00"/>
    <x v="16"/>
    <n v="4060"/>
    <n v="0.169750421071589"/>
    <n v="0.17104941830263701"/>
    <n v="4153.8507718681303"/>
    <n v="130.62178385463"/>
  </r>
  <r>
    <d v="2023-03-13T00:00:00"/>
    <x v="16"/>
    <n v="4065"/>
    <n v="0.168985968655845"/>
    <n v="0.170012098267836"/>
    <n v="4153.8507718681303"/>
    <n v="126.87249856489299"/>
  </r>
  <r>
    <d v="2023-03-13T00:00:00"/>
    <x v="16"/>
    <n v="4070"/>
    <n v="0.16786356560997301"/>
    <n v="0.169130887541624"/>
    <n v="4153.8507718681303"/>
    <n v="123.12321327734701"/>
  </r>
  <r>
    <d v="2023-03-13T00:00:00"/>
    <x v="16"/>
    <n v="4075"/>
    <n v="0.16689459446580801"/>
    <n v="0.16814733785222599"/>
    <n v="4153.8507718681303"/>
    <n v="119.42395655395801"/>
  </r>
  <r>
    <d v="2023-03-13T00:00:00"/>
    <x v="16"/>
    <n v="4080"/>
    <n v="0.16607111133282601"/>
    <n v="0.16706226410689301"/>
    <n v="4153.8507718681303"/>
    <n v="115.77472842750301"/>
  </r>
  <r>
    <d v="2023-03-13T00:00:00"/>
    <x v="16"/>
    <n v="4085"/>
    <n v="0.16489520409608099"/>
    <n v="0.166121262471392"/>
    <n v="4153.8507718681303"/>
    <n v="112.125500273469"/>
  </r>
  <r>
    <d v="2023-03-13T00:00:00"/>
    <x v="16"/>
    <n v="4090"/>
    <n v="0.16410355444181399"/>
    <n v="0.16507461538652499"/>
    <n v="4153.8507718681303"/>
    <n v="108.57632931513299"/>
  </r>
  <r>
    <d v="2023-03-13T00:00:00"/>
    <x v="16"/>
    <n v="4095"/>
    <n v="0.16296058895764801"/>
    <n v="0.164163087345647"/>
    <n v="4153.8507718681303"/>
    <n v="105.027158386004"/>
  </r>
  <r>
    <d v="2023-03-13T00:00:00"/>
    <x v="16"/>
    <n v="4100"/>
    <n v="0.16218857885921101"/>
    <n v="0.163142081317489"/>
    <n v="4153.8507718681303"/>
    <n v="101.578044572373"/>
  </r>
  <r>
    <d v="2023-03-13T00:00:00"/>
    <x v="16"/>
    <n v="4105"/>
    <n v="0.161065957534611"/>
    <n v="0.16224810652435401"/>
    <n v="4153.8507718681303"/>
    <n v="98.128930825490897"/>
  </r>
  <r>
    <d v="2023-03-13T00:00:00"/>
    <x v="16"/>
    <n v="4110"/>
    <n v="0.160302465545272"/>
    <n v="0.161475589000634"/>
    <n v="4153.8507718681303"/>
    <n v="94.829902805911999"/>
  </r>
  <r>
    <d v="2023-03-13T00:00:00"/>
    <x v="16"/>
    <n v="4115"/>
    <n v="0.15918853855346299"/>
    <n v="0.160353622948776"/>
    <n v="4153.8507718681303"/>
    <n v="91.430817630885201"/>
  </r>
  <r>
    <d v="2023-03-13T00:00:00"/>
    <x v="16"/>
    <n v="4120"/>
    <n v="0.15842330877440799"/>
    <n v="0.15958107064597801"/>
    <n v="4153.8507718681303"/>
    <n v="88.231846752232698"/>
  </r>
  <r>
    <d v="2023-03-13T00:00:00"/>
    <x v="16"/>
    <n v="4125"/>
    <n v="0.15730716436175601"/>
    <n v="0.158688798863482"/>
    <n v="4153.8507718681303"/>
    <n v="84.982847355075293"/>
  </r>
  <r>
    <d v="2023-03-13T00:00:00"/>
    <x v="16"/>
    <n v="4130"/>
    <n v="0.156530596748989"/>
    <n v="0.15767639956558699"/>
    <n v="4153.8507718681303"/>
    <n v="81.833905105733194"/>
  </r>
  <r>
    <d v="2023-03-13T00:00:00"/>
    <x v="16"/>
    <n v="4135"/>
    <n v="0.15563008130651701"/>
    <n v="0.15677120946586601"/>
    <n v="4153.8507718681303"/>
    <n v="78.734991424493899"/>
  </r>
  <r>
    <d v="2023-03-13T00:00:00"/>
    <x v="16"/>
    <n v="4140"/>
    <n v="0.15460477824331101"/>
    <n v="0.15596960237256599"/>
    <n v="4153.8507718681303"/>
    <n v="75.686106358330505"/>
  </r>
  <r>
    <d v="2023-03-13T00:00:00"/>
    <x v="16"/>
    <n v="4145"/>
    <n v="0.15390712261092501"/>
    <n v="0.15504161815283199"/>
    <n v="4153.8507718681303"/>
    <n v="72.737278447307503"/>
  </r>
  <r>
    <d v="2023-03-13T00:00:00"/>
    <x v="16"/>
    <n v="4150"/>
    <n v="0.152853325005954"/>
    <n v="0.15398590682548999"/>
    <n v="4153.8507718681303"/>
    <n v="69.738421968866305"/>
  </r>
  <r>
    <d v="2023-03-13T00:00:00"/>
    <x v="16"/>
    <n v="4155"/>
    <n v="0.15200517230212399"/>
    <n v="0.15336313243848401"/>
    <n v="4153.8507718681303"/>
    <n v="66.938250431918206"/>
  </r>
  <r>
    <d v="2023-03-13T00:00:00"/>
    <x v="16"/>
    <n v="4160"/>
    <n v="0.15136013930558501"/>
    <n v="0.152265482491454"/>
    <n v="4153.8507718681303"/>
    <n v="64.136649514151102"/>
  </r>
  <r>
    <d v="2023-03-13T00:00:00"/>
    <x v="16"/>
    <n v="4165"/>
    <n v="0.15035372171796299"/>
    <n v="0.15148647161212001"/>
    <n v="4153.8507718681303"/>
    <n v="61.385077196381303"/>
  </r>
  <r>
    <d v="2023-03-13T00:00:00"/>
    <x v="16"/>
    <n v="4170"/>
    <n v="0.14966352015863299"/>
    <n v="0.15057142069808399"/>
    <n v="4153.8507718681303"/>
    <n v="58.7335620393632"/>
  </r>
  <r>
    <d v="2023-03-13T00:00:00"/>
    <x v="16"/>
    <n v="4175"/>
    <n v="0.14883475555353901"/>
    <n v="0.14997283872462699"/>
    <n v="4153.8507718681303"/>
    <n v="56.182104051538197"/>
  </r>
  <r>
    <d v="2023-03-13T00:00:00"/>
    <x v="16"/>
    <n v="4180"/>
    <n v="0.148093114720107"/>
    <n v="0.14900706449071799"/>
    <n v="4153.8507718681303"/>
    <n v="53.630646103423899"/>
  </r>
  <r>
    <d v="2023-03-13T00:00:00"/>
    <x v="16"/>
    <n v="4185"/>
    <n v="0.147208726583205"/>
    <n v="0.148356679154239"/>
    <n v="4153.8507718681303"/>
    <n v="51.179245294872203"/>
  </r>
  <r>
    <d v="2023-03-13T00:00:00"/>
    <x v="16"/>
    <n v="4190"/>
    <n v="0.14640888492826101"/>
    <n v="0.147563584058233"/>
    <n v="4153.8507718681303"/>
    <n v="48.777873076567403"/>
  </r>
  <r>
    <d v="2023-03-13T00:00:00"/>
    <x v="16"/>
    <n v="4195"/>
    <n v="0.14569389403582"/>
    <n v="0.14685657838375499"/>
    <n v="4153.8507718681303"/>
    <n v="46.476558058825297"/>
  </r>
  <r>
    <d v="2023-03-13T00:00:00"/>
    <x v="16"/>
    <n v="4200"/>
    <n v="0.14506472670141701"/>
    <n v="0.14600233322957601"/>
    <n v="4153.8507718681303"/>
    <n v="44.2252715882383"/>
  </r>
  <r>
    <d v="2023-03-13T00:00:00"/>
    <x v="16"/>
    <n v="4205"/>
    <n v="0.14428644909309199"/>
    <n v="0.145469103616371"/>
    <n v="4153.8507718681303"/>
    <n v="42.074042321205098"/>
  </r>
  <r>
    <d v="2023-03-13T00:00:00"/>
    <x v="16"/>
    <n v="4210"/>
    <n v="0.14359324634676501"/>
    <n v="0.14454915336351501"/>
    <n v="4153.8507718681303"/>
    <n v="39.9228130460736"/>
  </r>
  <r>
    <d v="2023-03-13T00:00:00"/>
    <x v="16"/>
    <n v="4215"/>
    <n v="0.142745644723965"/>
    <n v="0.143954224793895"/>
    <n v="4153.8507718681303"/>
    <n v="37.871640946814999"/>
  </r>
  <r>
    <d v="2023-03-13T00:00:00"/>
    <x v="16"/>
    <n v="4220"/>
    <n v="0.14222745553378199"/>
    <n v="0.143206469827761"/>
    <n v="4153.8507718681303"/>
    <n v="35.920526017782599"/>
  </r>
  <r>
    <d v="2023-03-13T00:00:00"/>
    <x v="16"/>
    <n v="4225"/>
    <n v="0.14155533647535301"/>
    <n v="0.142547882740822"/>
    <n v="4153.8507718681303"/>
    <n v="34.019439697289698"/>
  </r>
  <r>
    <d v="2023-03-13T00:00:00"/>
    <x v="16"/>
    <n v="4230"/>
    <n v="0.14072303517278101"/>
    <n v="0.141982490775617"/>
    <n v="4153.8507718681303"/>
    <n v="32.168381923554598"/>
  </r>
  <r>
    <d v="2023-03-13T00:00:00"/>
    <x v="16"/>
    <n v="4235"/>
    <n v="0.14023565675270999"/>
    <n v="0.14125959513730499"/>
    <n v="4153.8507718681303"/>
    <n v="30.4173813484386"/>
  </r>
  <r>
    <d v="2023-03-13T00:00:00"/>
    <x v="16"/>
    <n v="4240"/>
    <n v="0.139590142960893"/>
    <n v="0.140632107821515"/>
    <n v="4153.8507718681303"/>
    <n v="28.716409382745098"/>
  </r>
  <r>
    <d v="2023-03-13T00:00:00"/>
    <x v="16"/>
    <n v="4245"/>
    <n v="0.13877887848905199"/>
    <n v="0.140106106144604"/>
    <n v="4153.8507718681303"/>
    <n v="27.065465968633301"/>
  </r>
  <r>
    <d v="2023-03-13T00:00:00"/>
    <x v="16"/>
    <n v="4250"/>
    <n v="0.138335410036625"/>
    <n v="0.139418548377232"/>
    <n v="4153.8507718681303"/>
    <n v="25.514579758562999"/>
  </r>
  <r>
    <d v="2023-03-13T00:00:00"/>
    <x v="16"/>
    <n v="4260"/>
    <n v="0.136954985235611"/>
    <n v="0.138369977092615"/>
    <n v="4153.8507718681303"/>
    <n v="22.562893070297999"/>
  </r>
  <r>
    <d v="2023-03-13T00:00:00"/>
    <x v="16"/>
    <n v="4270"/>
    <n v="0.136041292160785"/>
    <n v="0.13723010127109"/>
    <n v="4153.8507718681303"/>
    <n v="19.9113779323771"/>
  </r>
  <r>
    <d v="2023-03-13T00:00:00"/>
    <x v="16"/>
    <n v="4275"/>
    <n v="0.13532970932689101"/>
    <n v="0.13655154459088301"/>
    <n v="4153.8507718681303"/>
    <n v="18.610634663014601"/>
  </r>
  <r>
    <d v="2023-03-13T00:00:00"/>
    <x v="16"/>
    <n v="4280"/>
    <n v="0.13474794005421201"/>
    <n v="0.13600487381013901"/>
    <n v="4153.8507718681303"/>
    <n v="17.409948553560898"/>
  </r>
  <r>
    <d v="2023-03-13T00:00:00"/>
    <x v="16"/>
    <n v="4300"/>
    <n v="0.132981535451553"/>
    <n v="0.134405146553466"/>
    <n v="4153.8507718681303"/>
    <n v="13.3076043505681"/>
  </r>
  <r>
    <d v="2023-03-13T00:00:00"/>
    <x v="16"/>
    <n v="4325"/>
    <n v="0.13100947197791399"/>
    <n v="0.13229783757969599"/>
    <n v="4153.8507718681303"/>
    <n v="9.2552887318652193"/>
  </r>
  <r>
    <d v="2023-03-13T00:00:00"/>
    <x v="16"/>
    <n v="4350"/>
    <n v="0.12898832838666999"/>
    <n v="0.13060031475880801"/>
    <n v="4153.8507718681303"/>
    <n v="6.2535734735914099"/>
  </r>
  <r>
    <d v="2023-03-13T00:00:00"/>
    <x v="16"/>
    <n v="4400"/>
    <n v="0.12742752284661901"/>
    <n v="0.12923537581494199"/>
    <n v="4153.8507718681303"/>
    <n v="2.80160091809213"/>
  </r>
  <r>
    <d v="2023-03-13T00:00:00"/>
    <x v="16"/>
    <n v="4500"/>
    <n v="0.128836542161056"/>
    <n v="0.13331134544249401"/>
    <n v="4153.8507718681303"/>
    <n v="0.57532875885227897"/>
  </r>
  <r>
    <d v="2023-03-13T00:00:00"/>
    <x v="16"/>
    <n v="4600"/>
    <n v="0.13944728870084599"/>
    <n v="0.14701236362119199"/>
    <n v="4153.8507718681303"/>
    <n v="0.20011435064300701"/>
  </r>
  <r>
    <d v="2023-03-13T00:00:00"/>
    <x v="16"/>
    <n v="4800"/>
    <n v="0"/>
    <n v="0.183760093521351"/>
    <n v="4153.8507718681303"/>
    <n v="0"/>
  </r>
  <r>
    <d v="2023-03-13T00:00:00"/>
    <x v="16"/>
    <n v="5000"/>
    <n v="0"/>
    <n v="0.23019595263342099"/>
    <n v="4153.8507718681303"/>
    <n v="0"/>
  </r>
  <r>
    <d v="2023-03-13T00:00:00"/>
    <x v="16"/>
    <n v="5200"/>
    <n v="0"/>
    <n v="0.25931547776699498"/>
    <n v="4153.8507718681303"/>
    <n v="0"/>
  </r>
  <r>
    <d v="2023-03-14T00:00:00"/>
    <x v="17"/>
    <n v="1200"/>
    <n v="0"/>
    <n v="1.31289119964596"/>
    <n v="4153.2264529419299"/>
    <n v="0"/>
  </r>
  <r>
    <d v="2023-03-14T00:00:00"/>
    <x v="17"/>
    <n v="1400"/>
    <n v="0"/>
    <n v="1.15397362069167"/>
    <n v="4153.2264529419299"/>
    <n v="0"/>
  </r>
  <r>
    <d v="2023-03-14T00:00:00"/>
    <x v="17"/>
    <n v="1600"/>
    <n v="0"/>
    <n v="1.0165538620083401"/>
    <n v="4153.2264529419299"/>
    <n v="0"/>
  </r>
  <r>
    <d v="2023-03-14T00:00:00"/>
    <x v="17"/>
    <n v="1800"/>
    <n v="0"/>
    <n v="0.89540009723360103"/>
    <n v="4153.2264529419299"/>
    <n v="0"/>
  </r>
  <r>
    <d v="2023-03-14T00:00:00"/>
    <x v="17"/>
    <n v="2000"/>
    <n v="0"/>
    <n v="0.78695674414238803"/>
    <n v="4153.2264529419299"/>
    <n v="0"/>
  </r>
  <r>
    <d v="2023-03-14T00:00:00"/>
    <x v="17"/>
    <n v="2200"/>
    <n v="0"/>
    <n v="0.72474019181934901"/>
    <n v="4153.2264529419299"/>
    <n v="0"/>
  </r>
  <r>
    <d v="2023-03-14T00:00:00"/>
    <x v="17"/>
    <n v="2400"/>
    <n v="0"/>
    <n v="0.63048058598998802"/>
    <n v="4153.2264529419299"/>
    <n v="0"/>
  </r>
  <r>
    <d v="2023-03-14T00:00:00"/>
    <x v="17"/>
    <n v="2600"/>
    <n v="0.54341308192667903"/>
    <n v="0.57544723882858595"/>
    <n v="4153.2264529419299"/>
    <n v="1553.3767535428899"/>
  </r>
  <r>
    <d v="2023-03-14T00:00:00"/>
    <x v="17"/>
    <n v="2800"/>
    <n v="0.49011929879685501"/>
    <n v="0.50849535781195299"/>
    <n v="4153.2264529419299"/>
    <n v="1353.4769539434101"/>
  </r>
  <r>
    <d v="2023-03-14T00:00:00"/>
    <x v="17"/>
    <n v="3000"/>
    <n v="0.43794172716401197"/>
    <n v="0.44799335710652"/>
    <n v="4153.2264529419299"/>
    <n v="1153.67735474447"/>
  </r>
  <r>
    <d v="2023-03-14T00:00:00"/>
    <x v="17"/>
    <n v="3100"/>
    <n v="0.40661051202321702"/>
    <n v="0.41821373134130402"/>
    <n v="4153.2264529419299"/>
    <n v="1053.80260524507"/>
  </r>
  <r>
    <d v="2023-03-14T00:00:00"/>
    <x v="17"/>
    <n v="3200"/>
    <n v="0.380050086701678"/>
    <n v="0.38588356912960797"/>
    <n v="4153.2264529419299"/>
    <n v="953.97795594575905"/>
  </r>
  <r>
    <d v="2023-03-14T00:00:00"/>
    <x v="17"/>
    <n v="3300"/>
    <n v="0.35187509975556303"/>
    <n v="0.35620934244983299"/>
    <n v="4153.2264529419299"/>
    <n v="854.22845694849298"/>
  </r>
  <r>
    <d v="2023-03-14T00:00:00"/>
    <x v="17"/>
    <n v="3350"/>
    <n v="0.33736438638356198"/>
    <n v="0.34110883544253701"/>
    <n v="4153.2264529419299"/>
    <n v="804.37875754897198"/>
  </r>
  <r>
    <d v="2023-03-14T00:00:00"/>
    <x v="17"/>
    <n v="3400"/>
    <n v="0.32357651480778499"/>
    <n v="0.32519058559626102"/>
    <n v="4153.2264529419299"/>
    <n v="754.55410824800504"/>
  </r>
  <r>
    <d v="2023-03-14T00:00:00"/>
    <x v="17"/>
    <n v="3450"/>
    <n v="0.308594840049916"/>
    <n v="0.31134900872214299"/>
    <n v="4153.2264529419299"/>
    <n v="704.77955915141001"/>
  </r>
  <r>
    <d v="2023-03-14T00:00:00"/>
    <x v="17"/>
    <n v="3500"/>
    <n v="0.29505986097020198"/>
    <n v="0.29737734238249802"/>
    <n v="4153.2264529419299"/>
    <n v="655.08016035286096"/>
  </r>
  <r>
    <d v="2023-03-14T00:00:00"/>
    <x v="17"/>
    <n v="3550"/>
    <n v="0.28107505468766297"/>
    <n v="0.28398602621275898"/>
    <n v="4153.2264529419299"/>
    <n v="605.45591185521403"/>
  </r>
  <r>
    <d v="2023-03-14T00:00:00"/>
    <x v="17"/>
    <n v="3600"/>
    <n v="0.26895276462436701"/>
    <n v="0.27133600468638802"/>
    <n v="4153.2264529419299"/>
    <n v="556.00701405696805"/>
  </r>
  <r>
    <d v="2023-03-14T00:00:00"/>
    <x v="17"/>
    <n v="3650"/>
    <n v="0.25665367795875599"/>
    <n v="0.25924194781246102"/>
    <n v="4153.2264529419299"/>
    <n v="506.73346696206897"/>
  </r>
  <r>
    <d v="2023-03-14T00:00:00"/>
    <x v="17"/>
    <n v="3700"/>
    <n v="0.24631278228047701"/>
    <n v="0.248376589613344"/>
    <n v="4153.2264529419299"/>
    <n v="457.83567136641801"/>
  </r>
  <r>
    <d v="2023-03-14T00:00:00"/>
    <x v="17"/>
    <n v="3750"/>
    <n v="0.23526772626370401"/>
    <n v="0.237747867238192"/>
    <n v="4153.2264529419299"/>
    <n v="409.28857717502302"/>
  </r>
  <r>
    <d v="2023-03-14T00:00:00"/>
    <x v="17"/>
    <n v="3800"/>
    <n v="0.22630850597803401"/>
    <n v="0.22827209587143499"/>
    <n v="4153.2264529419299"/>
    <n v="361.49298597996398"/>
  </r>
  <r>
    <d v="2023-03-14T00:00:00"/>
    <x v="17"/>
    <n v="3850"/>
    <n v="0.21771887698155901"/>
    <n v="0.21928417295161101"/>
    <n v="4153.2264529419299"/>
    <n v="314.59919841543598"/>
  </r>
  <r>
    <d v="2023-03-14T00:00:00"/>
    <x v="17"/>
    <n v="3875"/>
    <n v="0.21311589024445099"/>
    <n v="0.21452347299381599"/>
    <n v="4153.2264529419299"/>
    <n v="291.50300602168397"/>
  </r>
  <r>
    <d v="2023-03-14T00:00:00"/>
    <x v="17"/>
    <n v="3900"/>
    <n v="0.20883247171482699"/>
    <n v="0.21052101789576799"/>
    <n v="4153.2264529419299"/>
    <n v="268.857715424091"/>
  </r>
  <r>
    <d v="2023-03-14T00:00:00"/>
    <x v="17"/>
    <n v="3920"/>
    <n v="0.20532324054119599"/>
    <n v="0.20688261344519199"/>
    <n v="4153.2264529419299"/>
    <n v="250.96192385635001"/>
  </r>
  <r>
    <d v="2023-03-14T00:00:00"/>
    <x v="17"/>
    <n v="3925"/>
    <n v="0.204570469238844"/>
    <n v="0.20609891932298"/>
    <n v="4153.2264529419299"/>
    <n v="246.56312623965999"/>
  </r>
  <r>
    <d v="2023-03-14T00:00:00"/>
    <x v="17"/>
    <n v="3930"/>
    <n v="0.20336851101793799"/>
    <n v="0.205244011038025"/>
    <n v="4153.2264529419299"/>
    <n v="242.11422844477599"/>
  </r>
  <r>
    <d v="2023-03-14T00:00:00"/>
    <x v="17"/>
    <n v="3940"/>
    <n v="0.20188424607816199"/>
    <n v="0.20332848481095001"/>
    <n v="4153.2264529419299"/>
    <n v="233.36673346075801"/>
  </r>
  <r>
    <d v="2023-03-14T00:00:00"/>
    <x v="17"/>
    <n v="3950"/>
    <n v="0.20010512382918999"/>
    <n v="0.20149724633277899"/>
    <n v="4153.2264529419299"/>
    <n v="224.669338676064"/>
  </r>
  <r>
    <d v="2023-03-14T00:00:00"/>
    <x v="17"/>
    <n v="3960"/>
    <n v="0.19838333801796501"/>
    <n v="0.19972617202052301"/>
    <n v="4153.2264529419299"/>
    <n v="216.072144278471"/>
  </r>
  <r>
    <d v="2023-03-14T00:00:00"/>
    <x v="17"/>
    <n v="3970"/>
    <n v="0.196372005619006"/>
    <n v="0.19799350676091601"/>
    <n v="4153.2264529419299"/>
    <n v="207.52505007925299"/>
  </r>
  <r>
    <d v="2023-03-14T00:00:00"/>
    <x v="17"/>
    <n v="3975"/>
    <n v="0.19558152070003401"/>
    <n v="0.196857081052973"/>
    <n v="4153.2264529419299"/>
    <n v="203.27655306333099"/>
  </r>
  <r>
    <d v="2023-03-14T00:00:00"/>
    <x v="17"/>
    <n v="3980"/>
    <n v="0.194712618274761"/>
    <n v="0.19596686734784799"/>
    <n v="4153.2264529419299"/>
    <n v="199.07815628886601"/>
  </r>
  <r>
    <d v="2023-03-14T00:00:00"/>
    <x v="17"/>
    <n v="3990"/>
    <n v="0.19274660636058899"/>
    <n v="0.19426410394572899"/>
    <n v="4153.2264529419299"/>
    <n v="190.731462884786"/>
  </r>
  <r>
    <d v="2023-03-14T00:00:00"/>
    <x v="17"/>
    <n v="4000"/>
    <n v="0.19107562608755899"/>
    <n v="0.192252029399094"/>
    <n v="4153.2264529419299"/>
    <n v="182.484969910968"/>
  </r>
  <r>
    <d v="2023-03-14T00:00:00"/>
    <x v="17"/>
    <n v="4010"/>
    <n v="0.18908490080127299"/>
    <n v="0.19051167243365499"/>
    <n v="4153.2264529419299"/>
    <n v="174.33867733241601"/>
  </r>
  <r>
    <d v="2023-03-14T00:00:00"/>
    <x v="17"/>
    <n v="4020"/>
    <n v="0.18734066793321399"/>
    <n v="0.188726453514278"/>
    <n v="4153.2264529419299"/>
    <n v="166.34268532320201"/>
  </r>
  <r>
    <d v="2023-03-14T00:00:00"/>
    <x v="17"/>
    <n v="4025"/>
    <n v="0.186343861740081"/>
    <n v="0.18771064746750801"/>
    <n v="4153.2264529419299"/>
    <n v="162.34468932075001"/>
  </r>
  <r>
    <d v="2023-03-14T00:00:00"/>
    <x v="17"/>
    <n v="4030"/>
    <n v="0.185265589268887"/>
    <n v="0.186614282163554"/>
    <n v="4153.2264529419299"/>
    <n v="158.346693324021"/>
  </r>
  <r>
    <d v="2023-03-14T00:00:00"/>
    <x v="17"/>
    <n v="4035"/>
    <n v="0.184373373656784"/>
    <n v="0.185704192288457"/>
    <n v="4153.2264529419299"/>
    <n v="154.44889774872701"/>
  </r>
  <r>
    <d v="2023-03-14T00:00:00"/>
    <x v="17"/>
    <n v="4040"/>
    <n v="0.183394710791558"/>
    <n v="0.18470856858395501"/>
    <n v="4153.2264529419299"/>
    <n v="150.551102148051"/>
  </r>
  <r>
    <d v="2023-03-14T00:00:00"/>
    <x v="17"/>
    <n v="4045"/>
    <n v="0.18259043269421699"/>
    <n v="0.18388766958007999"/>
    <n v="4153.2264529419299"/>
    <n v="146.75350694350101"/>
  </r>
  <r>
    <d v="2023-03-14T00:00:00"/>
    <x v="17"/>
    <n v="4050"/>
    <n v="0.18169537567514699"/>
    <n v="0.18297689794775501"/>
    <n v="4153.2264529419299"/>
    <n v="142.95591177016601"/>
  </r>
  <r>
    <d v="2023-03-14T00:00:00"/>
    <x v="17"/>
    <n v="4055"/>
    <n v="0.18071065921318599"/>
    <n v="0.18197731655886801"/>
    <n v="4153.2264529419299"/>
    <n v="139.15831657093599"/>
  </r>
  <r>
    <d v="2023-03-14T00:00:00"/>
    <x v="17"/>
    <n v="4060"/>
    <n v="0.17963715496805499"/>
    <n v="0.18114004417653501"/>
    <n v="4153.2264529419299"/>
    <n v="135.41082159262899"/>
  </r>
  <r>
    <d v="2023-03-14T00:00:00"/>
    <x v="17"/>
    <n v="4065"/>
    <n v="0.17872348575836899"/>
    <n v="0.17996244033199399"/>
    <n v="4153.2264529419299"/>
    <n v="131.663326598954"/>
  </r>
  <r>
    <d v="2023-03-14T00:00:00"/>
    <x v="17"/>
    <n v="4070"/>
    <n v="0.17796227667349199"/>
    <n v="0.17918809654291201"/>
    <n v="4153.2264529419299"/>
    <n v="128.06613219057601"/>
  </r>
  <r>
    <d v="2023-03-14T00:00:00"/>
    <x v="17"/>
    <n v="4075"/>
    <n v="0.17686102338121201"/>
    <n v="0.17831739098982299"/>
    <n v="4153.2264529419299"/>
    <n v="124.41883758896699"/>
  </r>
  <r>
    <d v="2023-03-14T00:00:00"/>
    <x v="17"/>
    <n v="4080"/>
    <n v="0.17590857069809901"/>
    <n v="0.17735108735723801"/>
    <n v="4153.2264529419299"/>
    <n v="120.821643211169"/>
  </r>
  <r>
    <d v="2023-03-14T00:00:00"/>
    <x v="17"/>
    <n v="4085"/>
    <n v="0.175098471107072"/>
    <n v="0.17628967648125801"/>
    <n v="4153.2264529419299"/>
    <n v="117.27454901643701"/>
  </r>
  <r>
    <d v="2023-03-14T00:00:00"/>
    <x v="17"/>
    <n v="4090"/>
    <n v="0.17418853402708501"/>
    <n v="0.17536950955038499"/>
    <n v="4153.2264529419299"/>
    <n v="113.777555006642"/>
  </r>
  <r>
    <d v="2023-03-14T00:00:00"/>
    <x v="17"/>
    <n v="4095"/>
    <n v="0.173179177534663"/>
    <n v="0.174584878430352"/>
    <n v="4153.2264529419299"/>
    <n v="110.330661227121"/>
  </r>
  <r>
    <d v="2023-03-14T00:00:00"/>
    <x v="17"/>
    <n v="4100"/>
    <n v="0.17230311367534901"/>
    <n v="0.173465710566273"/>
    <n v="4153.2264529419299"/>
    <n v="106.88376744463299"/>
  </r>
  <r>
    <d v="2023-03-14T00:00:00"/>
    <x v="17"/>
    <n v="4105"/>
    <n v="0.17132431038414001"/>
    <n v="0.172709585920576"/>
    <n v="4153.2264529419299"/>
    <n v="103.537074036626"/>
  </r>
  <r>
    <d v="2023-03-14T00:00:00"/>
    <x v="17"/>
    <n v="4110"/>
    <n v="0.170472146299359"/>
    <n v="0.17161907674386701"/>
    <n v="4153.2264529419299"/>
    <n v="100.19038065884899"/>
  </r>
  <r>
    <d v="2023-03-14T00:00:00"/>
    <x v="17"/>
    <n v="4115"/>
    <n v="0.169514094184785"/>
    <n v="0.170882241680439"/>
    <n v="4153.2264529419299"/>
    <n v="96.943887664301201"/>
  </r>
  <r>
    <d v="2023-03-14T00:00:00"/>
    <x v="17"/>
    <n v="4120"/>
    <n v="0.168676714991394"/>
    <n v="0.169810766845406"/>
    <n v="4153.2264529419299"/>
    <n v="93.697394675875103"/>
  </r>
  <r>
    <d v="2023-03-14T00:00:00"/>
    <x v="17"/>
    <n v="4125"/>
    <n v="0.1677303940488"/>
    <n v="0.169084802935769"/>
    <n v="4153.2264529419299"/>
    <n v="90.551102094295103"/>
  </r>
  <r>
    <d v="2023-03-14T00:00:00"/>
    <x v="17"/>
    <n v="4130"/>
    <n v="0.16689940591105901"/>
    <n v="0.168023446047394"/>
    <n v="4153.2264529419299"/>
    <n v="87.404809509472202"/>
  </r>
  <r>
    <d v="2023-03-14T00:00:00"/>
    <x v="17"/>
    <n v="4135"/>
    <n v="0.16595643903940599"/>
    <n v="0.16730060017663301"/>
    <n v="4153.2264529419299"/>
    <n v="84.358717304697805"/>
  </r>
  <r>
    <d v="2023-03-14T00:00:00"/>
    <x v="17"/>
    <n v="4140"/>
    <n v="0.16512402932506601"/>
    <n v="0.16624101745776201"/>
    <n v="4153.2264529419299"/>
    <n v="81.312625113327798"/>
  </r>
  <r>
    <d v="2023-03-14T00:00:00"/>
    <x v="17"/>
    <n v="4145"/>
    <n v="0.16417654175542801"/>
    <n v="0.16551406954761699"/>
    <n v="4153.2264529419299"/>
    <n v="78.366733345276998"/>
  </r>
  <r>
    <d v="2023-03-14T00:00:00"/>
    <x v="17"/>
    <n v="4150"/>
    <n v="0.16333533977390699"/>
    <n v="0.164670953698205"/>
    <n v="4153.2264529419299"/>
    <n v="75.470941763606504"/>
  </r>
  <r>
    <d v="2023-03-14T00:00:00"/>
    <x v="17"/>
    <n v="4155"/>
    <n v="0.16253152631921999"/>
    <n v="0.16364374753552599"/>
    <n v="4153.2264529419299"/>
    <n v="72.595190235755993"/>
  </r>
  <r>
    <d v="2023-03-14T00:00:00"/>
    <x v="17"/>
    <n v="4160"/>
    <n v="0.161652222039423"/>
    <n v="0.16298692981596"/>
    <n v="4153.2264529419299"/>
    <n v="69.839679185015299"/>
  </r>
  <r>
    <d v="2023-03-14T00:00:00"/>
    <x v="17"/>
    <n v="4165"/>
    <n v="0.16065120161164001"/>
    <n v="0.161986974297333"/>
    <n v="4153.2264529419299"/>
    <n v="67.034067957486897"/>
  </r>
  <r>
    <d v="2023-03-14T00:00:00"/>
    <x v="17"/>
    <n v="4170"/>
    <n v="0.159972223799006"/>
    <n v="0.16131009981852601"/>
    <n v="4153.2264529419299"/>
    <n v="64.428857546817795"/>
  </r>
  <r>
    <d v="2023-03-14T00:00:00"/>
    <x v="17"/>
    <n v="4175"/>
    <n v="0.159168699490875"/>
    <n v="0.160509762088792"/>
    <n v="4153.2264529419299"/>
    <n v="61.823647158561201"/>
  </r>
  <r>
    <d v="2023-03-14T00:00:00"/>
    <x v="17"/>
    <n v="4180"/>
    <n v="0.15823840500907899"/>
    <n v="0.15958379258172101"/>
    <n v="4153.2264529419299"/>
    <n v="59.218436738999799"/>
  </r>
  <r>
    <d v="2023-03-14T00:00:00"/>
    <x v="17"/>
    <n v="4185"/>
    <n v="0.15740370700606901"/>
    <n v="0.15875457060993101"/>
    <n v="4153.2264529419299"/>
    <n v="56.713426724320897"/>
  </r>
  <r>
    <d v="2023-03-14T00:00:00"/>
    <x v="17"/>
    <n v="4190"/>
    <n v="0.15666454741970301"/>
    <n v="0.158022060521228"/>
    <n v="4153.2264529419299"/>
    <n v="54.308617121445899"/>
  </r>
  <r>
    <d v="2023-03-14T00:00:00"/>
    <x v="17"/>
    <n v="4195"/>
    <n v="0.156021450264448"/>
    <n v="0.15715928983647501"/>
    <n v="4153.2264529419299"/>
    <n v="51.953907717120899"/>
  </r>
  <r>
    <d v="2023-03-14T00:00:00"/>
    <x v="17"/>
    <n v="4200"/>
    <n v="0.155246395905345"/>
    <n v="0.156391900407681"/>
    <n v="4153.2264529419299"/>
    <n v="49.649298461302998"/>
  </r>
  <r>
    <d v="2023-03-14T00:00:00"/>
    <x v="17"/>
    <n v="4210"/>
    <n v="0.153751514470296"/>
    <n v="0.154915744377147"/>
    <n v="4153.2264529419299"/>
    <n v="45.240480868679299"/>
  </r>
  <r>
    <d v="2023-03-14T00:00:00"/>
    <x v="17"/>
    <n v="4220"/>
    <n v="0.15217139126278001"/>
    <n v="0.15359680316420199"/>
    <n v="4153.2264529419299"/>
    <n v="41.082164226205798"/>
  </r>
  <r>
    <d v="2023-03-14T00:00:00"/>
    <x v="17"/>
    <n v="4225"/>
    <n v="0.151406694520379"/>
    <n v="0.15284872252620499"/>
    <n v="4153.2264529419299"/>
    <n v="39.078156202810803"/>
  </r>
  <r>
    <d v="2023-03-14T00:00:00"/>
    <x v="17"/>
    <n v="4230"/>
    <n v="0.15074059544376101"/>
    <n v="0.15220078205700399"/>
    <n v="4153.2264529419299"/>
    <n v="37.174348604304399"/>
  </r>
  <r>
    <d v="2023-03-14T00:00:00"/>
    <x v="17"/>
    <n v="4240"/>
    <n v="0.14947066202540299"/>
    <n v="0.150722385759121"/>
    <n v="4153.2264529419299"/>
    <n v="33.517033989507603"/>
  </r>
  <r>
    <d v="2023-03-14T00:00:00"/>
    <x v="17"/>
    <n v="4250"/>
    <n v="0.14812136071515999"/>
    <n v="0.14941455275066601"/>
    <n v="4153.2264529419299"/>
    <n v="30.1102203691871"/>
  </r>
  <r>
    <d v="2023-03-14T00:00:00"/>
    <x v="17"/>
    <n v="4275"/>
    <n v="0.145034886835088"/>
    <n v="0.146179786850865"/>
    <n v="4153.2264529419299"/>
    <n v="22.645290522143899"/>
  </r>
  <r>
    <d v="2023-03-14T00:00:00"/>
    <x v="17"/>
    <n v="4300"/>
    <n v="0.142115134975382"/>
    <n v="0.143420156699334"/>
    <n v="4153.2264529419299"/>
    <n v="16.633266493256201"/>
  </r>
  <r>
    <d v="2023-03-14T00:00:00"/>
    <x v="17"/>
    <n v="4350"/>
    <n v="0.13740411132715899"/>
    <n v="0.13879847773607701"/>
    <n v="4153.2264529419299"/>
    <n v="8.3667334544981795"/>
  </r>
  <r>
    <d v="2023-03-14T00:00:00"/>
    <x v="17"/>
    <n v="4400"/>
    <n v="0.13363272376271301"/>
    <n v="0.13587550742927901"/>
    <n v="4153.2264529419299"/>
    <n v="3.8577154171315802"/>
  </r>
  <r>
    <d v="2023-03-14T00:00:00"/>
    <x v="17"/>
    <n v="4500"/>
    <n v="0.13236971778359999"/>
    <n v="0.13596116334925301"/>
    <n v="4153.2264529419299"/>
    <n v="0.77655310371851605"/>
  </r>
  <r>
    <d v="2023-03-14T00:00:00"/>
    <x v="17"/>
    <n v="4600"/>
    <n v="0.14110671548078199"/>
    <n v="0.14738659726238501"/>
    <n v="4153.2264529419299"/>
    <n v="0.25050100178152401"/>
  </r>
  <r>
    <d v="2023-03-14T00:00:00"/>
    <x v="17"/>
    <n v="4800"/>
    <n v="0.17024540781501701"/>
    <n v="0.18732382612860499"/>
    <n v="4153.2264529419299"/>
    <n v="0.100200400644886"/>
  </r>
  <r>
    <d v="2023-03-14T00:00:00"/>
    <x v="17"/>
    <n v="5000"/>
    <n v="0"/>
    <n v="0.22608941437962601"/>
    <n v="4153.2264529419299"/>
    <n v="0"/>
  </r>
  <r>
    <d v="2023-03-14T00:00:00"/>
    <x v="17"/>
    <n v="5200"/>
    <n v="0"/>
    <n v="0.26905295601590501"/>
    <n v="4153.2264529419299"/>
    <n v="0"/>
  </r>
  <r>
    <d v="2023-03-15T00:00:00"/>
    <x v="18"/>
    <n v="1200"/>
    <n v="0"/>
    <n v="1.2893967871930401"/>
    <n v="4153.7322144829304"/>
    <n v="0"/>
  </r>
  <r>
    <d v="2023-03-15T00:00:00"/>
    <x v="18"/>
    <n v="1400"/>
    <n v="0"/>
    <n v="1.1333378998256101"/>
    <n v="4153.7322144829304"/>
    <n v="0"/>
  </r>
  <r>
    <d v="2023-03-15T00:00:00"/>
    <x v="18"/>
    <n v="1600"/>
    <n v="0"/>
    <n v="0.99839026619426796"/>
    <n v="4153.7322144829304"/>
    <n v="0"/>
  </r>
  <r>
    <d v="2023-03-15T00:00:00"/>
    <x v="18"/>
    <n v="1800"/>
    <n v="0"/>
    <n v="0.879416144034878"/>
    <n v="4153.7322144829304"/>
    <n v="0"/>
  </r>
  <r>
    <d v="2023-03-15T00:00:00"/>
    <x v="18"/>
    <n v="2000"/>
    <n v="0"/>
    <n v="0.772923897622106"/>
    <n v="4153.7322144829304"/>
    <n v="0"/>
  </r>
  <r>
    <d v="2023-03-15T00:00:00"/>
    <x v="18"/>
    <n v="2200"/>
    <n v="0"/>
    <n v="0.71183492649845304"/>
    <n v="4153.7322144829304"/>
    <n v="0"/>
  </r>
  <r>
    <d v="2023-03-15T00:00:00"/>
    <x v="18"/>
    <n v="2400"/>
    <n v="0.588095454607796"/>
    <n v="0.63964462622872598"/>
    <n v="4153.7322144829304"/>
    <n v="1753.8324726821299"/>
  </r>
  <r>
    <d v="2023-03-15T00:00:00"/>
    <x v="18"/>
    <n v="2600"/>
    <n v="0.53377061415092797"/>
    <n v="0.55160258200329304"/>
    <n v="4153.7322144829304"/>
    <n v="1553.8575372318601"/>
  </r>
  <r>
    <d v="2023-03-15T00:00:00"/>
    <x v="18"/>
    <n v="2800"/>
    <n v="0.49116679862395402"/>
    <n v="0.49949646856881202"/>
    <n v="4153.7322144829304"/>
    <n v="1354.00792453085"/>
  </r>
  <r>
    <d v="2023-03-15T00:00:00"/>
    <x v="18"/>
    <n v="3000"/>
    <n v="0.43021736275952199"/>
    <n v="0.440091928635513"/>
    <n v="4153.7322144829304"/>
    <n v="1154.1833763792799"/>
  </r>
  <r>
    <d v="2023-03-15T00:00:00"/>
    <x v="18"/>
    <n v="3100"/>
    <n v="0.40350201221873599"/>
    <n v="0.41085323874125002"/>
    <n v="4153.7322144829304"/>
    <n v="1054.3337636778101"/>
  </r>
  <r>
    <d v="2023-03-15T00:00:00"/>
    <x v="18"/>
    <n v="3200"/>
    <n v="0.376312087779127"/>
    <n v="0.38178459030473599"/>
    <n v="4153.7322144829304"/>
    <n v="954.53428007609295"/>
  </r>
  <r>
    <d v="2023-03-15T00:00:00"/>
    <x v="18"/>
    <n v="3300"/>
    <n v="0.34788327992475898"/>
    <n v="0.35199913285949203"/>
    <n v="4153.7322144829304"/>
    <n v="854.78492557363904"/>
  </r>
  <r>
    <d v="2023-03-15T00:00:00"/>
    <x v="18"/>
    <n v="3350"/>
    <n v="0.33333792004330998"/>
    <n v="0.33691071558336799"/>
    <n v="4153.7322144829304"/>
    <n v="804.93531287207099"/>
  </r>
  <r>
    <d v="2023-03-15T00:00:00"/>
    <x v="18"/>
    <n v="3400"/>
    <n v="0.32106784815043299"/>
    <n v="0.32405256470736998"/>
    <n v="4153.7322144829304"/>
    <n v="755.18595837150895"/>
  </r>
  <r>
    <d v="2023-03-15T00:00:00"/>
    <x v="18"/>
    <n v="3450"/>
    <n v="0.30724442842854099"/>
    <n v="0.30978944780740197"/>
    <n v="4153.7322144829304"/>
    <n v="705.43660386670501"/>
  </r>
  <r>
    <d v="2023-03-15T00:00:00"/>
    <x v="18"/>
    <n v="3500"/>
    <n v="0.29332763168597498"/>
    <n v="0.29654877437377802"/>
    <n v="4153.7322144829304"/>
    <n v="655.76244301487395"/>
  </r>
  <r>
    <d v="2023-03-15T00:00:00"/>
    <x v="18"/>
    <n v="3550"/>
    <n v="0.28091561342704302"/>
    <n v="0.28358918093257002"/>
    <n v="4153.7322144829304"/>
    <n v="606.21360491061398"/>
  </r>
  <r>
    <d v="2023-03-15T00:00:00"/>
    <x v="18"/>
    <n v="3600"/>
    <n v="0.26817835244128402"/>
    <n v="0.27184365625267798"/>
    <n v="4153.7322144829304"/>
    <n v="556.81515410505494"/>
  </r>
  <r>
    <d v="2023-03-15T00:00:00"/>
    <x v="18"/>
    <n v="3650"/>
    <n v="0.25725245245405098"/>
    <n v="0.25963833005070802"/>
    <n v="4153.7322144829304"/>
    <n v="507.64228425103897"/>
  </r>
  <r>
    <d v="2023-03-15T00:00:00"/>
    <x v="18"/>
    <n v="3700"/>
    <n v="0.246112833872071"/>
    <n v="0.248999825441581"/>
    <n v="4153.7322144829304"/>
    <n v="458.79525353459297"/>
  </r>
  <r>
    <d v="2023-03-15T00:00:00"/>
    <x v="18"/>
    <n v="3750"/>
    <n v="0.23608428428574799"/>
    <n v="0.23840291297104099"/>
    <n v="4153.7322144829304"/>
    <n v="410.39938471978598"/>
  </r>
  <r>
    <d v="2023-03-15T00:00:00"/>
    <x v="18"/>
    <n v="3800"/>
    <n v="0.22756347377021399"/>
    <n v="0.22879673985465601"/>
    <n v="4153.7322144829304"/>
    <n v="362.75545239605202"/>
  </r>
  <r>
    <d v="2023-03-15T00:00:00"/>
    <x v="18"/>
    <n v="3850"/>
    <n v="0.21864015669739001"/>
    <n v="0.220128321404927"/>
    <n v="4153.7322144829304"/>
    <n v="316.01384387198198"/>
  </r>
  <r>
    <d v="2023-03-15T00:00:00"/>
    <x v="18"/>
    <n v="3875"/>
    <n v="0.214131508862553"/>
    <n v="0.21547456012520499"/>
    <n v="4153.7322144829304"/>
    <n v="293.01900785083802"/>
  </r>
  <r>
    <d v="2023-03-15T00:00:00"/>
    <x v="18"/>
    <n v="3900"/>
    <n v="0.20990205494639899"/>
    <n v="0.21111664932289301"/>
    <n v="4153.7322144829304"/>
    <n v="270.425204632484"/>
  </r>
  <r>
    <d v="2023-03-15T00:00:00"/>
    <x v="18"/>
    <n v="3925"/>
    <n v="0.20531050383187299"/>
    <n v="0.20678307179666899"/>
    <n v="4153.7322144829304"/>
    <n v="248.18230510689199"/>
  </r>
  <r>
    <d v="2023-03-15T00:00:00"/>
    <x v="18"/>
    <n v="3930"/>
    <n v="0.204425527070001"/>
    <n v="0.205871228997864"/>
    <n v="4153.7322144829304"/>
    <n v="243.78385430586101"/>
  </r>
  <r>
    <d v="2023-03-15T00:00:00"/>
    <x v="18"/>
    <n v="3940"/>
    <n v="0.20280975836405599"/>
    <n v="0.20420311123207799"/>
    <n v="4153.7322144829304"/>
    <n v="235.08721090010201"/>
  </r>
  <r>
    <d v="2023-03-15T00:00:00"/>
    <x v="18"/>
    <n v="3950"/>
    <n v="0.200919698716226"/>
    <n v="0.20226534094738499"/>
    <n v="4153.7322144829304"/>
    <n v="226.39056750097001"/>
  </r>
  <r>
    <d v="2023-03-15T00:00:00"/>
    <x v="18"/>
    <n v="3960"/>
    <n v="0.199094310544534"/>
    <n v="0.20071874113249899"/>
    <n v="4153.7322144829304"/>
    <n v="217.844311371391"/>
  </r>
  <r>
    <d v="2023-03-15T00:00:00"/>
    <x v="18"/>
    <n v="3970"/>
    <n v="0.197312402331391"/>
    <n v="0.19888343510298401"/>
    <n v="4153.7322144829304"/>
    <n v="209.348184362236"/>
  </r>
  <r>
    <d v="2023-03-15T00:00:00"/>
    <x v="18"/>
    <n v="3975"/>
    <n v="0.196470412363661"/>
    <n v="0.19770729037898199"/>
    <n v="4153.7322144829304"/>
    <n v="205.10012085336001"/>
  </r>
  <r>
    <d v="2023-03-15T00:00:00"/>
    <x v="18"/>
    <n v="3980"/>
    <n v="0.19555476307486999"/>
    <n v="0.196771965882169"/>
    <n v="4153.7322144829304"/>
    <n v="200.902186437263"/>
  </r>
  <r>
    <d v="2023-03-15T00:00:00"/>
    <x v="18"/>
    <n v="3990"/>
    <n v="0.19380394124511399"/>
    <n v="0.19498336902671001"/>
    <n v="4153.7322144829304"/>
    <n v="192.60657585325399"/>
  </r>
  <r>
    <d v="2023-03-15T00:00:00"/>
    <x v="18"/>
    <n v="4000"/>
    <n v="0.19204401239025101"/>
    <n v="0.193188153960206"/>
    <n v="4153.7322144829304"/>
    <n v="184.41122341511701"/>
  </r>
  <r>
    <d v="2023-03-15T00:00:00"/>
    <x v="18"/>
    <n v="4010"/>
    <n v="0.18998207439641401"/>
    <n v="0.191371635908441"/>
    <n v="4153.7322144829304"/>
    <n v="176.26600011203001"/>
  </r>
  <r>
    <d v="2023-03-15T00:00:00"/>
    <x v="18"/>
    <n v="4020"/>
    <n v="0.18816880433212799"/>
    <n v="0.18925020924859401"/>
    <n v="4153.7322144829304"/>
    <n v="168.221034983116"/>
  </r>
  <r>
    <d v="2023-03-15T00:00:00"/>
    <x v="18"/>
    <n v="4025"/>
    <n v="0.18714381806411701"/>
    <n v="0.18847744827133101"/>
    <n v="4153.7322144829304"/>
    <n v="164.273746090049"/>
  </r>
  <r>
    <d v="2023-03-15T00:00:00"/>
    <x v="18"/>
    <n v="4030"/>
    <n v="0.18630493405717299"/>
    <n v="0.18735804030065101"/>
    <n v="4153.7322144829304"/>
    <n v="160.326457163166"/>
  </r>
  <r>
    <d v="2023-03-15T00:00:00"/>
    <x v="18"/>
    <n v="4040"/>
    <n v="0.18437839203027001"/>
    <n v="0.18540542575275301"/>
    <n v="4153.7322144829304"/>
    <n v="152.53213753330999"/>
  </r>
  <r>
    <d v="2023-03-15T00:00:00"/>
    <x v="18"/>
    <n v="4050"/>
    <n v="0.18237752100316901"/>
    <n v="0.18363119978669801"/>
    <n v="4153.7322144829304"/>
    <n v="144.88820523651299"/>
  </r>
  <r>
    <d v="2023-03-15T00:00:00"/>
    <x v="18"/>
    <n v="4060"/>
    <n v="0.18053628972481001"/>
    <n v="0.18176237065559001"/>
    <n v="4153.7322144829304"/>
    <n v="137.394660206884"/>
  </r>
  <r>
    <d v="2023-03-15T00:00:00"/>
    <x v="18"/>
    <n v="4070"/>
    <n v="0.178587805447011"/>
    <n v="0.179788959238043"/>
    <n v="4153.7322144829304"/>
    <n v="130.001373380183"/>
  </r>
  <r>
    <d v="2023-03-15T00:00:00"/>
    <x v="18"/>
    <n v="4075"/>
    <n v="0.177718955408633"/>
    <n v="0.17890847057786499"/>
    <n v="4153.7322144829304"/>
    <n v="126.404988167185"/>
  </r>
  <r>
    <d v="2023-03-15T00:00:00"/>
    <x v="18"/>
    <n v="4080"/>
    <n v="0.17675774116288001"/>
    <n v="0.17793634399640201"/>
    <n v="4153.7322144829304"/>
    <n v="122.808602962707"/>
  </r>
  <r>
    <d v="2023-03-15T00:00:00"/>
    <x v="18"/>
    <n v="4090"/>
    <n v="0.17479155258845699"/>
    <n v="0.17595023224932099"/>
    <n v="4153.7322144829304"/>
    <n v="115.716090727332"/>
  </r>
  <r>
    <d v="2023-03-15T00:00:00"/>
    <x v="18"/>
    <n v="4100"/>
    <n v="0.17290761056578899"/>
    <n v="0.174048823417285"/>
    <n v="4153.7322144829304"/>
    <n v="108.82409488204"/>
  </r>
  <r>
    <d v="2023-03-15T00:00:00"/>
    <x v="18"/>
    <n v="4110"/>
    <n v="0.171085928621387"/>
    <n v="0.17221221455479899"/>
    <n v="4153.7322144829304"/>
    <n v="102.13261550287299"/>
  </r>
  <r>
    <d v="2023-03-15T00:00:00"/>
    <x v="18"/>
    <n v="4120"/>
    <n v="0.16930827029508599"/>
    <n v="0.17042224530821501"/>
    <n v="4153.7322144829304"/>
    <n v="95.641652466005993"/>
  </r>
  <r>
    <d v="2023-03-15T00:00:00"/>
    <x v="18"/>
    <n v="4125"/>
    <n v="0.16837522521027401"/>
    <n v="0.169484057722081"/>
    <n v="4153.7322144829304"/>
    <n v="92.446300033321606"/>
  </r>
  <r>
    <d v="2023-03-15T00:00:00"/>
    <x v="18"/>
    <n v="4130"/>
    <n v="0.167337024493564"/>
    <n v="0.16866226712235999"/>
    <n v="4153.7322144829304"/>
    <n v="89.301076723849704"/>
  </r>
  <r>
    <d v="2023-03-15T00:00:00"/>
    <x v="18"/>
    <n v="4140"/>
    <n v="0.16559987477024099"/>
    <n v="0.16669740524604801"/>
    <n v="4153.7322144829304"/>
    <n v="83.161017375276501"/>
  </r>
  <r>
    <d v="2023-03-15T00:00:00"/>
    <x v="18"/>
    <n v="4150"/>
    <n v="0.16385953948715601"/>
    <n v="0.164953117662787"/>
    <n v="4153.7322144829304"/>
    <n v="77.271603545022501"/>
  </r>
  <r>
    <d v="2023-03-15T00:00:00"/>
    <x v="18"/>
    <n v="4160"/>
    <n v="0.16221518718172501"/>
    <n v="0.16330784291144901"/>
    <n v="4153.7322144829304"/>
    <n v="71.634483286146704"/>
  </r>
  <r>
    <d v="2023-03-15T00:00:00"/>
    <x v="18"/>
    <n v="4170"/>
    <n v="0.160590762123488"/>
    <n v="0.16146670461982901"/>
    <n v="4153.7322144829304"/>
    <n v="66.170411396137695"/>
  </r>
  <r>
    <d v="2023-03-15T00:00:00"/>
    <x v="18"/>
    <n v="4175"/>
    <n v="0.159599310307563"/>
    <n v="0.16069663676551799"/>
    <n v="4153.7322144829304"/>
    <n v="63.513569147421599"/>
  </r>
  <r>
    <d v="2023-03-15T00:00:00"/>
    <x v="18"/>
    <n v="4200"/>
    <n v="0.155651615812748"/>
    <n v="0.15677466118015801"/>
    <n v="4153.7322144829304"/>
    <n v="51.282068854689399"/>
  </r>
  <r>
    <d v="2023-03-15T00:00:00"/>
    <x v="18"/>
    <n v="4250"/>
    <n v="0.14866809756159999"/>
    <n v="0.14967616271706399"/>
    <n v="4153.7322144829304"/>
    <n v="31.4810745499205"/>
  </r>
  <r>
    <d v="2023-03-15T00:00:00"/>
    <x v="18"/>
    <n v="4300"/>
    <n v="0.14277676166637401"/>
    <n v="0.14403305368284"/>
    <n v="4153.7322144829304"/>
    <n v="17.7457012607981"/>
  </r>
  <r>
    <d v="2023-03-15T00:00:00"/>
    <x v="18"/>
    <n v="4350"/>
    <n v="0.13785258185492699"/>
    <n v="0.13917498729681099"/>
    <n v="4153.7322144829304"/>
    <n v="9.0733670293423891"/>
  </r>
  <r>
    <d v="2023-03-15T00:00:00"/>
    <x v="18"/>
    <n v="4400"/>
    <n v="0.13464003716623699"/>
    <n v="0.13602415757164199"/>
    <n v="4153.7322144829304"/>
    <n v="4.3111025667042702"/>
  </r>
  <r>
    <d v="2023-03-15T00:00:00"/>
    <x v="18"/>
    <n v="4500"/>
    <n v="0.13334661593806599"/>
    <n v="0.13647947914109901"/>
    <n v="4153.7322144829304"/>
    <n v="0.92738834171762996"/>
  </r>
  <r>
    <d v="2023-03-15T00:00:00"/>
    <x v="18"/>
    <n v="4600"/>
    <n v="0.138423467459169"/>
    <n v="0.147114937015734"/>
    <n v="4153.7322144829304"/>
    <n v="0.27571004715456998"/>
  </r>
  <r>
    <d v="2023-03-15T00:00:00"/>
    <x v="18"/>
    <n v="4800"/>
    <n v="0.16705530916452899"/>
    <n v="0.18381701944956999"/>
    <n v="4153.7322144829304"/>
    <n v="0.100258198860477"/>
  </r>
  <r>
    <d v="2023-03-15T00:00:00"/>
    <x v="18"/>
    <n v="5000"/>
    <n v="0"/>
    <n v="0.22189190162635999"/>
    <n v="4153.7322144829304"/>
    <n v="0"/>
  </r>
  <r>
    <d v="2023-03-16T00:00:00"/>
    <x v="19"/>
    <n v="1200"/>
    <n v="0"/>
    <n v="1.2673413985030599"/>
    <n v="4155.2361600444501"/>
    <n v="0"/>
  </r>
  <r>
    <d v="2023-03-16T00:00:00"/>
    <x v="19"/>
    <n v="1400"/>
    <n v="0"/>
    <n v="1.11399474162472"/>
    <n v="4155.2361600444501"/>
    <n v="0"/>
  </r>
  <r>
    <d v="2023-03-16T00:00:00"/>
    <x v="19"/>
    <n v="1600"/>
    <n v="0"/>
    <n v="0.98139281502804798"/>
    <n v="4155.2361600444501"/>
    <n v="0"/>
  </r>
  <r>
    <d v="2023-03-16T00:00:00"/>
    <x v="19"/>
    <n v="1800"/>
    <n v="0"/>
    <n v="0.86448711796078503"/>
    <n v="4155.2361600444501"/>
    <n v="0"/>
  </r>
  <r>
    <d v="2023-03-16T00:00:00"/>
    <x v="19"/>
    <n v="2000"/>
    <n v="0"/>
    <n v="0.75984667930387895"/>
    <n v="4155.2361600444501"/>
    <n v="0"/>
  </r>
  <r>
    <d v="2023-03-16T00:00:00"/>
    <x v="19"/>
    <n v="2200"/>
    <n v="0"/>
    <n v="0.69983830502883904"/>
    <n v="4155.2361600444501"/>
    <n v="0"/>
  </r>
  <r>
    <d v="2023-03-16T00:00:00"/>
    <x v="19"/>
    <n v="2400"/>
    <n v="0.57823349010831704"/>
    <n v="0.62891587835386997"/>
    <n v="4155.2361600444501"/>
    <n v="1755.33646624107"/>
  </r>
  <r>
    <d v="2023-03-16T00:00:00"/>
    <x v="19"/>
    <n v="2600"/>
    <n v="0.542406312328227"/>
    <n v="0.555813013655861"/>
    <n v="4155.2361600444501"/>
    <n v="1555.4116958884999"/>
  </r>
  <r>
    <d v="2023-03-16T00:00:00"/>
    <x v="19"/>
    <n v="2800"/>
    <n v="0.48304001948476"/>
    <n v="0.49123113322325401"/>
    <n v="4155.2361600444501"/>
    <n v="1355.51200208522"/>
  </r>
  <r>
    <d v="2023-03-16T00:00:00"/>
    <x v="19"/>
    <n v="3200"/>
    <n v="0.37298581070522202"/>
    <n v="0.37814128578774497"/>
    <n v="4155.2361600444501"/>
    <n v="956.08876271715098"/>
  </r>
  <r>
    <d v="2023-03-16T00:00:00"/>
    <x v="19"/>
    <n v="3300"/>
    <n v="0.34636631566731202"/>
    <n v="0.35016749827818799"/>
    <n v="4155.2361600444501"/>
    <n v="856.38968130609999"/>
  </r>
  <r>
    <d v="2023-03-16T00:00:00"/>
    <x v="19"/>
    <n v="3350"/>
    <n v="0.33154922481690402"/>
    <n v="0.33487665120107402"/>
    <n v="4155.2361600444501"/>
    <n v="806.54014060054499"/>
  </r>
  <r>
    <d v="2023-03-16T00:00:00"/>
    <x v="19"/>
    <n v="3400"/>
    <n v="0.31892728121096697"/>
    <n v="0.32173511065267402"/>
    <n v="4155.2361600444501"/>
    <n v="756.79090609346201"/>
  </r>
  <r>
    <d v="2023-03-16T00:00:00"/>
    <x v="19"/>
    <n v="3450"/>
    <n v="0.30614091391415499"/>
    <n v="0.308509239718258"/>
    <n v="4155.2361600444501"/>
    <n v="707.09182468331596"/>
  </r>
  <r>
    <d v="2023-03-16T00:00:00"/>
    <x v="19"/>
    <n v="3500"/>
    <n v="0.29295242757755602"/>
    <n v="0.29495520694282101"/>
    <n v="4155.2361600444501"/>
    <n v="657.44289636837902"/>
  </r>
  <r>
    <d v="2023-03-16T00:00:00"/>
    <x v="19"/>
    <n v="3550"/>
    <n v="0.280066526926813"/>
    <n v="0.28174671230485998"/>
    <n v="4155.2361600444501"/>
    <n v="607.89427425353301"/>
  </r>
  <r>
    <d v="2023-03-16T00:00:00"/>
    <x v="19"/>
    <n v="3600"/>
    <n v="0.26769107370183298"/>
    <n v="0.270455323067815"/>
    <n v="4155.2361600444501"/>
    <n v="558.54626453264996"/>
  </r>
  <r>
    <d v="2023-03-16T00:00:00"/>
    <x v="19"/>
    <n v="3650"/>
    <n v="0.25686985117056499"/>
    <n v="0.25911876410382501"/>
    <n v="4155.2361600444501"/>
    <n v="509.44902030283498"/>
  </r>
  <r>
    <d v="2023-03-16T00:00:00"/>
    <x v="19"/>
    <n v="3700"/>
    <n v="0.24622478321111299"/>
    <n v="0.24805005322125301"/>
    <n v="4155.2361600444501"/>
    <n v="460.65269466704598"/>
  </r>
  <r>
    <d v="2023-03-16T00:00:00"/>
    <x v="19"/>
    <n v="3750"/>
    <n v="0.236413046247754"/>
    <n v="0.23861117212375299"/>
    <n v="4155.2361600444501"/>
    <n v="412.40805310307201"/>
  </r>
  <r>
    <d v="2023-03-16T00:00:00"/>
    <x v="19"/>
    <n v="3800"/>
    <n v="0.227322711750686"/>
    <n v="0.229093203549775"/>
    <n v="4155.2361600444501"/>
    <n v="364.81540182371799"/>
  </r>
  <r>
    <d v="2023-03-16T00:00:00"/>
    <x v="19"/>
    <n v="3825"/>
    <n v="0.22331479691956299"/>
    <n v="0.22490212041473401"/>
    <n v="4155.2361600444501"/>
    <n v="341.42030096808998"/>
  </r>
  <r>
    <d v="2023-03-16T00:00:00"/>
    <x v="19"/>
    <n v="3850"/>
    <n v="0.218992559409837"/>
    <n v="0.22042350598669799"/>
    <n v="4155.2361600444501"/>
    <n v="318.22581251063002"/>
  </r>
  <r>
    <d v="2023-03-16T00:00:00"/>
    <x v="19"/>
    <n v="3875"/>
    <n v="0.214700320236798"/>
    <n v="0.21599429385567001"/>
    <n v="4155.2361600444501"/>
    <n v="295.332242634213"/>
  </r>
  <r>
    <d v="2023-03-16T00:00:00"/>
    <x v="19"/>
    <n v="3900"/>
    <n v="0.20985598052688401"/>
    <n v="0.211815272075566"/>
    <n v="4155.2361600444501"/>
    <n v="272.739591355492"/>
  </r>
  <r>
    <d v="2023-03-16T00:00:00"/>
    <x v="19"/>
    <n v="3925"/>
    <n v="0.20549479088703401"/>
    <n v="0.20728160586047301"/>
    <n v="4155.2361600444501"/>
    <n v="250.548164866007"/>
  </r>
  <r>
    <d v="2023-03-16T00:00:00"/>
    <x v="19"/>
    <n v="3950"/>
    <n v="0.20130590858365199"/>
    <n v="0.202942084022397"/>
    <n v="4155.2361600444501"/>
    <n v="228.85826935827001"/>
  </r>
  <r>
    <d v="2023-03-16T00:00:00"/>
    <x v="19"/>
    <n v="3975"/>
    <n v="0.19674576210289799"/>
    <n v="0.19825432743143301"/>
    <n v="4155.2361600444501"/>
    <n v="207.569598628542"/>
  </r>
  <r>
    <d v="2023-03-16T00:00:00"/>
    <x v="19"/>
    <n v="3980"/>
    <n v="0.19581361283398799"/>
    <n v="0.197298988230415"/>
    <n v="4155.2361600444501"/>
    <n v="203.37204820441499"/>
  </r>
  <r>
    <d v="2023-03-16T00:00:00"/>
    <x v="19"/>
    <n v="3990"/>
    <n v="0.19403286455400801"/>
    <n v="0.19547363221845601"/>
    <n v="4155.2361600444501"/>
    <n v="195.07725353728401"/>
  </r>
  <r>
    <d v="2023-03-16T00:00:00"/>
    <x v="19"/>
    <n v="4010"/>
    <n v="0.190177463980817"/>
    <n v="0.19153830757918"/>
    <n v="4155.2361600444501"/>
    <n v="178.68827661008601"/>
  </r>
  <r>
    <d v="2023-03-16T00:00:00"/>
    <x v="19"/>
    <n v="4020"/>
    <n v="0.18835484984072501"/>
    <n v="0.18967929080451101"/>
    <n v="4155.2361600444501"/>
    <n v="170.694400535515"/>
  </r>
  <r>
    <d v="2023-03-16T00:00:00"/>
    <x v="19"/>
    <n v="4025"/>
    <n v="0.187329914213379"/>
    <n v="0.188898510994362"/>
    <n v="4155.2361600444501"/>
    <n v="166.74761562654001"/>
  </r>
  <r>
    <d v="2023-03-16T00:00:00"/>
    <x v="19"/>
    <n v="4030"/>
    <n v="0.18648901083715799"/>
    <n v="0.18777971507723701"/>
    <n v="4155.2361600444501"/>
    <n v="162.80083067607401"/>
  </r>
  <r>
    <d v="2023-03-16T00:00:00"/>
    <x v="19"/>
    <n v="4040"/>
    <n v="0.18456804015652001"/>
    <n v="0.18607921027787999"/>
    <n v="4155.2361600444501"/>
    <n v="155.057720135739"/>
  </r>
  <r>
    <d v="2023-03-16T00:00:00"/>
    <x v="19"/>
    <n v="4050"/>
    <n v="0.18258046637851599"/>
    <n v="0.184057324684479"/>
    <n v="4155.2361600444501"/>
    <n v="147.364762643316"/>
  </r>
  <r>
    <d v="2023-03-16T00:00:00"/>
    <x v="19"/>
    <n v="4060"/>
    <n v="0.18075613467587001"/>
    <n v="0.18220120927066799"/>
    <n v="4155.2361600444501"/>
    <n v="139.872417570679"/>
  </r>
  <r>
    <d v="2023-03-16T00:00:00"/>
    <x v="19"/>
    <n v="4070"/>
    <n v="0.17883314287972499"/>
    <n v="0.18024944644636801"/>
    <n v="4155.2361600444501"/>
    <n v="132.48037867312399"/>
  </r>
  <r>
    <d v="2023-03-16T00:00:00"/>
    <x v="19"/>
    <n v="4075"/>
    <n v="0.177977790470317"/>
    <n v="0.17938063744439001"/>
    <n v="4155.2361600444501"/>
    <n v="128.88466543416101"/>
  </r>
  <r>
    <d v="2023-03-16T00:00:00"/>
    <x v="19"/>
    <n v="4080"/>
    <n v="0.17703341977540199"/>
    <n v="0.17842363379530901"/>
    <n v="4155.2361600444501"/>
    <n v="125.288952145011"/>
  </r>
  <r>
    <d v="2023-03-16T00:00:00"/>
    <x v="19"/>
    <n v="4090"/>
    <n v="0.17510703389054999"/>
    <n v="0.176474135540057"/>
    <n v="4155.2361600444501"/>
    <n v="118.197831865748"/>
  </r>
  <r>
    <d v="2023-03-16T00:00:00"/>
    <x v="19"/>
    <n v="4100"/>
    <n v="0.17326896998206001"/>
    <n v="0.17461574187839801"/>
    <n v="4155.2361600444501"/>
    <n v="111.307323974505"/>
  </r>
  <r>
    <d v="2023-03-16T00:00:00"/>
    <x v="19"/>
    <n v="4110"/>
    <n v="0.17149999172767399"/>
    <n v="0.17282931311278901"/>
    <n v="4155.2361600444501"/>
    <n v="104.617428473199"/>
  </r>
  <r>
    <d v="2023-03-16T00:00:00"/>
    <x v="19"/>
    <n v="4120"/>
    <n v="0.16956344685976199"/>
    <n v="0.170878335800873"/>
    <n v="4155.2361600444501"/>
    <n v="98.027839134894506"/>
  </r>
  <r>
    <d v="2023-03-16T00:00:00"/>
    <x v="19"/>
    <n v="4125"/>
    <n v="0.16866556298564001"/>
    <n v="0.169974344196891"/>
    <n v="4155.2361600444501"/>
    <n v="94.833350707914406"/>
  </r>
  <r>
    <d v="2023-03-16T00:00:00"/>
    <x v="19"/>
    <n v="4130"/>
    <n v="0.16788365438342701"/>
    <n v="0.16918708500096799"/>
    <n v="4155.2361600444501"/>
    <n v="91.739168393775302"/>
  </r>
  <r>
    <d v="2023-03-16T00:00:00"/>
    <x v="19"/>
    <n v="4140"/>
    <n v="0.16600851888881599"/>
    <n v="0.16730365549675399"/>
    <n v="4155.2361600444501"/>
    <n v="85.550803873289098"/>
  </r>
  <r>
    <d v="2023-03-16T00:00:00"/>
    <x v="19"/>
    <n v="4150"/>
    <n v="0.16435708416624401"/>
    <n v="0.16564717489757599"/>
    <n v="4155.2361600444501"/>
    <n v="79.663357967813198"/>
  </r>
  <r>
    <d v="2023-03-16T00:00:00"/>
    <x v="19"/>
    <n v="4160"/>
    <n v="0.16259057158837401"/>
    <n v="0.16387902930377901"/>
    <n v="4155.2361600444501"/>
    <n v="73.925666924372905"/>
  </r>
  <r>
    <d v="2023-03-16T00:00:00"/>
    <x v="19"/>
    <n v="4170"/>
    <n v="0.16084895791953599"/>
    <n v="0.16235444129794399"/>
    <n v="4155.2361600444501"/>
    <n v="68.458979200799405"/>
  </r>
  <r>
    <d v="2023-03-16T00:00:00"/>
    <x v="19"/>
    <n v="4175"/>
    <n v="0.160129041931386"/>
    <n v="0.16142184601283199"/>
    <n v="4155.2361600444501"/>
    <n v="65.800864994043906"/>
  </r>
  <r>
    <d v="2023-03-16T00:00:00"/>
    <x v="19"/>
    <n v="4180"/>
    <n v="0.15929282529050301"/>
    <n v="0.160589001923822"/>
    <n v="4155.2361600444501"/>
    <n v="63.1929038781158"/>
  </r>
  <r>
    <d v="2023-03-16T00:00:00"/>
    <x v="19"/>
    <n v="4190"/>
    <n v="0.15769755746825201"/>
    <n v="0.159003546021452"/>
    <n v="4155.2361600444501"/>
    <n v="58.177594056248601"/>
  </r>
  <r>
    <d v="2023-03-16T00:00:00"/>
    <x v="19"/>
    <n v="4200"/>
    <n v="0.156273527125661"/>
    <n v="0.15759360411558901"/>
    <n v="4155.2361600444501"/>
    <n v="53.463202805827898"/>
  </r>
  <r>
    <d v="2023-03-16T00:00:00"/>
    <x v="19"/>
    <n v="4210"/>
    <n v="0.154797283201559"/>
    <n v="0.15613612590480799"/>
    <n v="4155.2361600444501"/>
    <n v="48.949423964208101"/>
  </r>
  <r>
    <d v="2023-03-16T00:00:00"/>
    <x v="19"/>
    <n v="4220"/>
    <n v="0.15326149764247499"/>
    <n v="0.15462425292594201"/>
    <n v="4155.2361600444501"/>
    <n v="44.636257527418103"/>
  </r>
  <r>
    <d v="2023-03-16T00:00:00"/>
    <x v="19"/>
    <n v="4225"/>
    <n v="0.152641177435973"/>
    <n v="0.15401776984459201"/>
    <n v="4155.2361600444501"/>
    <n v="42.630133582789803"/>
  </r>
  <r>
    <d v="2023-03-16T00:00:00"/>
    <x v="19"/>
    <n v="4250"/>
    <n v="0.149203718491035"/>
    <n v="0.150673084597924"/>
    <n v="4155.2361600444501"/>
    <n v="33.301657281524797"/>
  </r>
  <r>
    <d v="2023-03-16T00:00:00"/>
    <x v="19"/>
    <n v="4275"/>
    <n v="0.14603614562324299"/>
    <n v="0.14764458816746601"/>
    <n v="4155.2361600444501"/>
    <n v="25.477773952138001"/>
  </r>
  <r>
    <d v="2023-03-16T00:00:00"/>
    <x v="19"/>
    <n v="4300"/>
    <n v="0.14337951960294401"/>
    <n v="0.144885919024416"/>
    <n v="4155.2361600444501"/>
    <n v="19.108330458661101"/>
  </r>
  <r>
    <d v="2023-03-16T00:00:00"/>
    <x v="19"/>
    <n v="4400"/>
    <n v="0.135631943001917"/>
    <n v="0.136899901143302"/>
    <n v="4155.2361600444501"/>
    <n v="4.9150036408526798"/>
  </r>
  <r>
    <d v="2023-03-16T00:00:00"/>
    <x v="19"/>
    <n v="4500"/>
    <n v="0.1335931205799"/>
    <n v="0.136375241735051"/>
    <n v="4155.2361600444501"/>
    <n v="1.0782916152158699"/>
  </r>
  <r>
    <d v="2023-03-16T00:00:00"/>
    <x v="19"/>
    <n v="4600"/>
    <n v="0.14162754235111899"/>
    <n v="0.14634386857173201"/>
    <n v="4155.2361600444501"/>
    <n v="0.35107168842014103"/>
  </r>
  <r>
    <d v="2023-03-16T00:00:00"/>
    <x v="19"/>
    <n v="4800"/>
    <n v="0.16377590017159499"/>
    <n v="0.180215274329356"/>
    <n v="4155.2361600444501"/>
    <n v="0.10030619691125001"/>
  </r>
  <r>
    <d v="2023-03-16T00:00:00"/>
    <x v="19"/>
    <n v="5000"/>
    <n v="0"/>
    <n v="0.21764879335710899"/>
    <n v="4155.2361600444501"/>
    <n v="0"/>
  </r>
  <r>
    <d v="2023-03-16T00:00:00"/>
    <x v="19"/>
    <n v="5200"/>
    <n v="0"/>
    <n v="0.25911456471212801"/>
    <n v="4155.2361600444501"/>
    <n v="0"/>
  </r>
  <r>
    <d v="2023-03-17T00:00:00"/>
    <x v="20"/>
    <n v="200"/>
    <n v="0"/>
    <n v="3.0593568470761099"/>
    <n v="4155.6705420836197"/>
    <n v="0"/>
  </r>
  <r>
    <d v="2023-03-17T00:00:00"/>
    <x v="20"/>
    <n v="400"/>
    <n v="0"/>
    <n v="2.3408615477130401"/>
    <n v="4155.6705420836197"/>
    <n v="0"/>
  </r>
  <r>
    <d v="2023-03-17T00:00:00"/>
    <x v="20"/>
    <n v="600"/>
    <n v="0"/>
    <n v="1.93167613572651"/>
    <n v="4155.6705420836197"/>
    <n v="0"/>
  </r>
  <r>
    <d v="2023-03-17T00:00:00"/>
    <x v="20"/>
    <n v="800"/>
    <n v="0"/>
    <n v="1.6453865169131401"/>
    <n v="4155.6705420836197"/>
    <n v="0"/>
  </r>
  <r>
    <d v="2023-03-17T00:00:00"/>
    <x v="20"/>
    <n v="1000"/>
    <n v="0"/>
    <n v="1.4252065814928501"/>
    <n v="4155.6705420836197"/>
    <n v="0"/>
  </r>
  <r>
    <d v="2023-03-17T00:00:00"/>
    <x v="20"/>
    <n v="1100"/>
    <n v="0"/>
    <n v="1.33157482255711"/>
    <n v="4155.6705420836197"/>
    <n v="0"/>
  </r>
  <r>
    <d v="2023-03-17T00:00:00"/>
    <x v="20"/>
    <n v="1200"/>
    <n v="0"/>
    <n v="1.24627460188662"/>
    <n v="4155.6705420836197"/>
    <n v="0"/>
  </r>
  <r>
    <d v="2023-03-17T00:00:00"/>
    <x v="20"/>
    <n v="1300"/>
    <n v="0"/>
    <n v="1.16793361712289"/>
    <n v="4155.6705420836197"/>
    <n v="0"/>
  </r>
  <r>
    <d v="2023-03-17T00:00:00"/>
    <x v="20"/>
    <n v="1400"/>
    <n v="0"/>
    <n v="1.0954897821810901"/>
    <n v="4155.6705420836197"/>
    <n v="0"/>
  </r>
  <r>
    <d v="2023-03-17T00:00:00"/>
    <x v="20"/>
    <n v="1500"/>
    <n v="0"/>
    <n v="1.0281043300516499"/>
    <n v="4155.6705420836197"/>
    <n v="0"/>
  </r>
  <r>
    <d v="2023-03-17T00:00:00"/>
    <x v="20"/>
    <n v="1600"/>
    <n v="0"/>
    <n v="0.96510329649330695"/>
    <n v="4155.6705420836197"/>
    <n v="0"/>
  </r>
  <r>
    <d v="2023-03-17T00:00:00"/>
    <x v="20"/>
    <n v="1700"/>
    <n v="0"/>
    <n v="0.905936947401633"/>
    <n v="4155.6705420836197"/>
    <n v="0"/>
  </r>
  <r>
    <d v="2023-03-17T00:00:00"/>
    <x v="20"/>
    <n v="1800"/>
    <n v="0"/>
    <n v="0.85015093007369003"/>
    <n v="4155.6705420836197"/>
    <n v="0"/>
  </r>
  <r>
    <d v="2023-03-17T00:00:00"/>
    <x v="20"/>
    <n v="1900"/>
    <n v="0"/>
    <n v="0.79736530404369099"/>
    <n v="4155.6705420836197"/>
    <n v="0"/>
  </r>
  <r>
    <d v="2023-03-17T00:00:00"/>
    <x v="20"/>
    <n v="2000"/>
    <n v="0"/>
    <n v="0.747259000219614"/>
    <n v="4155.6705420836197"/>
    <n v="0"/>
  </r>
  <r>
    <d v="2023-03-17T00:00:00"/>
    <x v="20"/>
    <n v="2100"/>
    <n v="0"/>
    <n v="0.73597139666331601"/>
    <n v="4155.6705420836197"/>
    <n v="0"/>
  </r>
  <r>
    <d v="2023-03-17T00:00:00"/>
    <x v="20"/>
    <n v="2200"/>
    <n v="0"/>
    <n v="0.68826536504491997"/>
    <n v="4155.6705420836197"/>
    <n v="0"/>
  </r>
  <r>
    <d v="2023-03-17T00:00:00"/>
    <x v="20"/>
    <n v="2300"/>
    <n v="0.61046071731037799"/>
    <n v="0.64261479407185595"/>
    <n v="4155.6705420836197"/>
    <n v="1855.7458973298101"/>
  </r>
  <r>
    <d v="2023-03-17T00:00:00"/>
    <x v="20"/>
    <n v="2400"/>
    <n v="0.56868081085094502"/>
    <n v="0.61853520064973999"/>
    <n v="4155.6705420836197"/>
    <n v="1755.7710157450899"/>
  </r>
  <r>
    <d v="2023-03-17T00:00:00"/>
    <x v="20"/>
    <n v="2450"/>
    <n v="0.56499021435569197"/>
    <n v="0.59666120929558997"/>
    <n v="4155.6705420836197"/>
    <n v="1705.7835749527601"/>
  </r>
  <r>
    <d v="2023-03-17T00:00:00"/>
    <x v="20"/>
    <n v="2500"/>
    <n v="0.55674986668584903"/>
    <n v="0.58265105648710602"/>
    <n v="4155.6705420836197"/>
    <n v="1655.8086933683501"/>
  </r>
  <r>
    <d v="2023-03-17T00:00:00"/>
    <x v="20"/>
    <n v="2550"/>
    <n v="0.54593224735431101"/>
    <n v="0.567789092186747"/>
    <n v="4155.6705420836197"/>
    <n v="1605.8338117836199"/>
  </r>
  <r>
    <d v="2023-03-17T00:00:00"/>
    <x v="20"/>
    <n v="2600"/>
    <n v="0.53347039024091403"/>
    <n v="0.55230766158627198"/>
    <n v="4155.6705420836197"/>
    <n v="1555.85893019894"/>
  </r>
  <r>
    <d v="2023-03-17T00:00:00"/>
    <x v="20"/>
    <n v="2650"/>
    <n v="0.51988509165697405"/>
    <n v="0.53636787679720599"/>
    <n v="4155.6705420836197"/>
    <n v="1505.8840486142601"/>
  </r>
  <r>
    <d v="2023-03-17T00:00:00"/>
    <x v="20"/>
    <n v="2700"/>
    <n v="0.50549810725387301"/>
    <n v="0.520085519842025"/>
    <n v="4155.6705420836197"/>
    <n v="1455.9091670294699"/>
  </r>
  <r>
    <d v="2023-03-17T00:00:00"/>
    <x v="20"/>
    <n v="2725"/>
    <n v="0.50060362702829198"/>
    <n v="0.51386199166181601"/>
    <n v="4155.6705420836197"/>
    <n v="1430.93428544533"/>
  </r>
  <r>
    <d v="2023-03-17T00:00:00"/>
    <x v="20"/>
    <n v="2750"/>
    <n v="0.49052227116095098"/>
    <n v="0.50354604815257897"/>
    <n v="4155.6705420836197"/>
    <n v="1405.93428544525"/>
  </r>
  <r>
    <d v="2023-03-17T00:00:00"/>
    <x v="20"/>
    <n v="2775"/>
    <n v="0.485107423905553"/>
    <n v="0.50053744782821696"/>
    <n v="4155.6705420836197"/>
    <n v="1380.9719630679399"/>
  </r>
  <r>
    <d v="2023-03-17T00:00:00"/>
    <x v="20"/>
    <n v="2800"/>
    <n v="0.47927426627637099"/>
    <n v="0.49025727249005302"/>
    <n v="4155.6705420836197"/>
    <n v="1355.9845222758099"/>
  </r>
  <r>
    <d v="2023-03-17T00:00:00"/>
    <x v="20"/>
    <n v="2825"/>
    <n v="0.46927502890393102"/>
    <n v="0.48326140781194898"/>
    <n v="4155.6705420836197"/>
    <n v="1330.9970814839701"/>
  </r>
  <r>
    <d v="2023-03-17T00:00:00"/>
    <x v="20"/>
    <n v="2850"/>
    <n v="0.46661918650426798"/>
    <n v="0.47607335889980801"/>
    <n v="4155.6705420836197"/>
    <n v="1306.0347591068301"/>
  </r>
  <r>
    <d v="2023-03-17T00:00:00"/>
    <x v="20"/>
    <n v="2875"/>
    <n v="0.45663826009779701"/>
    <n v="0.46871790111690398"/>
    <n v="4155.6705420836197"/>
    <n v="1281.0473183142899"/>
  </r>
  <r>
    <d v="2023-03-17T00:00:00"/>
    <x v="20"/>
    <n v="2900"/>
    <n v="0.45295640057244801"/>
    <n v="0.46121575973745998"/>
    <n v="4155.6705420836197"/>
    <n v="1256.0849959377499"/>
  </r>
  <r>
    <d v="2023-03-17T00:00:00"/>
    <x v="20"/>
    <n v="2925"/>
    <n v="0.44300563621171002"/>
    <n v="0.453584428637408"/>
    <n v="4155.6705420836197"/>
    <n v="1231.0975551451099"/>
  </r>
  <r>
    <d v="2023-03-17T00:00:00"/>
    <x v="20"/>
    <n v="2950"/>
    <n v="0.43854313875738499"/>
    <n v="0.44583878991493198"/>
    <n v="4155.6705420836197"/>
    <n v="1206.1352327679299"/>
  </r>
  <r>
    <d v="2023-03-17T00:00:00"/>
    <x v="20"/>
    <n v="2975"/>
    <n v="0.43111210472962802"/>
    <n v="0.44012288376062503"/>
    <n v="4155.6705420836197"/>
    <n v="1181.1729103907201"/>
  </r>
  <r>
    <d v="2023-03-17T00:00:00"/>
    <x v="20"/>
    <n v="3000"/>
    <n v="0.423554723552382"/>
    <n v="0.43403223610328401"/>
    <n v="4155.6705420836197"/>
    <n v="1156.2105880143399"/>
  </r>
  <r>
    <d v="2023-03-17T00:00:00"/>
    <x v="20"/>
    <n v="3025"/>
    <n v="0.41800614114013501"/>
    <n v="0.42581484204244502"/>
    <n v="4155.6705420836197"/>
    <n v="1131.2482656378299"/>
  </r>
  <r>
    <d v="2023-03-17T00:00:00"/>
    <x v="20"/>
    <n v="3050"/>
    <n v="0.41206304175413599"/>
    <n v="0.41926108172023402"/>
    <n v="4155.6705420836197"/>
    <n v="1106.29850246768"/>
  </r>
  <r>
    <d v="2023-03-17T00:00:00"/>
    <x v="20"/>
    <n v="3060"/>
    <n v="0.408092952007304"/>
    <n v="0.41523219365024999"/>
    <n v="4155.6705420836197"/>
    <n v="1096.2985024683401"/>
  </r>
  <r>
    <d v="2023-03-17T00:00:00"/>
    <x v="20"/>
    <n v="3070"/>
    <n v="0.40413336408665401"/>
    <n v="0.41286364578391999"/>
    <n v="4155.6705420836197"/>
    <n v="1086.3110616758399"/>
  </r>
  <r>
    <d v="2023-03-17T00:00:00"/>
    <x v="20"/>
    <n v="3075"/>
    <n v="0.40578574992240601"/>
    <n v="0.41085164952658798"/>
    <n v="4155.6705420836197"/>
    <n v="1081.3361800912"/>
  </r>
  <r>
    <d v="2023-03-17T00:00:00"/>
    <x v="20"/>
    <n v="3080"/>
    <n v="0.40379735628949798"/>
    <n v="0.41043672276413201"/>
    <n v="4155.6705420836197"/>
    <n v="1076.3487392997999"/>
  </r>
  <r>
    <d v="2023-03-17T00:00:00"/>
    <x v="20"/>
    <n v="3090"/>
    <n v="0.39982831486263798"/>
    <n v="0.40795498471694802"/>
    <n v="4155.6705420836197"/>
    <n v="1066.3612985058901"/>
  </r>
  <r>
    <d v="2023-03-17T00:00:00"/>
    <x v="20"/>
    <n v="3100"/>
    <n v="0.397568945214134"/>
    <n v="0.40392831595955597"/>
    <n v="4155.6705420836197"/>
    <n v="1056.37385771455"/>
  </r>
  <r>
    <d v="2023-03-17T00:00:00"/>
    <x v="20"/>
    <n v="3110"/>
    <n v="0.395244738634215"/>
    <n v="0.40139275197865298"/>
    <n v="4155.6705420836197"/>
    <n v="1046.3989761294399"/>
  </r>
  <r>
    <d v="2023-03-17T00:00:00"/>
    <x v="20"/>
    <n v="3120"/>
    <n v="0.39127790196803203"/>
    <n v="0.39880880069683"/>
    <n v="4155.6705420836197"/>
    <n v="1036.41153533791"/>
  </r>
  <r>
    <d v="2023-03-17T00:00:00"/>
    <x v="20"/>
    <n v="3125"/>
    <n v="0.39087347179306797"/>
    <n v="0.39679711934294398"/>
    <n v="4155.6705420836197"/>
    <n v="1031.4240945445299"/>
  </r>
  <r>
    <d v="2023-03-17T00:00:00"/>
    <x v="20"/>
    <n v="3130"/>
    <n v="0.390418181510229"/>
    <n v="0.39617914388654302"/>
    <n v="4155.6705420836197"/>
    <n v="1026.44921296085"/>
  </r>
  <r>
    <d v="2023-03-17T00:00:00"/>
    <x v="20"/>
    <n v="3140"/>
    <n v="0.38644462171369198"/>
    <n v="0.39350624067594597"/>
    <n v="4155.6705420836197"/>
    <n v="1016.4617721682999"/>
  </r>
  <r>
    <d v="2023-03-17T00:00:00"/>
    <x v="20"/>
    <n v="3150"/>
    <n v="0.383946553507239"/>
    <n v="0.39079235185059003"/>
    <n v="4155.6705420836197"/>
    <n v="1006.48689058375"/>
  </r>
  <r>
    <d v="2023-03-17T00:00:00"/>
    <x v="20"/>
    <n v="3160"/>
    <n v="0.38139843398835799"/>
    <n v="0.386766413017265"/>
    <n v="4155.6705420836197"/>
    <n v="996.499449791546"/>
  </r>
  <r>
    <d v="2023-03-17T00:00:00"/>
    <x v="20"/>
    <n v="3170"/>
    <n v="0.37742887524091301"/>
    <n v="0.38401227897859702"/>
    <n v="4155.6705420836197"/>
    <n v="986.51200899769003"/>
  </r>
  <r>
    <d v="2023-03-17T00:00:00"/>
    <x v="20"/>
    <n v="3175"/>
    <n v="0.378153859806655"/>
    <n v="0.38323435672804101"/>
    <n v="4155.6705420836197"/>
    <n v="981.54968662215094"/>
  </r>
  <r>
    <d v="2023-03-17T00:00:00"/>
    <x v="20"/>
    <n v="3180"/>
    <n v="0.376163102797195"/>
    <n v="0.381221315643196"/>
    <n v="4155.6705420836197"/>
    <n v="976.54968662223905"/>
  </r>
  <r>
    <d v="2023-03-17T00:00:00"/>
    <x v="20"/>
    <n v="3190"/>
    <n v="0.372188658680769"/>
    <n v="0.37839528743078499"/>
    <n v="4155.6705420836197"/>
    <n v="966.56224583107098"/>
  </r>
  <r>
    <d v="2023-03-17T00:00:00"/>
    <x v="20"/>
    <n v="3200"/>
    <n v="0.37075849208656497"/>
    <n v="0.37553582954007803"/>
    <n v="4155.6705420836197"/>
    <n v="956.59992345282899"/>
  </r>
  <r>
    <d v="2023-03-17T00:00:00"/>
    <x v="20"/>
    <n v="3210"/>
    <n v="0.36677992730430398"/>
    <n v="0.37264445929927498"/>
    <n v="4155.6705420836197"/>
    <n v="946.61248266105099"/>
  </r>
  <r>
    <d v="2023-03-17T00:00:00"/>
    <x v="20"/>
    <n v="3220"/>
    <n v="0.365201371047019"/>
    <n v="0.369722587080001"/>
    <n v="4155.6705420836197"/>
    <n v="936.65016028471405"/>
  </r>
  <r>
    <d v="2023-03-17T00:00:00"/>
    <x v="20"/>
    <n v="3225"/>
    <n v="0.36320922025511898"/>
    <n v="0.36878669185707202"/>
    <n v="4155.6705420836197"/>
    <n v="931.66271949193401"/>
  </r>
  <r>
    <d v="2023-03-17T00:00:00"/>
    <x v="20"/>
    <n v="3230"/>
    <n v="0.361219321954176"/>
    <n v="0.36782563477200397"/>
    <n v="4155.6705420836197"/>
    <n v="926.67527869802495"/>
  </r>
  <r>
    <d v="2023-03-17T00:00:00"/>
    <x v="20"/>
    <n v="3240"/>
    <n v="0.35950601641706997"/>
    <n v="0.363792496815177"/>
    <n v="4155.6705420836197"/>
    <n v="916.70039711524703"/>
  </r>
  <r>
    <d v="2023-03-17T00:00:00"/>
    <x v="20"/>
    <n v="3250"/>
    <n v="0.35768087402722598"/>
    <n v="0.36178903321885902"/>
    <n v="4155.6705420836197"/>
    <n v="906.75063394599704"/>
  </r>
  <r>
    <d v="2023-03-17T00:00:00"/>
    <x v="20"/>
    <n v="3260"/>
    <n v="0.353684671596113"/>
    <n v="0.358733001363368"/>
    <n v="4155.6705420836197"/>
    <n v="896.76319315196497"/>
  </r>
  <r>
    <d v="2023-03-17T00:00:00"/>
    <x v="20"/>
    <n v="3270"/>
    <n v="0.35174608378482197"/>
    <n v="0.35565309083362101"/>
    <n v="4155.6705420836197"/>
    <n v="886.80087077519102"/>
  </r>
  <r>
    <d v="2023-03-17T00:00:00"/>
    <x v="20"/>
    <n v="3275"/>
    <n v="0.349745928566431"/>
    <n v="0.354570811201531"/>
    <n v="4155.6705420836197"/>
    <n v="881.81342998361094"/>
  </r>
  <r>
    <d v="2023-03-17T00:00:00"/>
    <x v="20"/>
    <n v="3280"/>
    <n v="0.34873821018310602"/>
    <n v="0.35346861101612798"/>
    <n v="4155.6705420836197"/>
    <n v="876.83854839826802"/>
  </r>
  <r>
    <d v="2023-03-17T00:00:00"/>
    <x v="20"/>
    <n v="3290"/>
    <n v="0.34570476086278101"/>
    <n v="0.35032221773335398"/>
    <n v="4155.6705420836197"/>
    <n v="866.86366681359902"/>
  </r>
  <r>
    <d v="2023-03-17T00:00:00"/>
    <x v="20"/>
    <n v="3300"/>
    <n v="0.34357449464202799"/>
    <n v="0.347155131336088"/>
    <n v="4155.6705420836197"/>
    <n v="856.90134443756995"/>
  </r>
  <r>
    <d v="2023-03-17T00:00:00"/>
    <x v="20"/>
    <n v="3310"/>
    <n v="0.34136311095262201"/>
    <n v="0.34481340337712002"/>
    <n v="4155.6705420836197"/>
    <n v="846.951581267714"/>
  </r>
  <r>
    <d v="2023-03-17T00:00:00"/>
    <x v="20"/>
    <n v="3320"/>
    <n v="0.33734439539897898"/>
    <n v="0.342404286371844"/>
    <n v="4155.6705420836197"/>
    <n v="836.97669968370303"/>
  </r>
  <r>
    <d v="2023-03-17T00:00:00"/>
    <x v="20"/>
    <n v="3325"/>
    <n v="0.33706122778880399"/>
    <n v="0.34037348089096497"/>
    <n v="4155.6705420836197"/>
    <n v="832.00181809791798"/>
  </r>
  <r>
    <d v="2023-03-17T00:00:00"/>
    <x v="20"/>
    <n v="3330"/>
    <n v="0.33504849083898702"/>
    <n v="0.33834467513427702"/>
    <n v="4155.6705420836197"/>
    <n v="827.00181809863602"/>
  </r>
  <r>
    <d v="2023-03-17T00:00:00"/>
    <x v="20"/>
    <n v="3340"/>
    <n v="0.33268198562499701"/>
    <n v="0.33586463122106403"/>
    <n v="4155.6705420836197"/>
    <n v="817.05205492870198"/>
  </r>
  <r>
    <d v="2023-03-17T00:00:00"/>
    <x v="20"/>
    <n v="3350"/>
    <n v="0.33024913997571198"/>
    <n v="0.33332499110318697"/>
    <n v="4155.6705420836197"/>
    <n v="807.10229175977702"/>
  </r>
  <r>
    <d v="2023-03-17T00:00:00"/>
    <x v="20"/>
    <n v="3360"/>
    <n v="0.327753793850522"/>
    <n v="0.33072896187724299"/>
    <n v="4155.6705420836197"/>
    <n v="797.15252859122302"/>
  </r>
  <r>
    <d v="2023-03-17T00:00:00"/>
    <x v="20"/>
    <n v="3370"/>
    <n v="0.32519942020951498"/>
    <n v="0.328079462511908"/>
    <n v="4155.6705420836197"/>
    <n v="787.20276542059503"/>
  </r>
  <r>
    <d v="2023-03-17T00:00:00"/>
    <x v="20"/>
    <n v="3375"/>
    <n v="0.32317272287982401"/>
    <n v="0.32603831891389401"/>
    <n v="4155.6705420836197"/>
    <n v="782.20276542386398"/>
  </r>
  <r>
    <d v="2023-03-17T00:00:00"/>
    <x v="20"/>
    <n v="3380"/>
    <n v="0.321872565861133"/>
    <n v="0.32537915644422599"/>
    <n v="4155.6705420836197"/>
    <n v="777.24044304511494"/>
  </r>
  <r>
    <d v="2023-03-17T00:00:00"/>
    <x v="20"/>
    <n v="3390"/>
    <n v="0.31923189587036199"/>
    <n v="0.322630479810326"/>
    <n v="4155.6705420836197"/>
    <n v="767.29067987753604"/>
  </r>
  <r>
    <d v="2023-03-17T00:00:00"/>
    <x v="20"/>
    <n v="3400"/>
    <n v="0.31653966204109601"/>
    <n v="0.31983566574711803"/>
    <n v="4155.6705420836197"/>
    <n v="757.34091670660803"/>
  </r>
  <r>
    <d v="2023-03-17T00:00:00"/>
    <x v="20"/>
    <n v="3410"/>
    <n v="0.31379835362395198"/>
    <n v="0.316996765492572"/>
    <n v="4155.6705420836197"/>
    <n v="747.39115353910302"/>
  </r>
  <r>
    <d v="2023-03-17T00:00:00"/>
    <x v="20"/>
    <n v="3420"/>
    <n v="0.31164314847640001"/>
    <n v="0.31411566584801898"/>
    <n v="4155.6705420836197"/>
    <n v="737.45394957479004"/>
  </r>
  <r>
    <d v="2023-03-17T00:00:00"/>
    <x v="20"/>
    <n v="3425"/>
    <n v="0.31022287471072502"/>
    <n v="0.31325543345383899"/>
    <n v="4155.6705420836197"/>
    <n v="732.49162719851097"/>
  </r>
  <r>
    <d v="2023-03-17T00:00:00"/>
    <x v="20"/>
    <n v="3430"/>
    <n v="0.308791890153366"/>
    <n v="0.31119410605836401"/>
    <n v="4155.6705420836197"/>
    <n v="727.50418640761802"/>
  </r>
  <r>
    <d v="2023-03-17T00:00:00"/>
    <x v="20"/>
    <n v="3440"/>
    <n v="0.30589868506157197"/>
    <n v="0.30880494045646201"/>
    <n v="4155.6705420836197"/>
    <n v="717.56698244421204"/>
  </r>
  <r>
    <d v="2023-03-17T00:00:00"/>
    <x v="20"/>
    <n v="3450"/>
    <n v="0.30354020231844803"/>
    <n v="0.30634310142575699"/>
    <n v="4155.6705420836197"/>
    <n v="707.642337693336"/>
  </r>
  <r>
    <d v="2023-03-17T00:00:00"/>
    <x v="20"/>
    <n v="3460"/>
    <n v="0.301106740541072"/>
    <n v="0.303280002141597"/>
    <n v="4155.6705420836197"/>
    <n v="697.70513372875905"/>
  </r>
  <r>
    <d v="2023-03-17T00:00:00"/>
    <x v="20"/>
    <n v="3470"/>
    <n v="0.29860256096678101"/>
    <n v="0.30070217081324202"/>
    <n v="4155.6705420836197"/>
    <n v="687.78048897644101"/>
  </r>
  <r>
    <d v="2023-03-17T00:00:00"/>
    <x v="20"/>
    <n v="3475"/>
    <n v="0.29706264804798099"/>
    <n v="0.29964327872826801"/>
    <n v="4155.6705420836197"/>
    <n v="682.81816660077595"/>
  </r>
  <r>
    <d v="2023-03-17T00:00:00"/>
    <x v="20"/>
    <n v="3480"/>
    <n v="0.29551435118874098"/>
    <n v="0.29806165900178999"/>
    <n v="4155.6705420836197"/>
    <n v="677.843285013897"/>
  </r>
  <r>
    <d v="2023-03-17T00:00:00"/>
    <x v="20"/>
    <n v="3490"/>
    <n v="0.293397013471554"/>
    <n v="0.29584407372267202"/>
    <n v="4155.6705420836197"/>
    <n v="667.94375867476799"/>
  </r>
  <r>
    <d v="2023-03-17T00:00:00"/>
    <x v="20"/>
    <n v="3500"/>
    <n v="0.290702241497233"/>
    <n v="0.29307218096321602"/>
    <n v="4155.6705420836197"/>
    <n v="658.01911392005695"/>
  </r>
  <r>
    <d v="2023-03-17T00:00:00"/>
    <x v="20"/>
    <n v="3505"/>
    <n v="0.28909547111358902"/>
    <n v="0.29189507421209898"/>
    <n v="4155.6705420836197"/>
    <n v="653.05679154282404"/>
  </r>
  <r>
    <d v="2023-03-17T00:00:00"/>
    <x v="20"/>
    <n v="3510"/>
    <n v="0.28795002656514501"/>
    <n v="0.290697212064292"/>
    <n v="4155.6705420836197"/>
    <n v="648.10702837469796"/>
  </r>
  <r>
    <d v="2023-03-17T00:00:00"/>
    <x v="20"/>
    <n v="3515"/>
    <n v="0.286782684003626"/>
    <n v="0.289479196678047"/>
    <n v="4155.6705420836197"/>
    <n v="643.15726520507997"/>
  </r>
  <r>
    <d v="2023-03-17T00:00:00"/>
    <x v="20"/>
    <n v="3520"/>
    <n v="0.28559410786948403"/>
    <n v="0.28824159761532597"/>
    <n v="4155.6705420836197"/>
    <n v="638.20750203462796"/>
  </r>
  <r>
    <d v="2023-03-17T00:00:00"/>
    <x v="20"/>
    <n v="3525"/>
    <n v="0.28438492549578198"/>
    <n v="0.286984954170107"/>
    <n v="4155.6705420836197"/>
    <n v="633.25773886739398"/>
  </r>
  <r>
    <d v="2023-03-17T00:00:00"/>
    <x v="20"/>
    <n v="3530"/>
    <n v="0.283587853506863"/>
    <n v="0.28570977740565401"/>
    <n v="4155.6705420836197"/>
    <n v="628.32053490706301"/>
  </r>
  <r>
    <d v="2023-03-17T00:00:00"/>
    <x v="20"/>
    <n v="3535"/>
    <n v="0.28233152569268599"/>
    <n v="0.28441655175522401"/>
    <n v="4155.6705420836197"/>
    <n v="623.37077173686498"/>
  </r>
  <r>
    <d v="2023-03-17T00:00:00"/>
    <x v="20"/>
    <n v="3540"/>
    <n v="0.28105651074553001"/>
    <n v="0.28310573735037697"/>
    <n v="4155.6705420836197"/>
    <n v="618.42100856628201"/>
  </r>
  <r>
    <d v="2023-03-17T00:00:00"/>
    <x v="20"/>
    <n v="3545"/>
    <n v="0.27976329964701502"/>
    <n v="0.28177777089408901"/>
    <n v="4155.6705420836197"/>
    <n v="613.47124539630499"/>
  </r>
  <r>
    <d v="2023-03-17T00:00:00"/>
    <x v="20"/>
    <n v="3550"/>
    <n v="0.27845235791291001"/>
    <n v="0.28043306769802001"/>
    <n v="4155.6705420836197"/>
    <n v="608.52148223186805"/>
  </r>
  <r>
    <d v="2023-03-17T00:00:00"/>
    <x v="20"/>
    <n v="3555"/>
    <n v="0.27751792399330899"/>
    <n v="0.279072022119073"/>
    <n v="4155.6705420836197"/>
    <n v="603.584278268866"/>
  </r>
  <r>
    <d v="2023-03-17T00:00:00"/>
    <x v="20"/>
    <n v="3560"/>
    <n v="0.27616629059313202"/>
    <n v="0.27844757877291099"/>
    <n v="4155.6705420836197"/>
    <n v="598.65963351397397"/>
  </r>
  <r>
    <d v="2023-03-17T00:00:00"/>
    <x v="20"/>
    <n v="3565"/>
    <n v="0.27479836661489498"/>
    <n v="0.277776344761966"/>
    <n v="4155.6705420836197"/>
    <n v="593.73498876251097"/>
  </r>
  <r>
    <d v="2023-03-17T00:00:00"/>
    <x v="20"/>
    <n v="3570"/>
    <n v="0.273787328648669"/>
    <n v="0.27562349833435301"/>
    <n v="4155.6705420836197"/>
    <n v="588.77266638159801"/>
  </r>
  <r>
    <d v="2023-03-17T00:00:00"/>
    <x v="20"/>
    <n v="3575"/>
    <n v="0.27201511288418201"/>
    <n v="0.27490016453787403"/>
    <n v="4155.6705420836197"/>
    <n v="583.83546242567695"/>
  </r>
  <r>
    <d v="2023-03-17T00:00:00"/>
    <x v="20"/>
    <n v="3580"/>
    <n v="0.271320814087601"/>
    <n v="0.27413438629713399"/>
    <n v="4155.6705420836197"/>
    <n v="578.93593607968796"/>
  </r>
  <r>
    <d v="2023-03-17T00:00:00"/>
    <x v="20"/>
    <n v="3585"/>
    <n v="0.26988001673724599"/>
    <n v="0.27265084909863901"/>
    <n v="4155.6705420836197"/>
    <n v="573.98617291348398"/>
  </r>
  <r>
    <d v="2023-03-17T00:00:00"/>
    <x v="20"/>
    <n v="3590"/>
    <n v="0.26911651281533699"/>
    <n v="0.27115399820738201"/>
    <n v="4155.6705420836197"/>
    <n v="569.061528163091"/>
  </r>
  <r>
    <d v="2023-03-17T00:00:00"/>
    <x v="20"/>
    <n v="3595"/>
    <n v="0.267636850791867"/>
    <n v="0.27030158179239"/>
    <n v="4155.6705420836197"/>
    <n v="564.13688340616204"/>
  </r>
  <r>
    <d v="2023-03-17T00:00:00"/>
    <x v="20"/>
    <n v="3600"/>
    <n v="0.26680860699981801"/>
    <n v="0.268769309647719"/>
    <n v="4155.6705420836197"/>
    <n v="559.21223865331694"/>
  </r>
  <r>
    <d v="2023-03-17T00:00:00"/>
    <x v="20"/>
    <n v="3605"/>
    <n v="0.26529229874270999"/>
    <n v="0.26785811833815898"/>
    <n v="4155.6705420836197"/>
    <n v="554.28759389752804"/>
  </r>
  <r>
    <d v="2023-03-17T00:00:00"/>
    <x v="20"/>
    <n v="3610"/>
    <n v="0.26440325646676099"/>
    <n v="0.26691188601672899"/>
    <n v="4155.6705420836197"/>
    <n v="549.38806756025099"/>
  </r>
  <r>
    <d v="2023-03-17T00:00:00"/>
    <x v="20"/>
    <n v="3615"/>
    <n v="0.26347800582430297"/>
    <n v="0.26532556995064899"/>
    <n v="4155.6705420836197"/>
    <n v="544.46342280981798"/>
  </r>
  <r>
    <d v="2023-03-17T00:00:00"/>
    <x v="20"/>
    <n v="3620"/>
    <n v="0.26251791876990299"/>
    <n v="0.26432578658118"/>
    <n v="4155.6705420836197"/>
    <n v="539.563896467365"/>
  </r>
  <r>
    <d v="2023-03-17T00:00:00"/>
    <x v="20"/>
    <n v="3625"/>
    <n v="0.26152426990581701"/>
    <n v="0.26329406321297599"/>
    <n v="4155.6705420836197"/>
    <n v="534.664370126226"/>
  </r>
  <r>
    <d v="2023-03-17T00:00:00"/>
    <x v="20"/>
    <n v="3630"/>
    <n v="0.25991202974827798"/>
    <n v="0.26223147712432099"/>
    <n v="4155.6705420836197"/>
    <n v="529.73972537683403"/>
  </r>
  <r>
    <d v="2023-03-17T00:00:00"/>
    <x v="20"/>
    <n v="3635"/>
    <n v="0.25886685866417303"/>
    <n v="0.261139034289117"/>
    <n v="4155.6705420836197"/>
    <n v="524.84019903103899"/>
  </r>
  <r>
    <d v="2023-03-17T00:00:00"/>
    <x v="20"/>
    <n v="3640"/>
    <n v="0.25779097954647701"/>
    <n v="0.26001767621627703"/>
    <n v="4155.6705420836197"/>
    <n v="519.94067270080996"/>
  </r>
  <r>
    <d v="2023-03-17T00:00:00"/>
    <x v="20"/>
    <n v="3645"/>
    <n v="0.25723660265350401"/>
    <n v="0.25886828402426898"/>
    <n v="4155.6705420836197"/>
    <n v="515.06626477867599"/>
  </r>
  <r>
    <d v="2023-03-17T00:00:00"/>
    <x v="20"/>
    <n v="3650"/>
    <n v="0.256091417856746"/>
    <n v="0.25769168397084002"/>
    <n v="4155.6705420836197"/>
    <n v="510.166738435789"/>
  </r>
  <r>
    <d v="2023-03-17T00:00:00"/>
    <x v="20"/>
    <n v="3655"/>
    <n v="0.25491870432883601"/>
    <n v="0.25700549801251799"/>
    <n v="4155.6705420836197"/>
    <n v="505.292330512023"/>
  </r>
  <r>
    <d v="2023-03-17T00:00:00"/>
    <x v="20"/>
    <n v="3660"/>
    <n v="0.25371925485811597"/>
    <n v="0.255767281948591"/>
    <n v="4155.6705420836197"/>
    <n v="500.39280417213502"/>
  </r>
  <r>
    <d v="2023-03-17T00:00:00"/>
    <x v="20"/>
    <n v="3665"/>
    <n v="0.25249381362953"/>
    <n v="0.25450435571397301"/>
    <n v="4155.6705420836197"/>
    <n v="495.49327783957301"/>
  </r>
  <r>
    <d v="2023-03-17T00:00:00"/>
    <x v="20"/>
    <n v="3670"/>
    <n v="0.251243079571567"/>
    <n v="0.25321734722380501"/>
    <n v="4155.6705420836197"/>
    <n v="490.593751498833"/>
  </r>
  <r>
    <d v="2023-03-17T00:00:00"/>
    <x v="20"/>
    <n v="3675"/>
    <n v="0.25045662058546198"/>
    <n v="0.25286037215407298"/>
    <n v="4155.6705420836197"/>
    <n v="485.76958040907999"/>
  </r>
  <r>
    <d v="2023-03-17T00:00:00"/>
    <x v="20"/>
    <n v="3680"/>
    <n v="0.24962611557130501"/>
    <n v="0.25151056778412101"/>
    <n v="4155.6705420836197"/>
    <n v="480.89517247705402"/>
  </r>
  <r>
    <d v="2023-03-17T00:00:00"/>
    <x v="20"/>
    <n v="3685"/>
    <n v="0.248286574667164"/>
    <n v="0.25013883469655401"/>
    <n v="4155.6705420836197"/>
    <n v="475.995646148155"/>
  </r>
  <r>
    <d v="2023-03-17T00:00:00"/>
    <x v="20"/>
    <n v="3690"/>
    <n v="0.247383425910112"/>
    <n v="0.24964239116089201"/>
    <n v="4155.6705420836197"/>
    <n v="471.17147505928699"/>
  </r>
  <r>
    <d v="2023-03-17T00:00:00"/>
    <x v="20"/>
    <n v="3695"/>
    <n v="0.24644063468007599"/>
    <n v="0.24821353031004201"/>
    <n v="4155.6705420836197"/>
    <n v="466.29706712908802"/>
  </r>
  <r>
    <d v="2023-03-17T00:00:00"/>
    <x v="20"/>
    <n v="3700"/>
    <n v="0.245459614986659"/>
    <n v="0.24719531199228401"/>
    <n v="4155.6705420836197"/>
    <n v="461.44777762278602"/>
  </r>
  <r>
    <d v="2023-03-17T00:00:00"/>
    <x v="20"/>
    <n v="3705"/>
    <n v="0.244441677084308"/>
    <n v="0.24614167911499299"/>
    <n v="4155.6705420836197"/>
    <n v="456.59848811481299"/>
  </r>
  <r>
    <d v="2023-03-17T00:00:00"/>
    <x v="20"/>
    <n v="3710"/>
    <n v="0.243388038386251"/>
    <n v="0.24505374737350999"/>
    <n v="4155.6705420836197"/>
    <n v="451.74919860874797"/>
  </r>
  <r>
    <d v="2023-03-17T00:00:00"/>
    <x v="20"/>
    <n v="3715"/>
    <n v="0.24271068369424201"/>
    <n v="0.24433636560139699"/>
    <n v="4155.6705420836197"/>
    <n v="446.95014592810901"/>
  </r>
  <r>
    <d v="2023-03-17T00:00:00"/>
    <x v="20"/>
    <n v="3720"/>
    <n v="0.24198196728983901"/>
    <n v="0.243175155653514"/>
    <n v="4155.6705420836197"/>
    <n v="442.125974831809"/>
  </r>
  <r>
    <d v="2023-03-17T00:00:00"/>
    <x v="20"/>
    <n v="3725"/>
    <n v="0.24041886472997001"/>
    <n v="0.24198283618469801"/>
    <n v="4155.6705420836197"/>
    <n v="437.25156690596901"/>
  </r>
  <r>
    <d v="2023-03-17T00:00:00"/>
    <x v="20"/>
    <n v="3730"/>
    <n v="0.23961146320954499"/>
    <n v="0.24114018556001501"/>
    <n v="4155.6705420836197"/>
    <n v="432.45251423629401"/>
  </r>
  <r>
    <d v="2023-03-17T00:00:00"/>
    <x v="20"/>
    <n v="3735"/>
    <n v="0.23875777393852801"/>
    <n v="0.240252859536949"/>
    <n v="4155.6705420836197"/>
    <n v="427.65346155661001"/>
  </r>
  <r>
    <d v="2023-03-17T00:00:00"/>
    <x v="20"/>
    <n v="3740"/>
    <n v="0.23785951913608699"/>
    <n v="0.239322458098576"/>
    <n v="4155.6705420836197"/>
    <n v="422.85440888095098"/>
  </r>
  <r>
    <d v="2023-03-17T00:00:00"/>
    <x v="20"/>
    <n v="3745"/>
    <n v="0.236918286852729"/>
    <n v="0.238350459282928"/>
    <n v="4155.6705420836197"/>
    <n v="418.055356205191"/>
  </r>
  <r>
    <d v="2023-03-17T00:00:00"/>
    <x v="20"/>
    <n v="3750"/>
    <n v="0.23593554377599199"/>
    <n v="0.23733823111555599"/>
    <n v="4155.6705420836197"/>
    <n v="413.25630352752199"/>
  </r>
  <r>
    <d v="2023-03-17T00:00:00"/>
    <x v="20"/>
    <n v="3755"/>
    <n v="0.235257945630441"/>
    <n v="0.23628704121379299"/>
    <n v="4155.6705420836197"/>
    <n v="408.482369269402"/>
  </r>
  <r>
    <d v="2023-03-17T00:00:00"/>
    <x v="20"/>
    <n v="3760"/>
    <n v="0.23418926971078299"/>
    <n v="0.23586533354988001"/>
    <n v="4155.6705420836197"/>
    <n v="403.733553415617"/>
  </r>
  <r>
    <d v="2023-03-17T00:00:00"/>
    <x v="20"/>
    <n v="3765"/>
    <n v="0.233413898847525"/>
    <n v="0.234726909427418"/>
    <n v="4155.6705420836197"/>
    <n v="398.95961915089998"/>
  </r>
  <r>
    <d v="2023-03-17T00:00:00"/>
    <x v="20"/>
    <n v="3770"/>
    <n v="0.23258852469315899"/>
    <n v="0.23355327214392901"/>
    <n v="4155.6705420836197"/>
    <n v="394.18568489418197"/>
  </r>
  <r>
    <d v="2023-03-17T00:00:00"/>
    <x v="20"/>
    <n v="3775"/>
    <n v="0.23139844418201999"/>
    <n v="0.23297216338268201"/>
    <n v="4155.6705420836197"/>
    <n v="389.43686904920202"/>
  </r>
  <r>
    <d v="2023-03-17T00:00:00"/>
    <x v="20"/>
    <n v="3780"/>
    <n v="0.23079492896378101"/>
    <n v="0.231719504542891"/>
    <n v="4155.6705420836197"/>
    <n v="384.68805319734503"/>
  </r>
  <r>
    <d v="2023-03-17T00:00:00"/>
    <x v="20"/>
    <n v="3785"/>
    <n v="0.229526417267541"/>
    <n v="0.23103605128873"/>
    <n v="4155.6705420836197"/>
    <n v="379.93923735717902"/>
  </r>
  <r>
    <d v="2023-03-17T00:00:00"/>
    <x v="20"/>
    <n v="3790"/>
    <n v="0.228821428197475"/>
    <n v="0.230003573840278"/>
    <n v="4155.6705420836197"/>
    <n v="375.21553992544699"/>
  </r>
  <r>
    <d v="2023-03-17T00:00:00"/>
    <x v="20"/>
    <n v="3795"/>
    <n v="0.228061568366177"/>
    <n v="0.229217877956608"/>
    <n v="4155.6705420836197"/>
    <n v="370.51696091332298"/>
  </r>
  <r>
    <d v="2023-03-17T00:00:00"/>
    <x v="20"/>
    <n v="3800"/>
    <n v="0.22724887984391201"/>
    <n v="0.228380552750823"/>
    <n v="4155.6705420836197"/>
    <n v="365.81838189595101"/>
  </r>
  <r>
    <d v="2023-03-17T00:00:00"/>
    <x v="20"/>
    <n v="3805"/>
    <n v="0.22638523415249601"/>
    <n v="0.22749337690352101"/>
    <n v="4155.6705420836197"/>
    <n v="361.119802877567"/>
  </r>
  <r>
    <d v="2023-03-17T00:00:00"/>
    <x v="20"/>
    <n v="3810"/>
    <n v="0.225472350018637"/>
    <n v="0.226557985322379"/>
    <n v="4155.6705420836197"/>
    <n v="356.42122386373899"/>
  </r>
  <r>
    <d v="2023-03-17T00:00:00"/>
    <x v="20"/>
    <n v="3815"/>
    <n v="0.224511807489291"/>
    <n v="0.22557588340302601"/>
    <n v="4155.6705420836197"/>
    <n v="351.72264484698798"/>
  </r>
  <r>
    <d v="2023-03-17T00:00:00"/>
    <x v="20"/>
    <n v="3820"/>
    <n v="0.223766696315115"/>
    <n v="0.22506705385919901"/>
    <n v="4155.6705420836197"/>
    <n v="347.09942107869699"/>
  </r>
  <r>
    <d v="2023-03-17T00:00:00"/>
    <x v="20"/>
    <n v="3825"/>
    <n v="0.222710080877279"/>
    <n v="0.22398582240156201"/>
    <n v="4155.6705420836197"/>
    <n v="342.400842067403"/>
  </r>
  <r>
    <d v="2023-03-17T00:00:00"/>
    <x v="20"/>
    <n v="3830"/>
    <n v="0.222112250801282"/>
    <n v="0.22311113500790999"/>
    <n v="4155.6705420836197"/>
    <n v="337.77761829347702"/>
  </r>
  <r>
    <d v="2023-03-17T00:00:00"/>
    <x v="20"/>
    <n v="3835"/>
    <n v="0.22096071016450999"/>
    <n v="0.22218561835644099"/>
    <n v="4155.6705420836197"/>
    <n v="333.10415770010502"/>
  </r>
  <r>
    <d v="2023-03-17T00:00:00"/>
    <x v="20"/>
    <n v="3840"/>
    <n v="0.220250738809708"/>
    <n v="0.22144981153134299"/>
    <n v="4155.6705420836197"/>
    <n v="328.50605233906703"/>
  </r>
  <r>
    <d v="2023-03-17T00:00:00"/>
    <x v="20"/>
    <n v="3845"/>
    <n v="0.21948229436705999"/>
    <n v="0.220422613663256"/>
    <n v="4155.6705420836197"/>
    <n v="323.88282857034801"/>
  </r>
  <r>
    <d v="2023-03-17T00:00:00"/>
    <x v="20"/>
    <n v="3850"/>
    <n v="0.21865736186332199"/>
    <n v="0.21957883279131801"/>
    <n v="4155.6705420836197"/>
    <n v="319.28472321740298"/>
  </r>
  <r>
    <d v="2023-03-17T00:00:00"/>
    <x v="20"/>
    <n v="3855"/>
    <n v="0.217777756067841"/>
    <n v="0.21868120852336301"/>
    <n v="4155.6705420836197"/>
    <n v="314.68661786965498"/>
  </r>
  <r>
    <d v="2023-03-17T00:00:00"/>
    <x v="20"/>
    <n v="3860"/>
    <n v="0.216845138081741"/>
    <n v="0.21773134026039501"/>
    <n v="4155.6705420836197"/>
    <n v="310.088512525986"/>
  </r>
  <r>
    <d v="2023-03-17T00:00:00"/>
    <x v="20"/>
    <n v="3865"/>
    <n v="0.21586102974431701"/>
    <n v="0.21694736732348699"/>
    <n v="4155.6705420836197"/>
    <n v="305.515525581041"/>
  </r>
  <r>
    <d v="2023-03-17T00:00:00"/>
    <x v="20"/>
    <n v="3870"/>
    <n v="0.21504069695546299"/>
    <n v="0.21610583021135801"/>
    <n v="4155.6705420836197"/>
    <n v="300.96765706115298"/>
  </r>
  <r>
    <d v="2023-03-17T00:00:00"/>
    <x v="20"/>
    <n v="3875"/>
    <n v="0.214163603402627"/>
    <n v="0.215000015184693"/>
    <n v="4155.6705420836197"/>
    <n v="296.39467012017599"/>
  </r>
  <r>
    <d v="2023-03-17T00:00:00"/>
    <x v="20"/>
    <n v="3880"/>
    <n v="0.21323140378409"/>
    <n v="0.21425685265748601"/>
    <n v="4155.6705420836197"/>
    <n v="291.871920011182"/>
  </r>
  <r>
    <d v="2023-03-17T00:00:00"/>
    <x v="20"/>
    <n v="3885"/>
    <n v="0.21244744336183"/>
    <n v="0.21345312171215799"/>
    <n v="4155.6705420836197"/>
    <n v="287.37428830369998"/>
  </r>
  <r>
    <d v="2023-03-17T00:00:00"/>
    <x v="20"/>
    <n v="3890"/>
    <n v="0.21160384875440599"/>
    <n v="0.212590639446365"/>
    <n v="4155.6705420836197"/>
    <n v="282.87665662183002"/>
  </r>
  <r>
    <d v="2023-03-17T00:00:00"/>
    <x v="20"/>
    <n v="3895"/>
    <n v="0.210702342326507"/>
    <n v="0.21167106186805801"/>
    <n v="4155.6705420836197"/>
    <n v="278.37902493160101"/>
  </r>
  <r>
    <d v="2023-03-17T00:00:00"/>
    <x v="20"/>
    <n v="3900"/>
    <n v="0.20993515793419901"/>
    <n v="0.21088560943793"/>
    <n v="4155.6705420836197"/>
    <n v="273.93163007963102"/>
  </r>
  <r>
    <d v="2023-03-17T00:00:00"/>
    <x v="20"/>
    <n v="3905"/>
    <n v="0.20910618989332899"/>
    <n v="0.21003919365070101"/>
    <n v="4155.6705420836197"/>
    <n v="269.48423521607998"/>
  </r>
  <r>
    <d v="2023-03-17T00:00:00"/>
    <x v="20"/>
    <n v="3910"/>
    <n v="0.208033403930734"/>
    <n v="0.20913348506624199"/>
    <n v="4155.6705420836197"/>
    <n v="265.01172192654798"/>
  </r>
  <r>
    <d v="2023-03-17T00:00:00"/>
    <x v="20"/>
    <n v="3915"/>
    <n v="0.20726967343550501"/>
    <n v="0.20817000217690501"/>
    <n v="4155.6705420836197"/>
    <n v="260.589445494953"/>
  </r>
  <r>
    <d v="2023-03-17T00:00:00"/>
    <x v="20"/>
    <n v="3920"/>
    <n v="0.206442422229594"/>
    <n v="0.20732668420139"/>
    <n v="4155.6705420836197"/>
    <n v="256.19228745061702"/>
  </r>
  <r>
    <d v="2023-03-17T00:00:00"/>
    <x v="20"/>
    <n v="3925"/>
    <n v="0.20555335477883099"/>
    <n v="0.20642224934607001"/>
    <n v="4155.6705420836197"/>
    <n v="251.795129411717"/>
  </r>
  <r>
    <d v="2023-03-17T00:00:00"/>
    <x v="20"/>
    <n v="3930"/>
    <n v="0.204604015041424"/>
    <n v="0.20562864187712901"/>
    <n v="4155.6705420836197"/>
    <n v="247.42308981351101"/>
  </r>
  <r>
    <d v="2023-03-17T00:00:00"/>
    <x v="20"/>
    <n v="3935"/>
    <n v="0.20393218381987799"/>
    <n v="0.204603509798927"/>
    <n v="4155.6705420836197"/>
    <n v="243.07616861443401"/>
  </r>
  <r>
    <d v="2023-03-17T00:00:00"/>
    <x v="20"/>
    <n v="3940"/>
    <n v="0.20286090820056399"/>
    <n v="0.203851026915535"/>
    <n v="4155.6705420836197"/>
    <n v="238.729247417972"/>
  </r>
  <r>
    <d v="2023-03-17T00:00:00"/>
    <x v="20"/>
    <n v="3945"/>
    <n v="0.20205864583452199"/>
    <n v="0.20287001246080799"/>
    <n v="4155.6705420836197"/>
    <n v="234.407444630437"/>
  </r>
  <r>
    <d v="2023-03-17T00:00:00"/>
    <x v="20"/>
    <n v="3950"/>
    <n v="0.20119070354461499"/>
    <n v="0.20198867804331699"/>
    <n v="4155.6705420836197"/>
    <n v="230.110760252516"/>
  </r>
  <r>
    <d v="2023-03-17T00:00:00"/>
    <x v="20"/>
    <n v="3955"/>
    <n v="0.200258602297025"/>
    <n v="0.20104375932327501"/>
    <n v="4155.6705420836197"/>
    <n v="225.814075881082"/>
  </r>
  <r>
    <d v="2023-03-17T00:00:00"/>
    <x v="20"/>
    <n v="3960"/>
    <n v="0.19926370691588099"/>
    <n v="0.20019090125765601"/>
    <n v="4155.6705420836197"/>
    <n v="221.54250992898099"/>
  </r>
  <r>
    <d v="2023-03-17T00:00:00"/>
    <x v="20"/>
    <n v="3965"/>
    <n v="0.19851191044632999"/>
    <n v="0.19927220727164199"/>
    <n v="4155.6705420836197"/>
    <n v="217.32118081082899"/>
  </r>
  <r>
    <d v="2023-03-17T00:00:00"/>
    <x v="20"/>
    <n v="3970"/>
    <n v="0.19754036084830501"/>
    <n v="0.19828902094356701"/>
    <n v="4155.6705420836197"/>
    <n v="213.07473326459899"/>
  </r>
  <r>
    <d v="2023-03-17T00:00:00"/>
    <x v="20"/>
    <n v="3975"/>
    <n v="0.196652671609434"/>
    <n v="0.19738983350887801"/>
    <n v="4155.6705420836197"/>
    <n v="208.87852257538401"/>
  </r>
  <r>
    <d v="2023-03-17T00:00:00"/>
    <x v="20"/>
    <n v="3980"/>
    <n v="0.19569792743622999"/>
    <n v="0.19642408750568499"/>
    <n v="4155.6705420836197"/>
    <n v="204.68231185156699"/>
  </r>
  <r>
    <d v="2023-03-17T00:00:00"/>
    <x v="20"/>
    <n v="3985"/>
    <n v="0.194820594067831"/>
    <n v="0.195535920090879"/>
    <n v="4155.6705420836197"/>
    <n v="200.536337957651"/>
  </r>
  <r>
    <d v="2023-03-17T00:00:00"/>
    <x v="20"/>
    <n v="3990"/>
    <n v="0.19387438968607901"/>
    <n v="0.19472018614379499"/>
    <n v="4155.6705420836197"/>
    <n v="196.41548252768999"/>
  </r>
  <r>
    <d v="2023-03-17T00:00:00"/>
    <x v="20"/>
    <n v="3995"/>
    <n v="0.19299961760027901"/>
    <n v="0.19355555562271801"/>
    <n v="4155.6705420836197"/>
    <n v="192.26950861255099"/>
  </r>
  <r>
    <d v="2023-03-17T00:00:00"/>
    <x v="20"/>
    <n v="4000"/>
    <n v="0.19205434279487099"/>
    <n v="0.19273942062485"/>
    <n v="4155.6705420836197"/>
    <n v="188.19888999151999"/>
  </r>
  <r>
    <d v="2023-03-17T00:00:00"/>
    <x v="20"/>
    <n v="4005"/>
    <n v="0.191039704539298"/>
    <n v="0.191850512517559"/>
    <n v="4155.6705420836197"/>
    <n v="184.12827137734701"/>
  </r>
  <r>
    <d v="2023-03-17T00:00:00"/>
    <x v="20"/>
    <n v="4010"/>
    <n v="0.19022355644470701"/>
    <n v="0.190756820254913"/>
    <n v="4155.6705420836197"/>
    <n v="180.082771151212"/>
  </r>
  <r>
    <d v="2023-03-17T00:00:00"/>
    <x v="20"/>
    <n v="4015"/>
    <n v="0.189069567157159"/>
    <n v="0.18985903300550799"/>
    <n v="4155.6705420836197"/>
    <n v="176.037270962321"/>
  </r>
  <r>
    <d v="2023-03-17T00:00:00"/>
    <x v="20"/>
    <n v="4020"/>
    <n v="0.18823885812515201"/>
    <n v="0.188888177679359"/>
    <n v="4155.6705420836197"/>
    <n v="172.06712598434899"/>
  </r>
  <r>
    <d v="2023-03-17T00:00:00"/>
    <x v="20"/>
    <n v="4025"/>
    <n v="0.187332290686655"/>
    <n v="0.187973359887004"/>
    <n v="4155.6705420836197"/>
    <n v="168.12209941906201"/>
  </r>
  <r>
    <d v="2023-03-17T00:00:00"/>
    <x v="20"/>
    <n v="4030"/>
    <n v="0.186350907922953"/>
    <n v="0.186984110940007"/>
    <n v="4155.6705420836197"/>
    <n v="164.177072867812"/>
  </r>
  <r>
    <d v="2023-03-17T00:00:00"/>
    <x v="20"/>
    <n v="4035"/>
    <n v="0.18542076827353601"/>
    <n v="0.18604633750138"/>
    <n v="4155.6705420836197"/>
    <n v="160.28228313198099"/>
  </r>
  <r>
    <d v="2023-03-17T00:00:00"/>
    <x v="20"/>
    <n v="4040"/>
    <n v="0.18441448121659301"/>
    <n v="0.185156369869141"/>
    <n v="4155.6705420836197"/>
    <n v="156.412611820938"/>
  </r>
  <r>
    <d v="2023-03-17T00:00:00"/>
    <x v="20"/>
    <n v="4045"/>
    <n v="0.183455101530793"/>
    <n v="0.184188556038794"/>
    <n v="4155.6705420836197"/>
    <n v="152.56805893625099"/>
  </r>
  <r>
    <d v="2023-03-17T00:00:00"/>
    <x v="20"/>
    <n v="4050"/>
    <n v="0.182539162949928"/>
    <n v="0.18326448119108699"/>
    <n v="4155.6705420836197"/>
    <n v="148.773742885643"/>
  </r>
  <r>
    <d v="2023-03-17T00:00:00"/>
    <x v="20"/>
    <n v="4055"/>
    <n v="0.18166337397629201"/>
    <n v="0.18238086590640301"/>
    <n v="4155.6705420836197"/>
    <n v="145.02966365265499"/>
  </r>
  <r>
    <d v="2023-03-17T00:00:00"/>
    <x v="20"/>
    <n v="4060"/>
    <n v="0.18058782766089701"/>
    <n v="0.181416308358126"/>
    <n v="4155.6705420836197"/>
    <n v="141.26046599674601"/>
  </r>
  <r>
    <d v="2023-03-17T00:00:00"/>
    <x v="20"/>
    <n v="4065"/>
    <n v="0.17966833899479301"/>
    <n v="0.18037139862641899"/>
    <n v="4155.6705420836197"/>
    <n v="137.54150520171299"/>
  </r>
  <r>
    <d v="2023-03-17T00:00:00"/>
    <x v="20"/>
    <n v="4070"/>
    <n v="0.17866622077052499"/>
    <n v="0.17947857416218299"/>
    <n v="4155.6705420836197"/>
    <n v="133.872781207142"/>
  </r>
  <r>
    <d v="2023-03-17T00:00:00"/>
    <x v="20"/>
    <n v="4075"/>
    <n v="0.177811927449507"/>
    <n v="0.17850179184096099"/>
    <n v="4155.6705420836197"/>
    <n v="130.25429406716501"/>
  </r>
  <r>
    <d v="2023-03-17T00:00:00"/>
    <x v="20"/>
    <n v="4080"/>
    <n v="0.17687158879926401"/>
    <n v="0.17755536961703799"/>
    <n v="4155.6705420836197"/>
    <n v="126.660925291528"/>
  </r>
  <r>
    <d v="2023-03-17T00:00:00"/>
    <x v="20"/>
    <n v="4085"/>
    <n v="0.175845578512978"/>
    <n v="0.17674960926161201"/>
    <n v="4155.6705420836197"/>
    <n v="123.11779337823199"/>
  </r>
  <r>
    <d v="2023-03-17T00:00:00"/>
    <x v="20"/>
    <n v="4090"/>
    <n v="0.17495832277566201"/>
    <n v="0.17574304455412701"/>
    <n v="4155.6705420836197"/>
    <n v="119.599779927008"/>
  </r>
  <r>
    <d v="2023-03-17T00:00:00"/>
    <x v="20"/>
    <n v="4095"/>
    <n v="0.17398212325864501"/>
    <n v="0.17487218504177501"/>
    <n v="4155.6705420836197"/>
    <n v="116.13200327481"/>
  </r>
  <r>
    <d v="2023-03-17T00:00:00"/>
    <x v="20"/>
    <n v="4100"/>
    <n v="0.17313803315850901"/>
    <n v="0.173800860382507"/>
    <n v="4155.6705420836197"/>
    <n v="112.68934500067"/>
  </r>
  <r>
    <d v="2023-03-17T00:00:00"/>
    <x v="20"/>
    <n v="4105"/>
    <n v="0.17220198383079799"/>
    <n v="0.17286043063727499"/>
    <n v="4155.6705420836197"/>
    <n v="109.29692361023901"/>
  </r>
  <r>
    <d v="2023-03-17T00:00:00"/>
    <x v="20"/>
    <n v="4110"/>
    <n v="0.17128300448172701"/>
    <n v="0.172046471878329"/>
    <n v="4155.6705420836197"/>
    <n v="105.979857425204"/>
  </r>
  <r>
    <d v="2023-03-17T00:00:00"/>
    <x v="20"/>
    <n v="4115"/>
    <n v="0.17037894564789599"/>
    <n v="0.171138116300489"/>
    <n v="4155.6705420836197"/>
    <n v="102.687909666792"/>
  </r>
  <r>
    <d v="2023-03-17T00:00:00"/>
    <x v="20"/>
    <n v="4120"/>
    <n v="0.16948775245335801"/>
    <n v="0.17013514955404399"/>
    <n v="4155.6705420836197"/>
    <n v="99.421080321426402"/>
  </r>
  <r>
    <d v="2023-03-17T00:00:00"/>
    <x v="20"/>
    <n v="4125"/>
    <n v="0.16850004717352701"/>
    <n v="0.16925188889953399"/>
    <n v="4155.6705420836197"/>
    <n v="96.204487819273695"/>
  </r>
  <r>
    <d v="2023-03-17T00:00:00"/>
    <x v="20"/>
    <n v="4130"/>
    <n v="0.167629201339976"/>
    <n v="0.16848497924738501"/>
    <n v="4155.6705420836197"/>
    <n v="93.088368989947099"/>
  </r>
  <r>
    <d v="2023-03-17T00:00:00"/>
    <x v="20"/>
    <n v="4135"/>
    <n v="0.166765498022975"/>
    <n v="0.167618312723887"/>
    <n v="4155.6705420836197"/>
    <n v="89.997368555546203"/>
  </r>
  <r>
    <d v="2023-03-17T00:00:00"/>
    <x v="20"/>
    <n v="4140"/>
    <n v="0.16590719754106101"/>
    <n v="0.166757558352508"/>
    <n v="4155.6705420836197"/>
    <n v="86.956604945053797"/>
  </r>
  <r>
    <d v="2023-03-17T00:00:00"/>
    <x v="20"/>
    <n v="4145"/>
    <n v="0.16505262380463701"/>
    <n v="0.16590105008447301"/>
    <n v="4155.6705420836197"/>
    <n v="83.966078184587104"/>
  </r>
  <r>
    <d v="2023-03-17T00:00:00"/>
    <x v="20"/>
    <n v="4150"/>
    <n v="0.164200158204171"/>
    <n v="0.165047180369707"/>
    <n v="4155.6705420836197"/>
    <n v="81.025788260189501"/>
  </r>
  <r>
    <d v="2023-03-17T00:00:00"/>
    <x v="20"/>
    <n v="4155"/>
    <n v="0.163242463775674"/>
    <n v="0.16419439419054899"/>
    <n v="4155.6705420836197"/>
    <n v="78.110616725819597"/>
  </r>
  <r>
    <d v="2023-03-17T00:00:00"/>
    <x v="20"/>
    <n v="4160"/>
    <n v="0.16240872925497099"/>
    <n v="0.16336031580808999"/>
    <n v="4155.6705420836197"/>
    <n v="75.279890909823706"/>
  </r>
  <r>
    <d v="2023-03-17T00:00:00"/>
    <x v="20"/>
    <n v="4165"/>
    <n v="0.161609238446703"/>
    <n v="0.16245535853901399"/>
    <n v="4155.6705420836197"/>
    <n v="72.491746784894104"/>
  </r>
  <r>
    <d v="2023-03-17T00:00:00"/>
    <x v="20"/>
    <n v="4170"/>
    <n v="0.16080588876155399"/>
    <n v="0.16165286072298199"/>
    <n v="4155.6705420836197"/>
    <n v="69.778957914222005"/>
  </r>
  <r>
    <d v="2023-03-17T00:00:00"/>
    <x v="20"/>
    <n v="4175"/>
    <n v="0.15999737678447801"/>
    <n v="0.16073975336274399"/>
    <n v="4155.6705420836197"/>
    <n v="67.0912874796728"/>
  </r>
  <r>
    <d v="2023-03-17T00:00:00"/>
    <x v="20"/>
    <n v="4180"/>
    <n v="0.159182424711799"/>
    <n v="0.160032931769993"/>
    <n v="4155.6705420836197"/>
    <n v="64.504090697317196"/>
  </r>
  <r>
    <d v="2023-03-17T00:00:00"/>
    <x v="20"/>
    <n v="4185"/>
    <n v="0.158359775112521"/>
    <n v="0.159213007162362"/>
    <n v="4155.6705420836197"/>
    <n v="61.942012329158104"/>
  </r>
  <r>
    <d v="2023-03-17T00:00:00"/>
    <x v="20"/>
    <n v="4190"/>
    <n v="0.157635271487577"/>
    <n v="0.15838481255578599"/>
    <n v="4155.6705420836197"/>
    <n v="59.4552892098055"/>
  </r>
  <r>
    <d v="2023-03-17T00:00:00"/>
    <x v="20"/>
    <n v="4195"/>
    <n v="0.15690161892800999"/>
    <n v="0.157654716920858"/>
    <n v="4155.6705420836197"/>
    <n v="57.043921335561599"/>
  </r>
  <r>
    <d v="2023-03-17T00:00:00"/>
    <x v="20"/>
    <n v="4200"/>
    <n v="0.15615785744397101"/>
    <n v="0.156915136929661"/>
    <n v="4155.6705420836197"/>
    <n v="54.682790288483098"/>
  </r>
  <r>
    <d v="2023-03-17T00:00:00"/>
    <x v="20"/>
    <n v="4205"/>
    <n v="0.15540304043337699"/>
    <n v="0.156165153046671"/>
    <n v="4155.6705420836197"/>
    <n v="52.371896063537797"/>
  </r>
  <r>
    <d v="2023-03-17T00:00:00"/>
    <x v="20"/>
    <n v="4210"/>
    <n v="0.15463623017080899"/>
    <n v="0.15551349310793799"/>
    <n v="4155.6705420836197"/>
    <n v="50.136357084918401"/>
  </r>
  <r>
    <d v="2023-03-17T00:00:00"/>
    <x v="20"/>
    <n v="4215"/>
    <n v="0.153967069953303"/>
    <n v="0.154740873138734"/>
    <n v="4155.6705420836197"/>
    <n v="47.951054974578902"/>
  </r>
  <r>
    <d v="2023-03-17T00:00:00"/>
    <x v="20"/>
    <n v="4220"/>
    <n v="0.153286048615214"/>
    <n v="0.154066757994093"/>
    <n v="4155.6705420836197"/>
    <n v="45.841108083665901"/>
  </r>
  <r>
    <d v="2023-03-17T00:00:00"/>
    <x v="20"/>
    <n v="4225"/>
    <n v="0.15247989623119301"/>
    <n v="0.15326836265400301"/>
    <n v="4155.6705420836197"/>
    <n v="43.731161188096799"/>
  </r>
  <r>
    <d v="2023-03-17T00:00:00"/>
    <x v="20"/>
    <n v="4230"/>
    <n v="0.15177216063264701"/>
    <n v="0.15256912813881501"/>
    <n v="4155.6705420836197"/>
    <n v="41.721687972685103"/>
  </r>
  <r>
    <d v="2023-03-17T00:00:00"/>
    <x v="20"/>
    <n v="4235"/>
    <n v="0.15116594559757601"/>
    <n v="0.15197215822652599"/>
    <n v="4155.6705420836197"/>
    <n v="39.8126883674895"/>
  </r>
  <r>
    <d v="2023-03-17T00:00:00"/>
    <x v="20"/>
    <n v="4240"/>
    <n v="0.15043169946538601"/>
    <n v="0.15124816551932599"/>
    <n v="4155.6705420836197"/>
    <n v="37.903688811510001"/>
  </r>
  <r>
    <d v="2023-03-17T00:00:00"/>
    <x v="20"/>
    <n v="4245"/>
    <n v="0.14980110356946499"/>
    <n v="0.15062863271695701"/>
    <n v="4155.6705420836197"/>
    <n v="36.095162904218597"/>
  </r>
  <r>
    <d v="2023-03-17T00:00:00"/>
    <x v="20"/>
    <n v="4250"/>
    <n v="0.14915884271277799"/>
    <n v="0.14999841706258099"/>
    <n v="4155.6705420836197"/>
    <n v="34.336873833879899"/>
  </r>
  <r>
    <d v="2023-03-17T00:00:00"/>
    <x v="20"/>
    <n v="4255"/>
    <n v="0.14850490103373701"/>
    <n v="0.14935756439473"/>
    <n v="4155.6705420836197"/>
    <n v="32.628821567913498"/>
  </r>
  <r>
    <d v="2023-03-17T00:00:00"/>
    <x v="20"/>
    <n v="4260"/>
    <n v="0.147963273364734"/>
    <n v="0.14870619476670599"/>
    <n v="4155.6705420836197"/>
    <n v="30.996124590684801"/>
  </r>
  <r>
    <d v="2023-03-17T00:00:00"/>
    <x v="20"/>
    <n v="4265"/>
    <n v="0.14728841476274401"/>
    <n v="0.14817038626308299"/>
    <n v="4155.6705420836197"/>
    <n v="29.413664423459799"/>
  </r>
  <r>
    <d v="2023-03-17T00:00:00"/>
    <x v="20"/>
    <n v="4270"/>
    <n v="0.14673096334112201"/>
    <n v="0.14750104341904199"/>
    <n v="4155.6705420836197"/>
    <n v="27.881441060579899"/>
  </r>
  <r>
    <d v="2023-03-17T00:00:00"/>
    <x v="20"/>
    <n v="4275"/>
    <n v="0.14603681908588001"/>
    <n v="0.14695301145214701"/>
    <n v="4155.6705420836197"/>
    <n v="26.399454572750599"/>
  </r>
  <r>
    <d v="2023-03-17T00:00:00"/>
    <x v="20"/>
    <n v="4280"/>
    <n v="0.145466399725002"/>
    <n v="0.14640154363254701"/>
    <n v="4155.6705420836197"/>
    <n v="24.992823284302901"/>
  </r>
  <r>
    <d v="2023-03-17T00:00:00"/>
    <x v="20"/>
    <n v="4285"/>
    <n v="0.144892439446592"/>
    <n v="0.14571167356584599"/>
    <n v="4155.6705420836197"/>
    <n v="23.611310475262201"/>
  </r>
  <r>
    <d v="2023-03-17T00:00:00"/>
    <x v="20"/>
    <n v="4290"/>
    <n v="0.144316407266491"/>
    <n v="0.145154456430059"/>
    <n v="4155.6705420836197"/>
    <n v="22.305152847603502"/>
  </r>
  <r>
    <d v="2023-03-17T00:00:00"/>
    <x v="20"/>
    <n v="4295"/>
    <n v="0.143883304579839"/>
    <n v="0.14459829794610499"/>
    <n v="4155.6705420836197"/>
    <n v="21.074350489601098"/>
  </r>
  <r>
    <d v="2023-03-17T00:00:00"/>
    <x v="20"/>
    <n v="4300"/>
    <n v="0.14331227200125299"/>
    <n v="0.14404532065633899"/>
    <n v="4155.6705420836197"/>
    <n v="19.868666550343299"/>
  </r>
  <r>
    <d v="2023-03-17T00:00:00"/>
    <x v="20"/>
    <n v="4305"/>
    <n v="0.14274558113209501"/>
    <n v="0.14349800042361799"/>
    <n v="4155.6705420836197"/>
    <n v="18.713219448433399"/>
  </r>
  <r>
    <d v="2023-03-17T00:00:00"/>
    <x v="20"/>
    <n v="4310"/>
    <n v="0.14218603481675701"/>
    <n v="0.143113459369831"/>
    <n v="4155.6705420836197"/>
    <n v="17.633127596493701"/>
  </r>
  <r>
    <d v="2023-03-17T00:00:00"/>
    <x v="20"/>
    <n v="4315"/>
    <n v="0.14179629509125499"/>
    <n v="0.14259096441345101"/>
    <n v="4155.6705420836197"/>
    <n v="16.603272561784902"/>
  </r>
  <r>
    <d v="2023-03-17T00:00:00"/>
    <x v="20"/>
    <n v="4320"/>
    <n v="0.14126619428534201"/>
    <n v="0.14208455659935501"/>
    <n v="4155.6705420836197"/>
    <n v="15.5985359441543"/>
  </r>
  <r>
    <d v="2023-03-17T00:00:00"/>
    <x v="20"/>
    <n v="4325"/>
    <n v="0.14058575997151401"/>
    <n v="0.14159876026350801"/>
    <n v="4155.6705420836197"/>
    <n v="14.61891775222"/>
  </r>
  <r>
    <d v="2023-03-17T00:00:00"/>
    <x v="20"/>
    <n v="4330"/>
    <n v="0.140268140410998"/>
    <n v="0.141138806237358"/>
    <n v="4155.6705420836197"/>
    <n v="13.7397732045492"/>
  </r>
  <r>
    <d v="2023-03-17T00:00:00"/>
    <x v="20"/>
    <n v="4335"/>
    <n v="0.13981133381859201"/>
    <n v="0.14071072949118699"/>
    <n v="4155.6705420836197"/>
    <n v="12.8857470909683"/>
  </r>
  <r>
    <d v="2023-03-17T00:00:00"/>
    <x v="20"/>
    <n v="4340"/>
    <n v="0.13939157829410601"/>
    <n v="0.140321473907905"/>
    <n v="4155.6705420836197"/>
    <n v="12.081957801152299"/>
  </r>
  <r>
    <d v="2023-03-17T00:00:00"/>
    <x v="20"/>
    <n v="4345"/>
    <n v="0.13901683169790199"/>
    <n v="0.13997900418727299"/>
    <n v="4155.6705420836197"/>
    <n v="11.328405338753701"/>
  </r>
  <r>
    <d v="2023-03-17T00:00:00"/>
    <x v="20"/>
    <n v="4350"/>
    <n v="0.138696223028479"/>
    <n v="0.13949392438773101"/>
    <n v="4155.6705420836197"/>
    <n v="10.5999712857279"/>
  </r>
  <r>
    <d v="2023-03-17T00:00:00"/>
    <x v="20"/>
    <n v="4355"/>
    <n v="0.13823251097021999"/>
    <n v="0.13926652335469"/>
    <n v="4155.6705420836197"/>
    <n v="9.9217740661357805"/>
  </r>
  <r>
    <d v="2023-03-17T00:00:00"/>
    <x v="20"/>
    <n v="4360"/>
    <n v="0.13782946162649301"/>
    <n v="0.13868957935158099"/>
    <n v="4155.6705420836197"/>
    <n v="9.2435768591479892"/>
  </r>
  <r>
    <d v="2023-03-17T00:00:00"/>
    <x v="20"/>
    <n v="4365"/>
    <n v="0.13749935332129001"/>
    <n v="0.13839312395105399"/>
    <n v="4155.6705420836197"/>
    <n v="8.64073489002919"/>
  </r>
  <r>
    <d v="2023-03-17T00:00:00"/>
    <x v="20"/>
    <n v="4370"/>
    <n v="0.13702239203525499"/>
    <n v="0.13818505746569901"/>
    <n v="4155.6705420836197"/>
    <n v="8.0630113347178494"/>
  </r>
  <r>
    <d v="2023-03-17T00:00:00"/>
    <x v="20"/>
    <n v="4375"/>
    <n v="0.13687280824201101"/>
    <n v="0.137599879261359"/>
    <n v="4155.6705420836197"/>
    <n v="7.5104062071593196"/>
  </r>
  <r>
    <d v="2023-03-17T00:00:00"/>
    <x v="20"/>
    <n v="4380"/>
    <n v="0.13633590281501901"/>
    <n v="0.137347911393991"/>
    <n v="4155.6705420836197"/>
    <n v="6.9829194768847396"/>
  </r>
  <r>
    <d v="2023-03-17T00:00:00"/>
    <x v="20"/>
    <n v="4385"/>
    <n v="0.13616226092240499"/>
    <n v="0.13721656740785099"/>
    <n v="4155.6705420836197"/>
    <n v="6.53078799961082"/>
  </r>
  <r>
    <d v="2023-03-17T00:00:00"/>
    <x v="20"/>
    <n v="4390"/>
    <n v="0.13585235751493799"/>
    <n v="0.136953936479081"/>
    <n v="4155.6705420836197"/>
    <n v="6.0786565306870797"/>
  </r>
  <r>
    <d v="2023-03-17T00:00:00"/>
    <x v="20"/>
    <n v="4395"/>
    <n v="0.13568336306749099"/>
    <n v="0.13683322426772601"/>
    <n v="4155.6705420836197"/>
    <n v="5.6767618756325602"/>
  </r>
  <r>
    <d v="2023-03-17T00:00:00"/>
    <x v="20"/>
    <n v="4400"/>
    <n v="0.135377627037508"/>
    <n v="0.13658161103053201"/>
    <n v="4155.6705420836197"/>
    <n v="5.2748672238856704"/>
  </r>
  <r>
    <d v="2023-03-17T00:00:00"/>
    <x v="20"/>
    <n v="4405"/>
    <n v="0.134920963053871"/>
    <n v="0.13618619038284399"/>
    <n v="4155.6705420836197"/>
    <n v="4.8729725874363696"/>
  </r>
  <r>
    <d v="2023-03-17T00:00:00"/>
    <x v="20"/>
    <n v="4410"/>
    <n v="0.134967391958041"/>
    <n v="0.13596019099027701"/>
    <n v="4155.6705420836197"/>
    <n v="4.5464331868406802"/>
  </r>
  <r>
    <d v="2023-03-17T00:00:00"/>
    <x v="20"/>
    <n v="4415"/>
    <n v="0.134546104698958"/>
    <n v="0.13593566169989199"/>
    <n v="4155.6705420836197"/>
    <n v="4.2198937904129199"/>
  </r>
  <r>
    <d v="2023-03-17T00:00:00"/>
    <x v="20"/>
    <n v="4420"/>
    <n v="0.134329296878126"/>
    <n v="0.13578846500282199"/>
    <n v="4155.6705420836197"/>
    <n v="3.9184728035874699"/>
  </r>
  <r>
    <d v="2023-03-17T00:00:00"/>
    <x v="20"/>
    <n v="4425"/>
    <n v="0.13396802171744401"/>
    <n v="0.13550613136290901"/>
    <n v="4155.6705420836197"/>
    <n v="3.61705181375617"/>
  </r>
  <r>
    <d v="2023-03-17T00:00:00"/>
    <x v="20"/>
    <n v="4430"/>
    <n v="0.13426585867680299"/>
    <n v="0.13586792355313901"/>
    <n v="4155.6705420836197"/>
    <n v="3.4161044913274701"/>
  </r>
  <r>
    <d v="2023-03-17T00:00:00"/>
    <x v="20"/>
    <n v="4440"/>
    <n v="0.13390203911374399"/>
    <n v="0.13545928118079401"/>
    <n v="4155.6705420836197"/>
    <n v="2.9262953966137499"/>
  </r>
  <r>
    <d v="2023-03-17T00:00:00"/>
    <x v="20"/>
    <n v="4450"/>
    <n v="0.13369608964101701"/>
    <n v="0.13518038921435099"/>
    <n v="4155.6705420836197"/>
    <n v="2.5118415376608101"/>
  </r>
  <r>
    <d v="2023-03-17T00:00:00"/>
    <x v="20"/>
    <n v="4460"/>
    <n v="0.133489743337562"/>
    <n v="0.134871194776195"/>
    <n v="4155.6705420836197"/>
    <n v="2.1476245134504901"/>
  </r>
  <r>
    <d v="2023-03-17T00:00:00"/>
    <x v="20"/>
    <n v="4470"/>
    <n v="0.133661895259575"/>
    <n v="0.13519023329396501"/>
    <n v="4155.6705420836197"/>
    <n v="1.87132194706864"/>
  </r>
  <r>
    <d v="2023-03-17T00:00:00"/>
    <x v="20"/>
    <n v="4475"/>
    <n v="0.13341305910988399"/>
    <n v="0.13535262073534099"/>
    <n v="4155.6705420836197"/>
    <n v="1.73317065849387"/>
  </r>
  <r>
    <d v="2023-03-17T00:00:00"/>
    <x v="20"/>
    <n v="4480"/>
    <n v="0.13371464275085601"/>
    <n v="0.135081042561492"/>
    <n v="4155.6705420836197"/>
    <n v="1.6075785850715001"/>
  </r>
  <r>
    <d v="2023-03-17T00:00:00"/>
    <x v="20"/>
    <n v="4490"/>
    <n v="0.13405107473634101"/>
    <n v="0.13556308464872899"/>
    <n v="4155.6705420836197"/>
    <n v="1.4066312647314501"/>
  </r>
  <r>
    <d v="2023-03-17T00:00:00"/>
    <x v="20"/>
    <n v="4500"/>
    <n v="0.133965897719898"/>
    <n v="0.13607389892827501"/>
    <n v="4155.6705420836197"/>
    <n v="1.21824314628178"/>
  </r>
  <r>
    <d v="2023-03-17T00:00:00"/>
    <x v="20"/>
    <n v="4510"/>
    <n v="0.13433218863471999"/>
    <n v="0.136668184448761"/>
    <n v="4155.6705420836197"/>
    <n v="1.0675326522600199"/>
  </r>
  <r>
    <d v="2023-03-17T00:00:00"/>
    <x v="20"/>
    <n v="4520"/>
    <n v="0.134291940802063"/>
    <n v="0.13691796530879"/>
    <n v="4155.6705420836197"/>
    <n v="0.91682216374422099"/>
  </r>
  <r>
    <d v="2023-03-17T00:00:00"/>
    <x v="20"/>
    <n v="4525"/>
    <n v="0.13466946739615199"/>
    <n v="0.137418775874212"/>
    <n v="4155.6705420836197"/>
    <n v="0.86658533211539801"/>
  </r>
  <r>
    <d v="2023-03-17T00:00:00"/>
    <x v="20"/>
    <n v="4530"/>
    <n v="0.134975185236241"/>
    <n v="0.137860520070203"/>
    <n v="4155.6705420836197"/>
    <n v="0.81634850204206799"/>
  </r>
  <r>
    <d v="2023-03-17T00:00:00"/>
    <x v="20"/>
    <n v="4540"/>
    <n v="0.13534141852547901"/>
    <n v="0.13854685387598401"/>
    <n v="4155.6705420836197"/>
    <n v="0.71587483756544401"/>
  </r>
  <r>
    <d v="2023-03-17T00:00:00"/>
    <x v="20"/>
    <n v="4550"/>
    <n v="0.13607882300535001"/>
    <n v="0.13892762540165099"/>
    <n v="4155.6705420836197"/>
    <n v="0.62796038518460395"/>
  </r>
  <r>
    <d v="2023-03-17T00:00:00"/>
    <x v="20"/>
    <n v="4560"/>
    <n v="0.13566586599013999"/>
    <n v="0.139686357313999"/>
    <n v="4155.6705420836197"/>
    <n v="0.54004593034683501"/>
  </r>
  <r>
    <d v="2023-03-17T00:00:00"/>
    <x v="20"/>
    <n v="4570"/>
    <n v="0.136607935881737"/>
    <n v="0.14016757372556601"/>
    <n v="4155.6705420836197"/>
    <n v="0.47724989092248599"/>
  </r>
  <r>
    <d v="2023-03-17T00:00:00"/>
    <x v="20"/>
    <n v="4575"/>
    <n v="0.13699395890257099"/>
    <n v="0.141569907162551"/>
    <n v="4155.6705420836197"/>
    <n v="0.46469068555572601"/>
  </r>
  <r>
    <d v="2023-03-17T00:00:00"/>
    <x v="20"/>
    <n v="4580"/>
    <n v="0.13731625006443299"/>
    <n v="0.14122796684059499"/>
    <n v="4155.6705420836197"/>
    <n v="0.42701305968840902"/>
  </r>
  <r>
    <d v="2023-03-17T00:00:00"/>
    <x v="20"/>
    <n v="4590"/>
    <n v="0.13774217443682199"/>
    <n v="0.14208650524632399"/>
    <n v="4155.6705420836197"/>
    <n v="0.37677623000067401"/>
  </r>
  <r>
    <d v="2023-03-17T00:00:00"/>
    <x v="20"/>
    <n v="4600"/>
    <n v="0.13914481710200599"/>
    <n v="0.14378059105035401"/>
    <n v="4155.6705420836197"/>
    <n v="0.35165781566778298"/>
  </r>
  <r>
    <d v="2023-03-17T00:00:00"/>
    <x v="20"/>
    <n v="4625"/>
    <n v="0.14124483149171099"/>
    <n v="0.14698389178041399"/>
    <n v="4155.6705420836197"/>
    <n v="0.27630256976942302"/>
  </r>
  <r>
    <d v="2023-03-17T00:00:00"/>
    <x v="20"/>
    <n v="4650"/>
    <n v="0.143817094675223"/>
    <n v="0.15072837751021601"/>
    <n v="4155.6705420836197"/>
    <n v="0.226065738009951"/>
  </r>
  <r>
    <d v="2023-03-17T00:00:00"/>
    <x v="20"/>
    <n v="4675"/>
    <n v="0.14768491428942701"/>
    <n v="0.155508359046726"/>
    <n v="4155.6705420836197"/>
    <n v="0.20094732349990399"/>
  </r>
  <r>
    <d v="2023-03-17T00:00:00"/>
    <x v="20"/>
    <n v="4700"/>
    <n v="0.147951387942452"/>
    <n v="0.158094368987997"/>
    <n v="4155.6705420836197"/>
    <n v="0.15071049277194101"/>
  </r>
  <r>
    <d v="2023-03-17T00:00:00"/>
    <x v="20"/>
    <n v="4725"/>
    <n v="0.15370266150808701"/>
    <n v="0.16416741144725699"/>
    <n v="4155.6705420836197"/>
    <n v="0.150710492611738"/>
  </r>
  <r>
    <d v="2023-03-17T00:00:00"/>
    <x v="20"/>
    <n v="4750"/>
    <n v="0.15542133757502799"/>
    <n v="0.17018505418316601"/>
    <n v="4155.6705420836197"/>
    <n v="0.13815128497735199"/>
  </r>
  <r>
    <d v="2023-03-17T00:00:00"/>
    <x v="20"/>
    <n v="4775"/>
    <n v="0.15560323709745699"/>
    <n v="0.17131794217499799"/>
    <n v="4155.6705420836197"/>
    <n v="0.100473661480441"/>
  </r>
  <r>
    <d v="2023-03-17T00:00:00"/>
    <x v="20"/>
    <n v="4800"/>
    <n v="0.16093688553899599"/>
    <n v="0.17709679685868099"/>
    <n v="4155.6705420836197"/>
    <n v="0.10047366184857499"/>
  </r>
  <r>
    <d v="2023-03-17T00:00:00"/>
    <x v="20"/>
    <n v="4825"/>
    <n v="0.16622758851383199"/>
    <n v="0.18282685518710501"/>
    <n v="4155.6705420836197"/>
    <n v="0.10047366120760901"/>
  </r>
  <r>
    <d v="2023-03-17T00:00:00"/>
    <x v="20"/>
    <n v="4850"/>
    <n v="0.17147642941205499"/>
    <n v="0.18850942377673899"/>
    <n v="4155.6705420836197"/>
    <n v="0.100473661418525"/>
  </r>
  <r>
    <d v="2023-03-17T00:00:00"/>
    <x v="20"/>
    <n v="4875"/>
    <n v="0.176684424975982"/>
    <n v="0.194145725861577"/>
    <n v="4155.6705420836197"/>
    <n v="0.10047366163023901"/>
  </r>
  <r>
    <d v="2023-03-17T00:00:00"/>
    <x v="20"/>
    <n v="4900"/>
    <n v="0.181852532576114"/>
    <n v="0.196454264976447"/>
    <n v="4155.6705420836197"/>
    <n v="8.7914453653079802E-2"/>
  </r>
  <r>
    <d v="2023-03-17T00:00:00"/>
    <x v="20"/>
    <n v="4925"/>
    <n v="0.17743674182202099"/>
    <n v="0.19800358876434401"/>
    <n v="4155.6705420836197"/>
    <n v="6.2796038499288803E-2"/>
  </r>
  <r>
    <d v="2023-03-17T00:00:00"/>
    <x v="20"/>
    <n v="4950"/>
    <n v="0.18230542877785999"/>
    <n v="0.20334544375847599"/>
    <n v="4155.6705420836197"/>
    <n v="6.2796038457982706E-2"/>
  </r>
  <r>
    <d v="2023-03-17T00:00:00"/>
    <x v="20"/>
    <n v="4975"/>
    <n v="0.187139223733441"/>
    <n v="0.20864714405220799"/>
    <n v="4155.6705420836197"/>
    <n v="6.2796038373551702E-2"/>
  </r>
  <r>
    <d v="2023-03-17T00:00:00"/>
    <x v="20"/>
    <n v="5000"/>
    <n v="0.19193882561725401"/>
    <n v="0.21390954777198101"/>
    <n v="4155.6705420836197"/>
    <n v="6.27960385421929E-2"/>
  </r>
  <r>
    <d v="2023-03-17T00:00:00"/>
    <x v="20"/>
    <n v="5025"/>
    <n v="0"/>
    <n v="0.219133470989201"/>
    <n v="4155.6705420836197"/>
    <n v="0"/>
  </r>
  <r>
    <d v="2023-03-17T00:00:00"/>
    <x v="20"/>
    <n v="5050"/>
    <n v="0"/>
    <n v="0.22431969121269901"/>
    <n v="4155.6705420836197"/>
    <n v="0"/>
  </r>
  <r>
    <d v="2023-03-17T00:00:00"/>
    <x v="20"/>
    <n v="5075"/>
    <n v="0"/>
    <n v="0.22946895073567"/>
    <n v="4155.6705420836197"/>
    <n v="0"/>
  </r>
  <r>
    <d v="2023-03-17T00:00:00"/>
    <x v="20"/>
    <n v="5100"/>
    <n v="0.210808195286184"/>
    <n v="0.23458195954605901"/>
    <n v="4155.6705420836197"/>
    <n v="6.2796038604059606E-2"/>
  </r>
  <r>
    <d v="2023-03-17T00:00:00"/>
    <x v="20"/>
    <n v="5125"/>
    <n v="0"/>
    <n v="0.239659396781749"/>
    <n v="4155.6705420836197"/>
    <n v="0"/>
  </r>
  <r>
    <d v="2023-03-17T00:00:00"/>
    <x v="20"/>
    <n v="5150"/>
    <n v="0"/>
    <n v="0.24470191436854299"/>
    <n v="4155.6705420836197"/>
    <n v="0"/>
  </r>
  <r>
    <d v="2023-03-17T00:00:00"/>
    <x v="20"/>
    <n v="5175"/>
    <n v="0"/>
    <n v="0.24971013774775699"/>
    <n v="4155.6705420836197"/>
    <n v="0"/>
  </r>
  <r>
    <d v="2023-03-17T00:00:00"/>
    <x v="20"/>
    <n v="5200"/>
    <n v="0"/>
    <n v="0.25468466849556598"/>
    <n v="4155.6705420836197"/>
    <n v="0"/>
  </r>
  <r>
    <d v="2023-03-17T00:00:00"/>
    <x v="20"/>
    <n v="5225"/>
    <n v="0"/>
    <n v="0.259626085341639"/>
    <n v="4155.6705420836197"/>
    <n v="0"/>
  </r>
  <r>
    <d v="2023-03-17T00:00:00"/>
    <x v="20"/>
    <n v="5250"/>
    <n v="0"/>
    <n v="0.264534946206406"/>
    <n v="4155.6705420836197"/>
    <n v="0"/>
  </r>
  <r>
    <d v="2023-03-17T00:00:00"/>
    <x v="20"/>
    <n v="5275"/>
    <n v="0"/>
    <n v="0.26941178907417301"/>
    <n v="4155.6705420836197"/>
    <n v="0"/>
  </r>
  <r>
    <d v="2023-03-17T00:00:00"/>
    <x v="20"/>
    <n v="5300"/>
    <n v="0"/>
    <n v="0.25973658501888602"/>
    <n v="4155.6705420836197"/>
    <n v="0"/>
  </r>
  <r>
    <d v="2023-03-17T00:00:00"/>
    <x v="20"/>
    <n v="5325"/>
    <n v="0"/>
    <n v="0.264335361595881"/>
    <n v="4155.6705420836197"/>
    <n v="0"/>
  </r>
  <r>
    <d v="2023-03-17T00:00:00"/>
    <x v="20"/>
    <n v="5350"/>
    <n v="0"/>
    <n v="0.26890554918917903"/>
    <n v="4155.6705420836197"/>
    <n v="0"/>
  </r>
  <r>
    <d v="2023-03-17T00:00:00"/>
    <x v="20"/>
    <n v="5375"/>
    <n v="0"/>
    <n v="0.273447577080282"/>
    <n v="4155.6705420836197"/>
    <n v="0"/>
  </r>
  <r>
    <d v="2023-03-17T00:00:00"/>
    <x v="20"/>
    <n v="5400"/>
    <n v="0"/>
    <n v="0.277961861017406"/>
    <n v="4155.6705420836197"/>
    <n v="0"/>
  </r>
  <r>
    <d v="2023-03-17T00:00:00"/>
    <x v="20"/>
    <n v="5450"/>
    <n v="0"/>
    <n v="0.28690879992318202"/>
    <n v="4155.6705420836197"/>
    <n v="0"/>
  </r>
  <r>
    <d v="2023-03-17T00:00:00"/>
    <x v="20"/>
    <n v="5500"/>
    <n v="0"/>
    <n v="0.29574945789745399"/>
    <n v="4155.6705420836197"/>
    <n v="0"/>
  </r>
  <r>
    <d v="2023-03-17T00:00:00"/>
    <x v="20"/>
    <n v="5550"/>
    <n v="0"/>
    <n v="0.304486756819281"/>
    <n v="4155.6705420836197"/>
    <n v="0"/>
  </r>
  <r>
    <d v="2023-03-17T00:00:00"/>
    <x v="20"/>
    <n v="5600"/>
    <n v="0"/>
    <n v="0.31312346475397901"/>
    <n v="4155.6705420836197"/>
    <n v="0"/>
  </r>
  <r>
    <d v="2023-03-17T00:00:00"/>
    <x v="20"/>
    <n v="5700"/>
    <n v="0"/>
    <n v="0.33010548856174998"/>
    <n v="4155.6705420836197"/>
    <n v="0"/>
  </r>
  <r>
    <d v="2023-03-17T00:00:00"/>
    <x v="20"/>
    <n v="5800"/>
    <n v="0"/>
    <n v="0.34671506846838201"/>
    <n v="4155.6705420836197"/>
    <n v="0"/>
  </r>
  <r>
    <d v="2023-03-17T00:00:00"/>
    <x v="20"/>
    <n v="5900"/>
    <n v="0"/>
    <n v="0.36296999433576299"/>
    <n v="4155.6705420836197"/>
    <n v="0"/>
  </r>
  <r>
    <d v="2023-03-17T00:00:00"/>
    <x v="20"/>
    <n v="6000"/>
    <n v="0"/>
    <n v="0.37888655645091102"/>
    <n v="4155.6705420836197"/>
    <n v="0"/>
  </r>
  <r>
    <d v="2023-03-17T00:00:00"/>
    <x v="20"/>
    <n v="6100"/>
    <n v="0"/>
    <n v="0.39447974546930098"/>
    <n v="4155.6705420836197"/>
    <n v="0"/>
  </r>
  <r>
    <d v="2023-03-17T00:00:00"/>
    <x v="20"/>
    <n v="6200"/>
    <n v="0"/>
    <n v="0.40976341539630601"/>
    <n v="4155.6705420836197"/>
    <n v="0"/>
  </r>
  <r>
    <d v="2023-03-17T00:00:00"/>
    <x v="20"/>
    <n v="6300"/>
    <n v="0"/>
    <n v="0.42475041731930102"/>
    <n v="4155.6705420836197"/>
    <n v="0"/>
  </r>
  <r>
    <d v="2023-03-17T00:00:00"/>
    <x v="20"/>
    <n v="6400"/>
    <n v="0"/>
    <n v="0.43945271072981901"/>
    <n v="4155.6705420836197"/>
    <n v="0"/>
  </r>
  <r>
    <d v="2023-03-17T00:00:00"/>
    <x v="20"/>
    <n v="6500"/>
    <n v="0"/>
    <n v="0.45388145854754902"/>
    <n v="4155.6705420836197"/>
    <n v="0"/>
  </r>
  <r>
    <d v="2023-03-17T00:00:00"/>
    <x v="20"/>
    <n v="6600"/>
    <n v="0"/>
    <n v="0.46804710671931798"/>
    <n v="4155.6705420836197"/>
    <n v="0"/>
  </r>
  <r>
    <d v="2023-03-17T00:00:00"/>
    <x v="20"/>
    <n v="6800"/>
    <n v="0"/>
    <n v="0.49562770817328899"/>
    <n v="4155.6705420836197"/>
    <n v="0"/>
  </r>
  <r>
    <d v="2023-03-17T00:00:00"/>
    <x v="20"/>
    <n v="7000"/>
    <n v="0"/>
    <n v="0.522266148640673"/>
    <n v="4155.6705420836197"/>
    <n v="0"/>
  </r>
  <r>
    <d v="2023-03-17T00:00:00"/>
    <x v="20"/>
    <n v="7200"/>
    <n v="0"/>
    <n v="0.54802617234956896"/>
    <n v="4155.6705420836197"/>
    <n v="0"/>
  </r>
  <r>
    <d v="2023-03-17T00:00:00"/>
    <x v="20"/>
    <n v="7400"/>
    <n v="0"/>
    <n v="0.57296486311647699"/>
    <n v="4155.6705420836197"/>
    <n v="0"/>
  </r>
  <r>
    <d v="2023-03-17T00:00:00"/>
    <x v="20"/>
    <n v="7600"/>
    <n v="0"/>
    <n v="0.59713361976117496"/>
    <n v="4155.6705420836197"/>
    <n v="0"/>
  </r>
  <r>
    <d v="2023-03-17T00:00:00"/>
    <x v="20"/>
    <n v="7800"/>
    <n v="0"/>
    <n v="0.62057894278325598"/>
    <n v="4155.6705420836197"/>
    <n v="0"/>
  </r>
  <r>
    <d v="2023-03-17T00:00:00"/>
    <x v="20"/>
    <n v="8000"/>
    <n v="0"/>
    <n v="0.64334307799333801"/>
    <n v="4155.6705420836197"/>
    <n v="0"/>
  </r>
  <r>
    <d v="2023-03-17T00:00:00"/>
    <x v="20"/>
    <n v="8200"/>
    <n v="0"/>
    <n v="0.66546454998627602"/>
    <n v="4155.6705420836197"/>
    <n v="0"/>
  </r>
  <r>
    <d v="2023-03-17T00:00:00"/>
    <x v="20"/>
    <n v="8300"/>
    <n v="0"/>
    <n v="0.67629542014630195"/>
    <n v="4155.6705420836197"/>
    <n v="0"/>
  </r>
  <r>
    <d v="2023-03-20T00:00:00"/>
    <x v="21"/>
    <n v="1200"/>
    <n v="0"/>
    <n v="1.18825442901369"/>
    <n v="4156.0950922400498"/>
    <n v="0"/>
  </r>
  <r>
    <d v="2023-03-20T00:00:00"/>
    <x v="21"/>
    <n v="1400"/>
    <n v="0"/>
    <n v="1.0445001174398001"/>
    <n v="4156.0950922400498"/>
    <n v="0"/>
  </r>
  <r>
    <d v="2023-03-20T00:00:00"/>
    <x v="21"/>
    <n v="1600"/>
    <n v="0"/>
    <n v="0.92019308913207498"/>
    <n v="4156.0950922400498"/>
    <n v="0"/>
  </r>
  <r>
    <d v="2023-03-20T00:00:00"/>
    <x v="21"/>
    <n v="1800"/>
    <n v="0"/>
    <n v="0.810600615824149"/>
    <n v="4156.0950922400498"/>
    <n v="0"/>
  </r>
  <r>
    <d v="2023-03-20T00:00:00"/>
    <x v="21"/>
    <n v="2000"/>
    <n v="0"/>
    <n v="0.74938902211371095"/>
    <n v="4156.0950922400498"/>
    <n v="0"/>
  </r>
  <r>
    <d v="2023-03-20T00:00:00"/>
    <x v="21"/>
    <n v="2200"/>
    <n v="0"/>
    <n v="0.65626198573475902"/>
    <n v="4156.0950922400498"/>
    <n v="0"/>
  </r>
  <r>
    <d v="2023-03-20T00:00:00"/>
    <x v="21"/>
    <n v="2400"/>
    <n v="0.57099923842876898"/>
    <n v="0.60413170913608005"/>
    <n v="4156.0950922400498"/>
    <n v="1756.24559921075"/>
  </r>
  <r>
    <d v="2023-03-20T00:00:00"/>
    <x v="21"/>
    <n v="2600"/>
    <n v="0.52125915494272601"/>
    <n v="0.54042667239992503"/>
    <n v="4156.0950922400498"/>
    <n v="1556.34593719134"/>
  </r>
  <r>
    <d v="2023-03-20T00:00:00"/>
    <x v="21"/>
    <n v="2800"/>
    <n v="0.467488689487082"/>
    <n v="0.47907934919265499"/>
    <n v="4156.0950922400498"/>
    <n v="1356.49644416243"/>
  </r>
  <r>
    <d v="2023-03-20T00:00:00"/>
    <x v="21"/>
    <n v="3000"/>
    <n v="0.41009484748923702"/>
    <n v="0.42082941831297199"/>
    <n v="4156.0950922400498"/>
    <n v="1156.7222046182801"/>
  </r>
  <r>
    <d v="2023-03-20T00:00:00"/>
    <x v="21"/>
    <n v="3100"/>
    <n v="0.38518913703748298"/>
    <n v="0.39069520210037401"/>
    <n v="4156.0950922400498"/>
    <n v="1056.89779608507"/>
  </r>
  <r>
    <d v="2023-03-20T00:00:00"/>
    <x v="21"/>
    <n v="3200"/>
    <n v="0.35920937184164498"/>
    <n v="0.36337468484448898"/>
    <n v="4156.0950922400498"/>
    <n v="957.14864103639002"/>
  </r>
  <r>
    <d v="2023-03-20T00:00:00"/>
    <x v="21"/>
    <n v="3300"/>
    <n v="0.33189243304723398"/>
    <n v="0.33662407777796899"/>
    <n v="4156.0950922400498"/>
    <n v="857.47473947256196"/>
  </r>
  <r>
    <d v="2023-03-20T00:00:00"/>
    <x v="21"/>
    <n v="3350"/>
    <n v="0.31999638452037499"/>
    <n v="0.32270798141908202"/>
    <n v="4156.0950922400498"/>
    <n v="807.70049992884901"/>
  </r>
  <r>
    <d v="2023-03-20T00:00:00"/>
    <x v="21"/>
    <n v="3400"/>
    <n v="0.30683886334971"/>
    <n v="0.31032035653564799"/>
    <n v="4156.0950922400498"/>
    <n v="757.97642937502405"/>
  </r>
  <r>
    <d v="2023-03-20T00:00:00"/>
    <x v="21"/>
    <n v="3450"/>
    <n v="0.29473088174810103"/>
    <n v="0.29768609051341399"/>
    <n v="4156.0950922400498"/>
    <n v="708.32761230550102"/>
  </r>
  <r>
    <d v="2023-03-20T00:00:00"/>
    <x v="21"/>
    <n v="3500"/>
    <n v="0.28297838961119798"/>
    <n v="0.285467030213851"/>
    <n v="4156.0950922400498"/>
    <n v="658.77913322096902"/>
  </r>
  <r>
    <d v="2023-03-20T00:00:00"/>
    <x v="21"/>
    <n v="3550"/>
    <n v="0.270386202925672"/>
    <n v="0.27319126444758401"/>
    <n v="4156.0950922400498"/>
    <n v="609.305907619148"/>
  </r>
  <r>
    <d v="2023-03-20T00:00:00"/>
    <x v="21"/>
    <n v="3600"/>
    <n v="0.25995322854859498"/>
    <n v="0.26226436226994998"/>
    <n v="4156.0950922400498"/>
    <n v="560.10861146530897"/>
  </r>
  <r>
    <d v="2023-03-20T00:00:00"/>
    <x v="21"/>
    <n v="3650"/>
    <n v="0.24924325017055701"/>
    <n v="0.25209074653246599"/>
    <n v="4156.0950922400498"/>
    <n v="511.162160260262"/>
  </r>
  <r>
    <d v="2023-03-20T00:00:00"/>
    <x v="21"/>
    <n v="3700"/>
    <n v="0.24018675600683301"/>
    <n v="0.24173486296357899"/>
    <n v="4156.0950922400498"/>
    <n v="462.61706098101001"/>
  </r>
  <r>
    <d v="2023-03-20T00:00:00"/>
    <x v="21"/>
    <n v="3750"/>
    <n v="0.23062329305268101"/>
    <n v="0.232517595165877"/>
    <n v="4156.0950922400498"/>
    <n v="414.57365160058498"/>
  </r>
  <r>
    <d v="2023-03-20T00:00:00"/>
    <x v="21"/>
    <n v="3800"/>
    <n v="0.22208089229708"/>
    <n v="0.22362622711397501"/>
    <n v="4156.0950922400498"/>
    <n v="367.282777078469"/>
  </r>
  <r>
    <d v="2023-03-20T00:00:00"/>
    <x v="21"/>
    <n v="3850"/>
    <n v="0.21357710170159599"/>
    <n v="0.215270466749265"/>
    <n v="4156.0950922400498"/>
    <n v="320.94511336020298"/>
  </r>
  <r>
    <d v="2023-03-20T00:00:00"/>
    <x v="21"/>
    <n v="3875"/>
    <n v="0.20923694889247599"/>
    <n v="0.21078095453743401"/>
    <n v="4156.0950922400498"/>
    <n v="298.15254894294901"/>
  </r>
  <r>
    <d v="2023-03-20T00:00:00"/>
    <x v="21"/>
    <n v="3900"/>
    <n v="0.20477572342106101"/>
    <n v="0.206540739043412"/>
    <n v="4156.0950922400498"/>
    <n v="275.71116744906698"/>
  </r>
  <r>
    <d v="2023-03-20T00:00:00"/>
    <x v="21"/>
    <n v="3925"/>
    <n v="0.20071365611124201"/>
    <n v="0.202009632364688"/>
    <n v="4156.0950922400498"/>
    <n v="253.67113785618901"/>
  </r>
  <r>
    <d v="2023-03-20T00:00:00"/>
    <x v="21"/>
    <n v="3950"/>
    <n v="0.196191996390365"/>
    <n v="0.19768620509037399"/>
    <n v="4156.0950922400498"/>
    <n v="232.03246022486201"/>
  </r>
  <r>
    <d v="2023-03-20T00:00:00"/>
    <x v="21"/>
    <n v="3960"/>
    <n v="0.19451706905584801"/>
    <n v="0.19596532644554501"/>
    <n v="4156.0950922400498"/>
    <n v="223.53752990553201"/>
  </r>
  <r>
    <d v="2023-03-20T00:00:00"/>
    <x v="21"/>
    <n v="3970"/>
    <n v="0.19260065079636901"/>
    <n v="0.19400666528583099"/>
    <n v="4156.0950922400498"/>
    <n v="215.04259961780599"/>
  </r>
  <r>
    <d v="2023-03-20T00:00:00"/>
    <x v="21"/>
    <n v="3975"/>
    <n v="0.191693489494212"/>
    <n v="0.19307903162173501"/>
    <n v="4156.0950922400498"/>
    <n v="210.84530346912001"/>
  </r>
  <r>
    <d v="2023-03-20T00:00:00"/>
    <x v="21"/>
    <n v="3980"/>
    <n v="0.19099868996622801"/>
    <n v="0.19236349881597201"/>
    <n v="4156.0950922400498"/>
    <n v="206.74834531322"/>
  </r>
  <r>
    <d v="2023-03-20T00:00:00"/>
    <x v="21"/>
    <n v="3990"/>
    <n v="0.189140442987874"/>
    <n v="0.19046748437891101"/>
    <n v="4156.0950922400498"/>
    <n v="198.45409098064999"/>
  </r>
  <r>
    <d v="2023-03-20T00:00:00"/>
    <x v="21"/>
    <n v="4000"/>
    <n v="0.187292971993785"/>
    <n v="0.18858444093700899"/>
    <n v="4156.0950922400498"/>
    <n v="190.26017461050799"/>
  </r>
  <r>
    <d v="2023-03-20T00:00:00"/>
    <x v="21"/>
    <n v="4010"/>
    <n v="0.18544267167081799"/>
    <n v="0.18670076157641"/>
    <n v="4156.0950922400498"/>
    <n v="182.166596237844"/>
  </r>
  <r>
    <d v="2023-03-20T00:00:00"/>
    <x v="21"/>
    <n v="4020"/>
    <n v="0.183576828447196"/>
    <n v="0.18480371351681099"/>
    <n v="4156.0950922400498"/>
    <n v="174.17335586095399"/>
  </r>
  <r>
    <d v="2023-03-20T00:00:00"/>
    <x v="21"/>
    <n v="4025"/>
    <n v="0.18254329409314199"/>
    <n v="0.18399772120385699"/>
    <n v="4156.0950922400498"/>
    <n v="170.22690465684801"/>
  </r>
  <r>
    <d v="2023-03-20T00:00:00"/>
    <x v="21"/>
    <n v="4030"/>
    <n v="0.181683463913899"/>
    <n v="0.18312055721975201"/>
    <n v="4156.0950922400498"/>
    <n v="166.33062245425199"/>
  </r>
  <r>
    <d v="2023-03-20T00:00:00"/>
    <x v="21"/>
    <n v="4040"/>
    <n v="0.17998551879643099"/>
    <n v="0.18115597692300001"/>
    <n v="4156.0950922400498"/>
    <n v="158.58822702143701"/>
  </r>
  <r>
    <d v="2023-03-20T00:00:00"/>
    <x v="21"/>
    <n v="4050"/>
    <n v="0.17799832540549099"/>
    <n v="0.17937289757171901"/>
    <n v="4156.0950922400498"/>
    <n v="150.94616954782501"/>
  </r>
  <r>
    <d v="2023-03-20T00:00:00"/>
    <x v="21"/>
    <n v="4060"/>
    <n v="0.176175599361171"/>
    <n v="0.177522531765134"/>
    <n v="4156.0950922400498"/>
    <n v="143.45461906689999"/>
  </r>
  <r>
    <d v="2023-03-20T00:00:00"/>
    <x v="21"/>
    <n v="4070"/>
    <n v="0.174273611944986"/>
    <n v="0.175595424105286"/>
    <n v="4156.0950922400498"/>
    <n v="136.063406585238"/>
  </r>
  <r>
    <d v="2023-03-20T00:00:00"/>
    <x v="21"/>
    <n v="4075"/>
    <n v="0.173426477584184"/>
    <n v="0.17451826922118199"/>
    <n v="4156.0950922400498"/>
    <n v="132.41796930397999"/>
  </r>
  <r>
    <d v="2023-03-20T00:00:00"/>
    <x v="21"/>
    <n v="4080"/>
    <n v="0.172499473872498"/>
    <n v="0.17379842788435801"/>
    <n v="4156.0950922400498"/>
    <n v="128.87287001924801"/>
  </r>
  <r>
    <d v="2023-03-20T00:00:00"/>
    <x v="21"/>
    <n v="4090"/>
    <n v="0.17061997513162599"/>
    <n v="0.17189860157310299"/>
    <n v="4156.0950922400498"/>
    <n v="121.78267144605"/>
  </r>
  <r>
    <d v="2023-03-20T00:00:00"/>
    <x v="21"/>
    <n v="4100"/>
    <n v="0.168836262335475"/>
    <n v="0.17009694248197799"/>
    <n v="4156.0950922400498"/>
    <n v="114.893148867216"/>
  </r>
  <r>
    <d v="2023-03-20T00:00:00"/>
    <x v="21"/>
    <n v="4110"/>
    <n v="0.167130843645385"/>
    <n v="0.168376053796327"/>
    <n v="4156.0950922400498"/>
    <n v="108.204302214465"/>
  </r>
  <r>
    <d v="2023-03-20T00:00:00"/>
    <x v="21"/>
    <n v="4120"/>
    <n v="0.16528243987353"/>
    <n v="0.16651478627693"/>
    <n v="4156.0950922400498"/>
    <n v="101.61579356155301"/>
  </r>
  <r>
    <d v="2023-03-20T00:00:00"/>
    <x v="21"/>
    <n v="4125"/>
    <n v="0.16442959228529"/>
    <n v="0.165656466295449"/>
    <n v="4156.0950922400498"/>
    <n v="98.421877229908603"/>
  </r>
  <r>
    <d v="2023-03-20T00:00:00"/>
    <x v="21"/>
    <n v="4130"/>
    <n v="0.163485498513322"/>
    <n v="0.164707579413643"/>
    <n v="4156.0950922400498"/>
    <n v="95.227960854700498"/>
  </r>
  <r>
    <d v="2023-03-20T00:00:00"/>
    <x v="21"/>
    <n v="4140"/>
    <n v="0.161927969045946"/>
    <n v="0.163142479021332"/>
    <n v="4156.0950922400498"/>
    <n v="89.141142097014097"/>
  </r>
  <r>
    <d v="2023-03-20T00:00:00"/>
    <x v="21"/>
    <n v="4150"/>
    <n v="0.16019080593486201"/>
    <n v="0.161400581881186"/>
    <n v="4156.0950922400498"/>
    <n v="83.1546613117482"/>
  </r>
  <r>
    <d v="2023-03-20T00:00:00"/>
    <x v="21"/>
    <n v="4160"/>
    <n v="0.15864994685053399"/>
    <n v="0.159857936549263"/>
    <n v="4156.0950922400498"/>
    <n v="77.460920986670004"/>
  </r>
  <r>
    <d v="2023-03-20T00:00:00"/>
    <x v="21"/>
    <n v="4170"/>
    <n v="0.157058046341466"/>
    <n v="0.15806580023146399"/>
    <n v="4156.0950922400498"/>
    <n v="71.892163066410305"/>
  </r>
  <r>
    <d v="2023-03-20T00:00:00"/>
    <x v="21"/>
    <n v="4175"/>
    <n v="0.15620855035034101"/>
    <n v="0.15721786973537899"/>
    <n v="4156.0950922400498"/>
    <n v="69.183037605382793"/>
  </r>
  <r>
    <d v="2023-03-20T00:00:00"/>
    <x v="21"/>
    <n v="4180"/>
    <n v="0.15545631135704899"/>
    <n v="0.156467895602173"/>
    <n v="4156.0950922400498"/>
    <n v="66.574250105635301"/>
  </r>
  <r>
    <d v="2023-03-20T00:00:00"/>
    <x v="21"/>
    <n v="4190"/>
    <n v="0.15383514461815101"/>
    <n v="0.15485347949674899"/>
    <n v="4156.0950922400498"/>
    <n v="61.457013103153102"/>
  </r>
  <r>
    <d v="2023-03-20T00:00:00"/>
    <x v="21"/>
    <n v="4200"/>
    <n v="0.15239095972745001"/>
    <n v="0.15341912486134199"/>
    <n v="4156.0950922400498"/>
    <n v="56.640790046393299"/>
  </r>
  <r>
    <d v="2023-03-20T00:00:00"/>
    <x v="21"/>
    <n v="4225"/>
    <n v="0.14889089771560399"/>
    <n v="0.14995877633582699"/>
    <n v="4156.0950922400498"/>
    <n v="45.6036121728092"/>
  </r>
  <r>
    <d v="2023-03-20T00:00:00"/>
    <x v="21"/>
    <n v="4250"/>
    <n v="0.14568480476404999"/>
    <n v="0.14681779403721201"/>
    <n v="4156.0950922400498"/>
    <n v="36.071504017574497"/>
  </r>
  <r>
    <d v="2023-03-20T00:00:00"/>
    <x v="21"/>
    <n v="4300"/>
    <n v="0.14006078915227699"/>
    <n v="0.14115607412204401"/>
    <n v="4156.0950922400498"/>
    <n v="21.271651876111601"/>
  </r>
  <r>
    <d v="2023-03-20T00:00:00"/>
    <x v="21"/>
    <n v="4400"/>
    <n v="0.132507815459115"/>
    <n v="0.13412416056642201"/>
    <n v="4156.0950922400498"/>
    <n v="5.9701098462039104"/>
  </r>
  <r>
    <d v="2023-03-20T00:00:00"/>
    <x v="21"/>
    <n v="4500"/>
    <n v="0.13071710348277801"/>
    <n v="0.13289094090258899"/>
    <n v="4156.0950922400498"/>
    <n v="1.42981622348815"/>
  </r>
  <r>
    <d v="2023-03-20T00:00:00"/>
    <x v="21"/>
    <n v="4600"/>
    <n v="0.13485088699641701"/>
    <n v="0.14063238881899801"/>
    <n v="4156.0950922400498"/>
    <n v="0.42643641614560501"/>
  </r>
  <r>
    <d v="2023-03-20T00:00:00"/>
    <x v="21"/>
    <n v="4800"/>
    <n v="0.153329958873896"/>
    <n v="0.17345339178795599"/>
    <n v="4156.0950922400498"/>
    <n v="0.125422475483734"/>
  </r>
  <r>
    <d v="2023-03-20T00:00:00"/>
    <x v="21"/>
    <n v="5000"/>
    <n v="0.192617003802145"/>
    <n v="0.203827294488028"/>
    <n v="4156.0950922400498"/>
    <n v="7.52534854030395E-2"/>
  </r>
  <r>
    <d v="2023-03-20T00:00:00"/>
    <x v="21"/>
    <n v="5200"/>
    <n v="0"/>
    <n v="0.24270256023308501"/>
    <n v="4156.0950922400498"/>
    <n v="0"/>
  </r>
  <r>
    <d v="2023-03-24T00:00:00"/>
    <x v="22"/>
    <n v="1200"/>
    <n v="0"/>
    <n v="1.1227305644002601"/>
    <n v="4158.4208763934103"/>
    <n v="0"/>
  </r>
  <r>
    <d v="2023-03-24T00:00:00"/>
    <x v="22"/>
    <n v="1400"/>
    <n v="0"/>
    <n v="0.98696201430275199"/>
    <n v="4158.4208763934103"/>
    <n v="0"/>
  </r>
  <r>
    <d v="2023-03-24T00:00:00"/>
    <x v="22"/>
    <n v="1600"/>
    <n v="0"/>
    <n v="0.86956095898166497"/>
    <n v="4158.4208763934103"/>
    <n v="0"/>
  </r>
  <r>
    <d v="2023-03-24T00:00:00"/>
    <x v="22"/>
    <n v="1800"/>
    <n v="0"/>
    <n v="0.80533306334572996"/>
    <n v="4158.4208763934103"/>
    <n v="0"/>
  </r>
  <r>
    <d v="2023-03-24T00:00:00"/>
    <x v="22"/>
    <n v="2000"/>
    <n v="0.67341391755921598"/>
    <n v="0.73100324824000695"/>
    <n v="4158.4208763934103"/>
    <n v="2158.5213356355598"/>
  </r>
  <r>
    <d v="2023-03-24T00:00:00"/>
    <x v="22"/>
    <n v="2200"/>
    <n v="0.62032177187859805"/>
    <n v="0.65582947414690296"/>
    <n v="4158.4208763934103"/>
    <n v="1958.5715652569299"/>
  </r>
  <r>
    <d v="2023-03-24T00:00:00"/>
    <x v="22"/>
    <n v="2400"/>
    <n v="0.57111941032751101"/>
    <n v="0.58225161048862795"/>
    <n v="4158.4208763934103"/>
    <n v="1758.6469096883"/>
  </r>
  <r>
    <d v="2023-03-24T00:00:00"/>
    <x v="22"/>
    <n v="2600"/>
    <n v="0.51832932529964804"/>
    <n v="0.52492366014501302"/>
    <n v="4158.4208763934103"/>
    <n v="1558.7975985513001"/>
  </r>
  <r>
    <d v="2023-03-24T00:00:00"/>
    <x v="22"/>
    <n v="2700"/>
    <n v="0.49134230418035102"/>
    <n v="0.496498273009358"/>
    <n v="4158.4208763934103"/>
    <n v="1458.8980577940799"/>
  </r>
  <r>
    <d v="2023-03-24T00:00:00"/>
    <x v="22"/>
    <n v="2800"/>
    <n v="0.46232759620112801"/>
    <n v="0.470418264762683"/>
    <n v="4158.4208763934103"/>
    <n v="1359.0236318472701"/>
  </r>
  <r>
    <d v="2023-03-24T00:00:00"/>
    <x v="22"/>
    <n v="2900"/>
    <n v="0.43554239079199902"/>
    <n v="0.44192849340569601"/>
    <n v="4158.4208763934103"/>
    <n v="1259.1743207100999"/>
  </r>
  <r>
    <d v="2023-03-24T00:00:00"/>
    <x v="22"/>
    <n v="3000"/>
    <n v="0.40940140914740297"/>
    <n v="0.41439266091892402"/>
    <n v="4158.4208763934103"/>
    <n v="1159.37523919567"/>
  </r>
  <r>
    <d v="2023-03-24T00:00:00"/>
    <x v="22"/>
    <n v="3050"/>
    <n v="0.39768628094459801"/>
    <n v="0.40201066267903202"/>
    <n v="4158.4208763934103"/>
    <n v="1109.5259280590701"/>
  </r>
  <r>
    <d v="2023-03-24T00:00:00"/>
    <x v="22"/>
    <n v="3100"/>
    <n v="0.38500017139605702"/>
    <n v="0.38879733273067901"/>
    <n v="4158.4208763934103"/>
    <n v="1059.67661692157"/>
  </r>
  <r>
    <d v="2023-03-24T00:00:00"/>
    <x v="22"/>
    <n v="3150"/>
    <n v="0.37155555097875997"/>
    <n v="0.37654724905752202"/>
    <n v="4158.4208763934103"/>
    <n v="1009.85242059478"/>
  </r>
  <r>
    <d v="2023-03-24T00:00:00"/>
    <x v="22"/>
    <n v="3200"/>
    <n v="0.35902198624717402"/>
    <n v="0.36339395885620901"/>
    <n v="4158.4208763934103"/>
    <n v="960.05333907991405"/>
  </r>
  <r>
    <d v="2023-03-24T00:00:00"/>
    <x v="22"/>
    <n v="3250"/>
    <n v="0.34696079196340701"/>
    <n v="0.35075970927764"/>
    <n v="4158.4208763934103"/>
    <n v="910.304487186595"/>
  </r>
  <r>
    <d v="2023-03-24T00:00:00"/>
    <x v="22"/>
    <n v="3300"/>
    <n v="0.33503937159027097"/>
    <n v="0.33832928677496099"/>
    <n v="4158.4208763934103"/>
    <n v="860.60586491045206"/>
  </r>
  <r>
    <d v="2023-03-24T00:00:00"/>
    <x v="22"/>
    <n v="3350"/>
    <n v="0.32302002293945298"/>
    <n v="0.32586836404004099"/>
    <n v="4158.4208763934103"/>
    <n v="810.95747225852301"/>
  </r>
  <r>
    <d v="2023-03-24T00:00:00"/>
    <x v="22"/>
    <n v="3400"/>
    <n v="0.31157068663244403"/>
    <n v="0.31481187953112499"/>
    <n v="4158.4208763934103"/>
    <n v="761.43465366343696"/>
  </r>
  <r>
    <d v="2023-03-24T00:00:00"/>
    <x v="22"/>
    <n v="3450"/>
    <n v="0.29952016224948003"/>
    <n v="0.30231983708893201"/>
    <n v="4158.4208763934103"/>
    <n v="711.93694987301205"/>
  </r>
  <r>
    <d v="2023-03-24T00:00:00"/>
    <x v="22"/>
    <n v="3500"/>
    <n v="0.28867537696603601"/>
    <n v="0.29105385258549199"/>
    <n v="4158.4208763934103"/>
    <n v="662.64016456629599"/>
  </r>
  <r>
    <d v="2023-03-24T00:00:00"/>
    <x v="22"/>
    <n v="3525"/>
    <n v="0.28316548489495902"/>
    <n v="0.28535910651663798"/>
    <n v="4158.4208763934103"/>
    <n v="638.04200153834302"/>
  </r>
  <r>
    <d v="2023-03-24T00:00:00"/>
    <x v="22"/>
    <n v="3550"/>
    <n v="0.27822995211580898"/>
    <n v="0.280239475566186"/>
    <n v="4158.4208763934103"/>
    <n v="613.544297746653"/>
  </r>
  <r>
    <d v="2023-03-24T00:00:00"/>
    <x v="22"/>
    <n v="3575"/>
    <n v="0.27367223449522599"/>
    <n v="0.27550585992405202"/>
    <n v="4158.4208763934103"/>
    <n v="589.14705320515998"/>
  </r>
  <r>
    <d v="2023-03-24T00:00:00"/>
    <x v="22"/>
    <n v="3600"/>
    <n v="0.26848203897952699"/>
    <n v="0.27016704147807102"/>
    <n v="4158.4208763934103"/>
    <n v="564.74980865215798"/>
  </r>
  <r>
    <d v="2023-03-24T00:00:00"/>
    <x v="22"/>
    <n v="3610"/>
    <n v="0.26673995077273299"/>
    <n v="0.26836339677811299"/>
    <n v="4158.4208763934103"/>
    <n v="555.05118638227896"/>
  </r>
  <r>
    <d v="2023-03-24T00:00:00"/>
    <x v="22"/>
    <n v="3620"/>
    <n v="0.26488091522609303"/>
    <n v="0.26644709420636098"/>
    <n v="4158.4208763934103"/>
    <n v="545.35256411173896"/>
  </r>
  <r>
    <d v="2023-03-24T00:00:00"/>
    <x v="22"/>
    <n v="3625"/>
    <n v="0.26352118528580198"/>
    <n v="0.26582977329510699"/>
    <n v="4158.4208763934103"/>
    <n v="540.50325297164898"/>
  </r>
  <r>
    <d v="2023-03-24T00:00:00"/>
    <x v="22"/>
    <n v="3630"/>
    <n v="0.26291170625614502"/>
    <n v="0.26442442106330699"/>
    <n v="4158.4208763934103"/>
    <n v="535.653941839504"/>
  </r>
  <r>
    <d v="2023-03-24T00:00:00"/>
    <x v="22"/>
    <n v="3640"/>
    <n v="0.26083831197600599"/>
    <n v="0.26302454864622499"/>
    <n v="4158.4208763934103"/>
    <n v="526.005549182393"/>
  </r>
  <r>
    <d v="2023-03-24T00:00:00"/>
    <x v="22"/>
    <n v="3650"/>
    <n v="0.25937625515061802"/>
    <n v="0.26078232610150998"/>
    <n v="4158.4208763934103"/>
    <n v="516.357156535684"/>
  </r>
  <r>
    <d v="2023-03-24T00:00:00"/>
    <x v="22"/>
    <n v="3660"/>
    <n v="0.25777093122734801"/>
    <n v="0.25912479107055503"/>
    <n v="4158.4208763934103"/>
    <n v="506.75899350266002"/>
  </r>
  <r>
    <d v="2023-03-24T00:00:00"/>
    <x v="22"/>
    <n v="3670"/>
    <n v="0.25603138902364297"/>
    <n v="0.257336852543741"/>
    <n v="4158.4208763934103"/>
    <n v="497.16083047107298"/>
  </r>
  <r>
    <d v="2023-03-24T00:00:00"/>
    <x v="22"/>
    <n v="3675"/>
    <n v="0.25511379516242"/>
    <n v="0.25639634610991502"/>
    <n v="4158.4208763934103"/>
    <n v="492.36174894670899"/>
  </r>
  <r>
    <d v="2023-03-24T00:00:00"/>
    <x v="22"/>
    <n v="3680"/>
    <n v="0.254165531102586"/>
    <n v="0.25542595833680198"/>
    <n v="4158.4208763934103"/>
    <n v="487.562667440393"/>
  </r>
  <r>
    <d v="2023-03-24T00:00:00"/>
    <x v="22"/>
    <n v="3690"/>
    <n v="0.25218029130626501"/>
    <n v="0.25400304470818602"/>
    <n v="4158.4208763934103"/>
    <n v="478.01473402798302"/>
  </r>
  <r>
    <d v="2023-03-24T00:00:00"/>
    <x v="22"/>
    <n v="3700"/>
    <n v="0.25067274111933702"/>
    <n v="0.25184581189676603"/>
    <n v="4158.4208763934103"/>
    <n v="468.46680061447"/>
  </r>
  <r>
    <d v="2023-03-24T00:00:00"/>
    <x v="22"/>
    <n v="3710"/>
    <n v="0.24901730767597899"/>
    <n v="0.250148484653619"/>
    <n v="4158.4208763934103"/>
    <n v="458.96909682576597"/>
  </r>
  <r>
    <d v="2023-03-24T00:00:00"/>
    <x v="22"/>
    <n v="3720"/>
    <n v="0.24722268734625"/>
    <n v="0.24831495512191401"/>
    <n v="4158.4208763934103"/>
    <n v="449.47139304298202"/>
  </r>
  <r>
    <d v="2023-03-24T00:00:00"/>
    <x v="22"/>
    <n v="3725"/>
    <n v="0.24600569335893499"/>
    <n v="0.247616445874181"/>
    <n v="4158.4208763934103"/>
    <n v="444.72254113478402"/>
  </r>
  <r>
    <d v="2023-03-24T00:00:00"/>
    <x v="22"/>
    <n v="3730"/>
    <n v="0.24529646706219299"/>
    <n v="0.24687720537916599"/>
    <n v="4158.4208763934103"/>
    <n v="440.02391888008498"/>
  </r>
  <r>
    <d v="2023-03-24T00:00:00"/>
    <x v="22"/>
    <n v="3740"/>
    <n v="0.24375731870101899"/>
    <n v="0.24528151104027901"/>
    <n v="4158.4208763934103"/>
    <n v="430.62667431842999"/>
  </r>
  <r>
    <d v="2023-03-24T00:00:00"/>
    <x v="22"/>
    <n v="3750"/>
    <n v="0.24206519755106401"/>
    <n v="0.243536996156102"/>
    <n v="4158.4208763934103"/>
    <n v="421.22942977264597"/>
  </r>
  <r>
    <d v="2023-03-24T00:00:00"/>
    <x v="22"/>
    <n v="3760"/>
    <n v="0.240228538047913"/>
    <n v="0.24165159224803001"/>
    <n v="4158.4208763934103"/>
    <n v="411.83218524235099"/>
  </r>
  <r>
    <d v="2023-03-24T00:00:00"/>
    <x v="22"/>
    <n v="3770"/>
    <n v="0.23871532905771001"/>
    <n v="0.240088494053735"/>
    <n v="4158.4208763934103"/>
    <n v="402.53539992839802"/>
  </r>
  <r>
    <d v="2023-03-24T00:00:00"/>
    <x v="22"/>
    <n v="3775"/>
    <n v="0.23767170047661901"/>
    <n v="0.23902339703210801"/>
    <n v="4158.4208763934103"/>
    <n v="397.836777659316"/>
  </r>
  <r>
    <d v="2023-03-24T00:00:00"/>
    <x v="22"/>
    <n v="3780"/>
    <n v="0.23704129608390201"/>
    <n v="0.238368243178529"/>
    <n v="4158.4208763934103"/>
    <n v="393.23861461986797"/>
  </r>
  <r>
    <d v="2023-03-24T00:00:00"/>
    <x v="22"/>
    <n v="3790"/>
    <n v="0.235215002201007"/>
    <n v="0.23649895580761099"/>
    <n v="4158.4208763934103"/>
    <n v="383.941829312251"/>
  </r>
  <r>
    <d v="2023-03-24T00:00:00"/>
    <x v="22"/>
    <n v="3800"/>
    <n v="0.23365955278439399"/>
    <n v="0.23490014823197999"/>
    <n v="4158.4208763934103"/>
    <n v="374.74550324321001"/>
  </r>
  <r>
    <d v="2023-03-24T00:00:00"/>
    <x v="22"/>
    <n v="3810"/>
    <n v="0.231939461107141"/>
    <n v="0.233139829385789"/>
    <n v="4158.4208763934103"/>
    <n v="365.54917720018602"/>
  </r>
  <r>
    <d v="2023-03-24T00:00:00"/>
    <x v="22"/>
    <n v="3820"/>
    <n v="0.230062889920574"/>
    <n v="0.23122578643543301"/>
    <n v="4158.4208763934103"/>
    <n v="356.35285113731902"/>
  </r>
  <r>
    <d v="2023-03-24T00:00:00"/>
    <x v="22"/>
    <n v="3825"/>
    <n v="0.229068166834106"/>
    <n v="0.23059331276037101"/>
    <n v="4158.4208763934103"/>
    <n v="351.804917724456"/>
  </r>
  <r>
    <d v="2023-03-24T00:00:00"/>
    <x v="22"/>
    <n v="3830"/>
    <n v="0.22841363507490201"/>
    <n v="0.22953914029806299"/>
    <n v="4158.4208763934103"/>
    <n v="347.256984305282"/>
  </r>
  <r>
    <d v="2023-03-24T00:00:00"/>
    <x v="22"/>
    <n v="3840"/>
    <n v="0.22659826982586201"/>
    <n v="0.22805117364209099"/>
    <n v="4158.4208763934103"/>
    <n v="338.21134711933701"/>
  </r>
  <r>
    <d v="2023-03-24T00:00:00"/>
    <x v="22"/>
    <n v="3850"/>
    <n v="0.22497760541907799"/>
    <n v="0.226033960814189"/>
    <n v="4158.4208763934103"/>
    <n v="329.16570991846999"/>
  </r>
  <r>
    <d v="2023-03-24T00:00:00"/>
    <x v="22"/>
    <n v="3860"/>
    <n v="0.22318364181728301"/>
    <n v="0.22454838139991101"/>
    <n v="4158.4208763934103"/>
    <n v="320.22053196648102"/>
  </r>
  <r>
    <d v="2023-03-24T00:00:00"/>
    <x v="22"/>
    <n v="3870"/>
    <n v="0.221555897030625"/>
    <n v="0.22254895101241701"/>
    <n v="4158.4208763934103"/>
    <n v="311.27535401738697"/>
  </r>
  <r>
    <d v="2023-03-24T00:00:00"/>
    <x v="22"/>
    <n v="3875"/>
    <n v="0.22051109702035901"/>
    <n v="0.22181539798795"/>
    <n v="4158.4208763934103"/>
    <n v="306.827879834643"/>
  </r>
  <r>
    <d v="2023-03-24T00:00:00"/>
    <x v="22"/>
    <n v="3880"/>
    <n v="0.21974952864869399"/>
    <n v="0.221033829463995"/>
    <n v="4158.4208763934103"/>
    <n v="302.43063529251998"/>
  </r>
  <r>
    <d v="2023-03-24T00:00:00"/>
    <x v="22"/>
    <n v="3890"/>
    <n v="0.21808445077799901"/>
    <n v="0.219019928797518"/>
    <n v="4158.4208763934103"/>
    <n v="293.58591658932897"/>
  </r>
  <r>
    <d v="2023-03-24T00:00:00"/>
    <x v="22"/>
    <n v="3895"/>
    <n v="0.217182966469011"/>
    <n v="0.218411558478282"/>
    <n v="4158.4208763934103"/>
    <n v="289.238901648987"/>
  </r>
  <r>
    <d v="2023-03-24T00:00:00"/>
    <x v="22"/>
    <n v="3900"/>
    <n v="0.21623673298342799"/>
    <n v="0.21744804328369299"/>
    <n v="4158.4208763934103"/>
    <n v="284.84165711864603"/>
  </r>
  <r>
    <d v="2023-03-24T00:00:00"/>
    <x v="22"/>
    <n v="3905"/>
    <n v="0.21524656726577099"/>
    <n v="0.216441177206044"/>
    <n v="4158.4208763934103"/>
    <n v="280.44441257786298"/>
  </r>
  <r>
    <d v="2023-03-24T00:00:00"/>
    <x v="22"/>
    <n v="3910"/>
    <n v="0.21450832386798699"/>
    <n v="0.215685475875561"/>
    <n v="4158.4208763934103"/>
    <n v="276.14762724386998"/>
  </r>
  <r>
    <d v="2023-03-24T00:00:00"/>
    <x v="22"/>
    <n v="3915"/>
    <n v="0.213719398186732"/>
    <n v="0.214879753937192"/>
    <n v="4158.4208763934103"/>
    <n v="271.850841938597"/>
  </r>
  <r>
    <d v="2023-03-24T00:00:00"/>
    <x v="22"/>
    <n v="3920"/>
    <n v="0.212594061620269"/>
    <n v="0.21373940154044299"/>
    <n v="4158.4208763934103"/>
    <n v="267.45359739856701"/>
  </r>
  <r>
    <d v="2023-03-24T00:00:00"/>
    <x v="22"/>
    <n v="3925"/>
    <n v="0.21171075119820901"/>
    <n v="0.212840432093445"/>
    <n v="4158.4208763934103"/>
    <n v="263.15681208984199"/>
  </r>
  <r>
    <d v="2023-03-24T00:00:00"/>
    <x v="22"/>
    <n v="3930"/>
    <n v="0.21105851645882501"/>
    <n v="0.21217205884351401"/>
    <n v="4158.4208763934103"/>
    <n v="258.96048605265401"/>
  </r>
  <r>
    <d v="2023-03-24T00:00:00"/>
    <x v="22"/>
    <n v="3935"/>
    <n v="0.21007642123335299"/>
    <n v="0.211175435713475"/>
    <n v="4158.4208763934103"/>
    <n v="254.66370071527601"/>
  </r>
  <r>
    <d v="2023-03-24T00:00:00"/>
    <x v="22"/>
    <n v="3940"/>
    <n v="0.20904801293695699"/>
    <n v="0.210132987438228"/>
    <n v="4158.4208763934103"/>
    <n v="250.36691544479001"/>
  </r>
  <r>
    <d v="2023-03-24T00:00:00"/>
    <x v="22"/>
    <n v="3945"/>
    <n v="0.20824210968172399"/>
    <n v="0.209312641843689"/>
    <n v="4158.4208763934103"/>
    <n v="246.17058935821001"/>
  </r>
  <r>
    <d v="2023-03-24T00:00:00"/>
    <x v="22"/>
    <n v="3950"/>
    <n v="0.20738430192766"/>
    <n v="0.208440928861509"/>
    <n v="4158.4208763934103"/>
    <n v="241.97426332007899"/>
  </r>
  <r>
    <d v="2023-03-24T00:00:00"/>
    <x v="22"/>
    <n v="3955"/>
    <n v="0.206475451730221"/>
    <n v="0.20751867896949"/>
    <n v="4158.4208763934103"/>
    <n v="237.77793724234701"/>
  </r>
  <r>
    <d v="2023-03-24T00:00:00"/>
    <x v="22"/>
    <n v="3960"/>
    <n v="0.205516334997529"/>
    <n v="0.20654663926295999"/>
    <n v="4158.4208763934103"/>
    <n v="233.581611187416"/>
  </r>
  <r>
    <d v="2023-03-24T00:00:00"/>
    <x v="22"/>
    <n v="3965"/>
    <n v="0.20450764571042099"/>
    <n v="0.20577951729836799"/>
    <n v="4158.4208763934103"/>
    <n v="229.4355147325"/>
  </r>
  <r>
    <d v="2023-03-24T00:00:00"/>
    <x v="22"/>
    <n v="3970"/>
    <n v="0.20370168366545"/>
    <n v="0.20470683858338801"/>
    <n v="4158.4208763934103"/>
    <n v="225.28941830472601"/>
  </r>
  <r>
    <d v="2023-03-24T00:00:00"/>
    <x v="22"/>
    <n v="3975"/>
    <n v="0.202841308662501"/>
    <n v="0.203834269657554"/>
    <n v="4158.4208763934103"/>
    <n v="221.19355148852401"/>
  </r>
  <r>
    <d v="2023-03-24T00:00:00"/>
    <x v="22"/>
    <n v="3980"/>
    <n v="0.20192730970641601"/>
    <n v="0.20290853181697399"/>
    <n v="4158.4208763934103"/>
    <n v="217.09768466000401"/>
  </r>
  <r>
    <d v="2023-03-24T00:00:00"/>
    <x v="22"/>
    <n v="3985"/>
    <n v="0.20096038485257001"/>
    <n v="0.201930298378766"/>
    <n v="4158.4208763934103"/>
    <n v="213.00181784750899"/>
  </r>
  <r>
    <d v="2023-03-24T00:00:00"/>
    <x v="22"/>
    <n v="3990"/>
    <n v="0.199941145863479"/>
    <n v="0.20090015782238099"/>
    <n v="4158.4208763934103"/>
    <n v="208.90595099681801"/>
  </r>
  <r>
    <d v="2023-03-24T00:00:00"/>
    <x v="22"/>
    <n v="3995"/>
    <n v="0.19910741468971699"/>
    <n v="0.200055463090167"/>
    <n v="4158.4208763934103"/>
    <n v="204.91054343173201"/>
  </r>
  <r>
    <d v="2023-03-24T00:00:00"/>
    <x v="22"/>
    <n v="4000"/>
    <n v="0.19821714568731399"/>
    <n v="0.199154659083216"/>
    <n v="4158.4208763934103"/>
    <n v="200.915135858204"/>
  </r>
  <r>
    <d v="2023-03-24T00:00:00"/>
    <x v="22"/>
    <n v="4005"/>
    <n v="0.197270996893878"/>
    <n v="0.19819838041055099"/>
    <n v="4158.4208763934103"/>
    <n v="196.91972829632101"/>
  </r>
  <r>
    <d v="2023-03-24T00:00:00"/>
    <x v="22"/>
    <n v="4010"/>
    <n v="0.19626953175956499"/>
    <n v="0.19741635612061101"/>
    <n v="4158.4208763934103"/>
    <n v="192.97455032641"/>
  </r>
  <r>
    <d v="2023-03-24T00:00:00"/>
    <x v="22"/>
    <n v="4015"/>
    <n v="0.19544041383396801"/>
    <n v="0.196348340130309"/>
    <n v="4158.4208763934103"/>
    <n v="189.029372364951"/>
  </r>
  <r>
    <d v="2023-03-24T00:00:00"/>
    <x v="22"/>
    <n v="4020"/>
    <n v="0.194552227501673"/>
    <n v="0.195450839990191"/>
    <n v="4158.4208763934103"/>
    <n v="185.13442403143199"/>
  </r>
  <r>
    <d v="2023-03-24T00:00:00"/>
    <x v="22"/>
    <n v="4025"/>
    <n v="0.19360554188808399"/>
    <n v="0.19449521877305601"/>
    <n v="4158.4208763934103"/>
    <n v="181.23947571385099"/>
  </r>
  <r>
    <d v="2023-03-24T00:00:00"/>
    <x v="22"/>
    <n v="4030"/>
    <n v="0.19260082527383299"/>
    <n v="0.19370204014905601"/>
    <n v="4158.4208763934103"/>
    <n v="177.39475696967699"/>
  </r>
  <r>
    <d v="2023-03-24T00:00:00"/>
    <x v="22"/>
    <n v="4035"/>
    <n v="0.19175675729260799"/>
    <n v="0.19262938850063899"/>
    <n v="4158.4208763934103"/>
    <n v="173.55003830678899"/>
  </r>
  <r>
    <d v="2023-03-24T00:00:00"/>
    <x v="22"/>
    <n v="4040"/>
    <n v="0.19085128444917401"/>
    <n v="0.191715814460479"/>
    <n v="4158.4208763934103"/>
    <n v="169.75554916606501"/>
  </r>
  <r>
    <d v="2023-03-24T00:00:00"/>
    <x v="22"/>
    <n v="4045"/>
    <n v="0.18988484155476101"/>
    <n v="0.19095569400438001"/>
    <n v="4158.4208763934103"/>
    <n v="166.01128973623699"/>
  </r>
  <r>
    <d v="2023-03-24T00:00:00"/>
    <x v="22"/>
    <n v="4050"/>
    <n v="0.18907016698710499"/>
    <n v="0.18991935607833699"/>
    <n v="4158.4208763934103"/>
    <n v="162.26703022458699"/>
  </r>
  <r>
    <d v="2023-03-24T00:00:00"/>
    <x v="22"/>
    <n v="4055"/>
    <n v="0.18819147505190001"/>
    <n v="0.189033430240554"/>
    <n v="4158.4208763934103"/>
    <n v="158.573000394058"/>
  </r>
  <r>
    <d v="2023-03-24T00:00:00"/>
    <x v="22"/>
    <n v="4060"/>
    <n v="0.18724913158429601"/>
    <n v="0.18808419644108901"/>
    <n v="4158.4208763934103"/>
    <n v="154.87897053821399"/>
  </r>
  <r>
    <d v="2023-03-24T00:00:00"/>
    <x v="22"/>
    <n v="4065"/>
    <n v="0.186243386731715"/>
    <n v="0.187278934634279"/>
    <n v="4158.4208763934103"/>
    <n v="151.235170313841"/>
  </r>
  <r>
    <d v="2023-03-24T00:00:00"/>
    <x v="22"/>
    <n v="4070"/>
    <n v="0.185379986676628"/>
    <n v="0.18640759301697599"/>
    <n v="4158.4208763934103"/>
    <n v="147.64159968734899"/>
  </r>
  <r>
    <d v="2023-03-24T00:00:00"/>
    <x v="22"/>
    <n v="4075"/>
    <n v="0.18445033902746499"/>
    <n v="0.18547042275523501"/>
    <n v="4158.4208763934103"/>
    <n v="144.048029096802"/>
  </r>
  <r>
    <d v="2023-03-24T00:00:00"/>
    <x v="22"/>
    <n v="4080"/>
    <n v="0.183657225305007"/>
    <n v="0.18467007483916001"/>
    <n v="4158.4208763934103"/>
    <n v="140.55491771298301"/>
  </r>
  <r>
    <d v="2023-03-24T00:00:00"/>
    <x v="22"/>
    <n v="4085"/>
    <n v="0.182795300086528"/>
    <n v="0.18380133830572001"/>
    <n v="4158.4208763934103"/>
    <n v="137.06180637161"/>
  </r>
  <r>
    <d v="2023-03-24T00:00:00"/>
    <x v="22"/>
    <n v="4090"/>
    <n v="0.181864693466151"/>
    <n v="0.18286433015231501"/>
    <n v="4158.4208763934103"/>
    <n v="133.56869499202099"/>
  </r>
  <r>
    <d v="2023-03-24T00:00:00"/>
    <x v="22"/>
    <n v="4095"/>
    <n v="0.181064157539331"/>
    <n v="0.182057716327062"/>
    <n v="4158.4208763934103"/>
    <n v="130.17604286503899"/>
  </r>
  <r>
    <d v="2023-03-24T00:00:00"/>
    <x v="22"/>
    <n v="4100"/>
    <n v="0.18019252648443301"/>
    <n v="0.18118042195779599"/>
    <n v="4158.4208763934103"/>
    <n v="126.783390743449"/>
  </r>
  <r>
    <d v="2023-03-24T00:00:00"/>
    <x v="22"/>
    <n v="4105"/>
    <n v="0.17924975810090499"/>
    <n v="0.18023239567625701"/>
    <n v="4158.4208763934103"/>
    <n v="123.390738602498"/>
  </r>
  <r>
    <d v="2023-03-24T00:00:00"/>
    <x v="22"/>
    <n v="4110"/>
    <n v="0.17843123644341999"/>
    <n v="0.17940897075093601"/>
    <n v="4158.4208763934103"/>
    <n v="120.098545724117"/>
  </r>
  <r>
    <d v="2023-03-24T00:00:00"/>
    <x v="22"/>
    <n v="4115"/>
    <n v="0.17753924842327101"/>
    <n v="0.17851249142767101"/>
    <n v="4158.4208763934103"/>
    <n v="116.80635283380199"/>
  </r>
  <r>
    <d v="2023-03-24T00:00:00"/>
    <x v="22"/>
    <n v="4120"/>
    <n v="0.17676738384398699"/>
    <n v="0.17773651505922"/>
    <n v="4158.4208763934103"/>
    <n v="113.614619220077"/>
  </r>
  <r>
    <d v="2023-03-24T00:00:00"/>
    <x v="22"/>
    <n v="4125"/>
    <n v="0.175919903147602"/>
    <n v="0.17688534152330801"/>
    <n v="4158.4208763934103"/>
    <n v="110.42288556577201"/>
  </r>
  <r>
    <d v="2023-03-24T00:00:00"/>
    <x v="22"/>
    <n v="4130"/>
    <n v="0.174996471494548"/>
    <n v="0.17595863379757801"/>
    <n v="4158.4208763934103"/>
    <n v="107.231151915252"/>
  </r>
  <r>
    <d v="2023-03-24T00:00:00"/>
    <x v="22"/>
    <n v="4135"/>
    <n v="0.174188444969364"/>
    <n v="0.175147737925749"/>
    <n v="4158.4208763934103"/>
    <n v="104.139877522627"/>
  </r>
  <r>
    <d v="2023-03-24T00:00:00"/>
    <x v="22"/>
    <n v="4140"/>
    <n v="0.1733022890658"/>
    <n v="0.17445050793688299"/>
    <n v="4158.4208763934103"/>
    <n v="101.098832767914"/>
  </r>
  <r>
    <d v="2023-03-24T00:00:00"/>
    <x v="22"/>
    <n v="4145"/>
    <n v="0.17252835258482599"/>
    <n v="0.17348319250963201"/>
    <n v="4158.4208763934103"/>
    <n v="98.057787992628604"/>
  </r>
  <r>
    <d v="2023-03-24T00:00:00"/>
    <x v="22"/>
    <n v="4150"/>
    <n v="0.171674219334876"/>
    <n v="0.17281814306266"/>
    <n v="4158.4208763934103"/>
    <n v="95.117202442833104"/>
  </r>
  <r>
    <d v="2023-03-24T00:00:00"/>
    <x v="22"/>
    <n v="4155"/>
    <n v="0.17092956698258699"/>
    <n v="0.17188171684034501"/>
    <n v="4158.4208763934103"/>
    <n v="92.1766169270185"/>
  </r>
  <r>
    <d v="2023-03-24T00:00:00"/>
    <x v="22"/>
    <n v="4160"/>
    <n v="0.170049273754631"/>
    <n v="0.17119106082470201"/>
    <n v="4158.4208763934103"/>
    <n v="89.308266344143405"/>
  </r>
  <r>
    <d v="2023-03-24T00:00:00"/>
    <x v="22"/>
    <n v="4165"/>
    <n v="0.169286148764594"/>
    <n v="0.17042770664200099"/>
    <n v="4158.4208763934103"/>
    <n v="86.495407573266206"/>
  </r>
  <r>
    <d v="2023-03-24T00:00:00"/>
    <x v="22"/>
    <n v="4170"/>
    <n v="0.168629198186042"/>
    <n v="0.16958078561227599"/>
    <n v="4158.4208763934103"/>
    <n v="83.732778438990294"/>
  </r>
  <r>
    <d v="2023-03-24T00:00:00"/>
    <x v="22"/>
    <n v="4175"/>
    <n v="0.16788727853791399"/>
    <n v="0.16864917490974801"/>
    <n v="4158.4208763934103"/>
    <n v="80.970149274880896"/>
  </r>
  <r>
    <d v="2023-03-24T00:00:00"/>
    <x v="22"/>
    <n v="4180"/>
    <n v="0.16705930759427601"/>
    <n v="0.16801296415733599"/>
    <n v="4158.4208763934103"/>
    <n v="78.307979339171794"/>
  </r>
  <r>
    <d v="2023-03-24T00:00:00"/>
    <x v="22"/>
    <n v="4185"/>
    <n v="0.166335052516044"/>
    <n v="0.16709942606040701"/>
    <n v="4158.4208763934103"/>
    <n v="75.645809386206906"/>
  </r>
  <r>
    <d v="2023-03-24T00:00:00"/>
    <x v="22"/>
    <n v="4190"/>
    <n v="0.16552275791412299"/>
    <n v="0.16648056191854299"/>
    <n v="4158.4208763934103"/>
    <n v="73.084098737532102"/>
  </r>
  <r>
    <d v="2023-03-24T00:00:00"/>
    <x v="22"/>
    <n v="4200"/>
    <n v="0.16401326548306999"/>
    <n v="0.16497741790602699"/>
    <n v="4158.4208763934103"/>
    <n v="68.061136648229507"/>
  </r>
  <r>
    <d v="2023-03-24T00:00:00"/>
    <x v="22"/>
    <n v="4210"/>
    <n v="0.16252537813503601"/>
    <n v="0.16349822299903599"/>
    <n v="4158.4208763934103"/>
    <n v="63.239092989239502"/>
  </r>
  <r>
    <d v="2023-03-24T00:00:00"/>
    <x v="22"/>
    <n v="4220"/>
    <n v="0.161251315028656"/>
    <n v="0.16203851397965"/>
    <n v="4158.4208763934103"/>
    <n v="58.668197477845801"/>
  </r>
  <r>
    <d v="2023-03-24T00:00:00"/>
    <x v="22"/>
    <n v="4225"/>
    <n v="0.16057187388304101"/>
    <n v="0.161364323456088"/>
    <n v="4158.4208763934103"/>
    <n v="56.4580941709077"/>
  </r>
  <r>
    <d v="2023-03-24T00:00:00"/>
    <x v="22"/>
    <n v="4230"/>
    <n v="0.15979637932850299"/>
    <n v="0.16059468750262099"/>
    <n v="4158.4208763934103"/>
    <n v="54.247990795734196"/>
  </r>
  <r>
    <d v="2023-03-24T00:00:00"/>
    <x v="22"/>
    <n v="4240"/>
    <n v="0.15835227971202501"/>
    <n v="0.15936688289748299"/>
    <n v="4158.4208763934103"/>
    <n v="50.0789322949705"/>
  </r>
  <r>
    <d v="2023-03-24T00:00:00"/>
    <x v="22"/>
    <n v="4250"/>
    <n v="0.157124082350695"/>
    <n v="0.15795163900130699"/>
    <n v="4158.4208763934103"/>
    <n v="46.110792213436802"/>
  </r>
  <r>
    <d v="2023-03-24T00:00:00"/>
    <x v="22"/>
    <n v="4260"/>
    <n v="0.15570156206034799"/>
    <n v="0.156759260015158"/>
    <n v="4158.4208763934103"/>
    <n v="42.343570609931703"/>
  </r>
  <r>
    <d v="2023-03-24T00:00:00"/>
    <x v="22"/>
    <n v="4270"/>
    <n v="0.15450521127445599"/>
    <n v="0.15537295769558301"/>
    <n v="4158.4208763934103"/>
    <n v="38.777267503117102"/>
  </r>
  <r>
    <d v="2023-03-24T00:00:00"/>
    <x v="22"/>
    <n v="4275"/>
    <n v="0.15386041300031"/>
    <n v="0.15474016489702"/>
    <n v="4158.4208763934103"/>
    <n v="37.069460398271403"/>
  </r>
  <r>
    <d v="2023-03-24T00:00:00"/>
    <x v="22"/>
    <n v="4280"/>
    <n v="0.15333217411195099"/>
    <n v="0.15422456798501599"/>
    <n v="4158.4208763934103"/>
    <n v="35.4621125289434"/>
  </r>
  <r>
    <d v="2023-03-24T00:00:00"/>
    <x v="22"/>
    <n v="4290"/>
    <n v="0.15218862960707799"/>
    <n v="0.15310916542900199"/>
    <n v="4158.4208763934103"/>
    <n v="32.347876018107101"/>
  </r>
  <r>
    <d v="2023-03-24T00:00:00"/>
    <x v="22"/>
    <n v="4300"/>
    <n v="0.150844627813323"/>
    <n v="0.15179784854652201"/>
    <n v="4158.4208763934103"/>
    <n v="29.334098732155301"/>
  </r>
  <r>
    <d v="2023-03-24T00:00:00"/>
    <x v="22"/>
    <n v="4310"/>
    <n v="0.14977980116628101"/>
    <n v="0.150769335185298"/>
    <n v="4158.4208763934103"/>
    <n v="26.6216991908239"/>
  </r>
  <r>
    <d v="2023-03-24T00:00:00"/>
    <x v="22"/>
    <n v="4320"/>
    <n v="0.14852056617048001"/>
    <n v="0.14980928523828299"/>
    <n v="4158.4208763934103"/>
    <n v="24.059988508885599"/>
  </r>
  <r>
    <d v="2023-03-24T00:00:00"/>
    <x v="22"/>
    <n v="4325"/>
    <n v="0.14797836428290201"/>
    <n v="0.14929537532981099"/>
    <n v="4158.4208763934103"/>
    <n v="22.854477618188501"/>
  </r>
  <r>
    <d v="2023-03-24T00:00:00"/>
    <x v="22"/>
    <n v="4330"/>
    <n v="0.14759173284649299"/>
    <n v="0.14866931148236801"/>
    <n v="4158.4208763934103"/>
    <n v="21.6991963171827"/>
  </r>
  <r>
    <d v="2023-03-24T00:00:00"/>
    <x v="22"/>
    <n v="4350"/>
    <n v="0.14549348826071901"/>
    <n v="0.14668336970165699"/>
    <n v="4158.4208763934103"/>
    <n v="17.479908151236799"/>
  </r>
  <r>
    <d v="2023-03-24T00:00:00"/>
    <x v="22"/>
    <n v="4375"/>
    <n v="0.14315056660814399"/>
    <n v="0.144523263178018"/>
    <n v="4158.4208763934103"/>
    <n v="13.160160741211399"/>
  </r>
  <r>
    <d v="2023-03-24T00:00:00"/>
    <x v="22"/>
    <n v="4400"/>
    <n v="0.141414514681306"/>
    <n v="0.14262570900280699"/>
    <n v="4158.4208763934103"/>
    <n v="9.7947761210365591"/>
  </r>
  <r>
    <d v="2023-03-24T00:00:00"/>
    <x v="22"/>
    <n v="4425"/>
    <n v="0.13970037270011301"/>
    <n v="0.14067335842665099"/>
    <n v="4158.4208763934103"/>
    <n v="7.1326061998048802"/>
  </r>
  <r>
    <d v="2023-03-24T00:00:00"/>
    <x v="22"/>
    <n v="4450"/>
    <n v="0.13803788841726899"/>
    <n v="0.139823966918278"/>
    <n v="4158.4208763934103"/>
    <n v="5.1736509694003399"/>
  </r>
  <r>
    <d v="2023-03-24T00:00:00"/>
    <x v="22"/>
    <n v="4475"/>
    <n v="0.13721958358332101"/>
    <n v="0.13870155630541001"/>
    <n v="4158.4208763934103"/>
    <n v="3.7169919593249401"/>
  </r>
  <r>
    <d v="2023-03-24T00:00:00"/>
    <x v="22"/>
    <n v="4500"/>
    <n v="0.13642741675398701"/>
    <n v="0.13829521240807499"/>
    <n v="4158.4208763934103"/>
    <n v="2.6621699171420601"/>
  </r>
  <r>
    <d v="2023-03-24T00:00:00"/>
    <x v="22"/>
    <n v="4525"/>
    <n v="0.13655890946070001"/>
    <n v="0.13832531799237599"/>
    <n v="4158.4208763934103"/>
    <n v="1.93384041171295"/>
  </r>
  <r>
    <d v="2023-03-24T00:00:00"/>
    <x v="22"/>
    <n v="4550"/>
    <n v="0.13624906673472001"/>
    <n v="0.13924029105366501"/>
    <n v="4158.4208763934103"/>
    <n v="1.4064293945716999"/>
  </r>
  <r>
    <d v="2023-03-24T00:00:00"/>
    <x v="22"/>
    <n v="4575"/>
    <n v="0.13693980947977699"/>
    <n v="0.13979269805387401"/>
    <n v="4158.4208763934103"/>
    <n v="1.02970723344241"/>
  </r>
  <r>
    <d v="2023-03-24T00:00:00"/>
    <x v="22"/>
    <n v="4600"/>
    <n v="0.137879666752665"/>
    <n v="0.141450379913654"/>
    <n v="4158.4208763934103"/>
    <n v="0.77855912714446496"/>
  </r>
  <r>
    <d v="2023-03-24T00:00:00"/>
    <x v="22"/>
    <n v="4800"/>
    <n v="0.15302013346469601"/>
    <n v="0.166932802847546"/>
    <n v="4158.4208763934103"/>
    <n v="0.17580367375002301"/>
  </r>
  <r>
    <d v="2023-03-24T00:00:00"/>
    <x v="22"/>
    <n v="5000"/>
    <n v="0.18141302617364599"/>
    <n v="0.19894586311035101"/>
    <n v="4158.4208763934103"/>
    <n v="0.100459242093457"/>
  </r>
  <r>
    <d v="2023-03-24T00:00:00"/>
    <x v="22"/>
    <n v="5200"/>
    <n v="0"/>
    <n v="0.228701163311995"/>
    <n v="4158.4208763934103"/>
    <n v="0"/>
  </r>
  <r>
    <d v="2023-03-24T00:00:00"/>
    <x v="22"/>
    <n v="5400"/>
    <n v="0"/>
    <n v="0.27257259282755802"/>
    <n v="4158.4208763934103"/>
    <n v="0"/>
  </r>
  <r>
    <d v="2023-03-31T00:00:00"/>
    <x v="23"/>
    <n v="800"/>
    <n v="0"/>
    <n v="1.35981494518546"/>
    <n v="4161.30849612575"/>
    <n v="0"/>
  </r>
  <r>
    <d v="2023-03-31T00:00:00"/>
    <x v="23"/>
    <n v="1000"/>
    <n v="0"/>
    <n v="1.1779903622091199"/>
    <n v="4161.30849612575"/>
    <n v="0"/>
  </r>
  <r>
    <d v="2023-03-31T00:00:00"/>
    <x v="23"/>
    <n v="1200"/>
    <n v="0"/>
    <n v="1.03022977769671"/>
    <n v="4161.30849612575"/>
    <n v="0"/>
  </r>
  <r>
    <d v="2023-03-31T00:00:00"/>
    <x v="23"/>
    <n v="1400"/>
    <n v="0"/>
    <n v="0.90571414317309296"/>
    <n v="4161.30849612575"/>
    <n v="0"/>
  </r>
  <r>
    <d v="2023-03-31T00:00:00"/>
    <x v="23"/>
    <n v="1500"/>
    <n v="0"/>
    <n v="0.85006879062403096"/>
    <n v="4161.30849612575"/>
    <n v="0"/>
  </r>
  <r>
    <d v="2023-03-31T00:00:00"/>
    <x v="23"/>
    <n v="1600"/>
    <n v="0"/>
    <n v="0.83862596600804895"/>
    <n v="4161.30849612575"/>
    <n v="0"/>
  </r>
  <r>
    <d v="2023-03-31T00:00:00"/>
    <x v="23"/>
    <n v="1700"/>
    <n v="0"/>
    <n v="0.78743695356142096"/>
    <n v="4161.30849612575"/>
    <n v="0"/>
  </r>
  <r>
    <d v="2023-03-31T00:00:00"/>
    <x v="23"/>
    <n v="1800"/>
    <n v="0.70312067664619404"/>
    <n v="0.73917454969143703"/>
    <n v="4161.30849612575"/>
    <n v="2361.38401396272"/>
  </r>
  <r>
    <d v="2023-03-31T00:00:00"/>
    <x v="23"/>
    <n v="1900"/>
    <n v="0.65953261279237196"/>
    <n v="0.71565212451067195"/>
    <n v="4161.30849612575"/>
    <n v="2261.4091865749301"/>
  </r>
  <r>
    <d v="2023-03-31T00:00:00"/>
    <x v="23"/>
    <n v="2000"/>
    <n v="0.65016082257243601"/>
    <n v="0.68694342118978802"/>
    <n v="4161.30849612575"/>
    <n v="2161.45953179965"/>
  </r>
  <r>
    <d v="2023-03-31T00:00:00"/>
    <x v="23"/>
    <n v="2100"/>
    <n v="0.62854461126611505"/>
    <n v="0.64353796888360604"/>
    <n v="4161.30849612575"/>
    <n v="2061.4847044120402"/>
  </r>
  <r>
    <d v="2023-03-31T00:00:00"/>
    <x v="23"/>
    <n v="2150"/>
    <n v="0.60803835165940201"/>
    <n v="0.63451631898985805"/>
    <n v="4161.30849612575"/>
    <n v="2011.50987702407"/>
  </r>
  <r>
    <d v="2023-03-31T00:00:00"/>
    <x v="23"/>
    <n v="2200"/>
    <n v="0.602102653668526"/>
    <n v="0.613677051172275"/>
    <n v="4161.30849612575"/>
    <n v="1961.53504963655"/>
  </r>
  <r>
    <d v="2023-03-31T00:00:00"/>
    <x v="23"/>
    <n v="2250"/>
    <n v="0.582064188805408"/>
    <n v="0.60289164716170696"/>
    <n v="4161.30849612575"/>
    <n v="1911.56022224863"/>
  </r>
  <r>
    <d v="2023-03-31T00:00:00"/>
    <x v="23"/>
    <n v="2300"/>
    <n v="0.57333510167486301"/>
    <n v="0.59083016082100104"/>
    <n v="4161.30849612575"/>
    <n v="1861.6105674736"/>
  </r>
  <r>
    <d v="2023-03-31T00:00:00"/>
    <x v="23"/>
    <n v="2350"/>
    <n v="0.56281666375413097"/>
    <n v="0.57075165621761303"/>
    <n v="4161.30849612575"/>
    <n v="1811.63574008605"/>
  </r>
  <r>
    <d v="2023-03-31T00:00:00"/>
    <x v="23"/>
    <n v="2400"/>
    <n v="0.54338486503545602"/>
    <n v="0.55796822928079204"/>
    <n v="4161.30849612575"/>
    <n v="1761.6609126983701"/>
  </r>
  <r>
    <d v="2023-03-31T00:00:00"/>
    <x v="23"/>
    <n v="2450"/>
    <n v="0.53178249205675798"/>
    <n v="0.54453392180581806"/>
    <n v="4161.30849612575"/>
    <n v="1711.71125792269"/>
  </r>
  <r>
    <d v="2023-03-31T00:00:00"/>
    <x v="23"/>
    <n v="2500"/>
    <n v="0.51932386866996305"/>
    <n v="0.530614325129242"/>
    <n v="4161.30849612575"/>
    <n v="1661.7616031472801"/>
  </r>
  <r>
    <d v="2023-03-31T00:00:00"/>
    <x v="23"/>
    <n v="2550"/>
    <n v="0.50623444114934002"/>
    <n v="0.51147083768621704"/>
    <n v="4161.30849612575"/>
    <n v="1611.78677575966"/>
  </r>
  <r>
    <d v="2023-03-31T00:00:00"/>
    <x v="23"/>
    <n v="2600"/>
    <n v="0.49267102078786901"/>
    <n v="0.49737224182943601"/>
    <n v="4161.30849612575"/>
    <n v="1561.83712098409"/>
  </r>
  <r>
    <d v="2023-03-31T00:00:00"/>
    <x v="23"/>
    <n v="2650"/>
    <n v="0.47874667582135499"/>
    <n v="0.490764846785673"/>
    <n v="4161.30849612575"/>
    <n v="1511.9378114339499"/>
  </r>
  <r>
    <d v="2023-03-31T00:00:00"/>
    <x v="23"/>
    <n v="2700"/>
    <n v="0.468407174507593"/>
    <n v="0.47551877551515898"/>
    <n v="4161.30849612575"/>
    <n v="1462.01332927099"/>
  </r>
  <r>
    <d v="2023-03-31T00:00:00"/>
    <x v="23"/>
    <n v="2725"/>
    <n v="0.46281828576398898"/>
    <n v="0.46946432138137301"/>
    <n v="4161.30849612575"/>
    <n v="1437.06367449559"/>
  </r>
  <r>
    <d v="2023-03-31T00:00:00"/>
    <x v="23"/>
    <n v="2750"/>
    <n v="0.45700145523817398"/>
    <n v="0.46323328630465499"/>
    <n v="4161.30849612575"/>
    <n v="1412.11401971944"/>
  </r>
  <r>
    <d v="2023-03-31T00:00:00"/>
    <x v="23"/>
    <n v="2775"/>
    <n v="0.44785459775541903"/>
    <n v="0.45684702740338901"/>
    <n v="4161.30849612575"/>
    <n v="1387.1391923313099"/>
  </r>
  <r>
    <d v="2023-03-31T00:00:00"/>
    <x v="23"/>
    <n v="2800"/>
    <n v="0.44185744586238102"/>
    <n v="0.45032360593268"/>
    <n v="4161.30849612575"/>
    <n v="1362.1895375567101"/>
  </r>
  <r>
    <d v="2023-03-31T00:00:00"/>
    <x v="23"/>
    <n v="2825"/>
    <n v="0.43568851283012999"/>
    <n v="0.443678417091244"/>
    <n v="4161.30849612575"/>
    <n v="1337.23988278096"/>
  </r>
  <r>
    <d v="2023-03-31T00:00:00"/>
    <x v="23"/>
    <n v="2850"/>
    <n v="0.43198115893137701"/>
    <n v="0.43692467518226002"/>
    <n v="4161.30849612575"/>
    <n v="1312.3154006172001"/>
  </r>
  <r>
    <d v="2023-03-31T00:00:00"/>
    <x v="23"/>
    <n v="2870"/>
    <n v="0.424721856566321"/>
    <n v="0.43190775485090999"/>
    <n v="4161.30849612575"/>
    <n v="1292.3405732307399"/>
  </r>
  <r>
    <d v="2023-03-31T00:00:00"/>
    <x v="23"/>
    <n v="2875"/>
    <n v="0.42538489610276298"/>
    <n v="0.43007378919830602"/>
    <n v="4161.30849612575"/>
    <n v="1287.36574584305"/>
  </r>
  <r>
    <d v="2023-03-31T00:00:00"/>
    <x v="23"/>
    <n v="2880"/>
    <n v="0.42357057844610002"/>
    <n v="0.42824253849652599"/>
    <n v="4161.30849612575"/>
    <n v="1282.36574584185"/>
  </r>
  <r>
    <d v="2023-03-31T00:00:00"/>
    <x v="23"/>
    <n v="2890"/>
    <n v="0.41994997840932502"/>
    <n v="0.42679536362380299"/>
    <n v="4161.30849612575"/>
    <n v="1272.3909184553099"/>
  </r>
  <r>
    <d v="2023-03-31T00:00:00"/>
    <x v="23"/>
    <n v="2900"/>
    <n v="0.41868127302709301"/>
    <n v="0.420944429957055"/>
    <n v="4161.30849612575"/>
    <n v="1262.3909184542899"/>
  </r>
  <r>
    <d v="2023-03-31T00:00:00"/>
    <x v="23"/>
    <n v="2910"/>
    <n v="0.41731133448171198"/>
    <n v="0.42159589315389501"/>
    <n v="4161.30849612575"/>
    <n v="1252.4664362916999"/>
  </r>
  <r>
    <d v="2023-03-31T00:00:00"/>
    <x v="23"/>
    <n v="2920"/>
    <n v="0.413688743888453"/>
    <n v="0.41997512455539698"/>
    <n v="4161.30849612575"/>
    <n v="1242.4916089040901"/>
  </r>
  <r>
    <d v="2023-03-31T00:00:00"/>
    <x v="23"/>
    <n v="2925"/>
    <n v="0.41188135672693699"/>
    <n v="0.41814462924353701"/>
    <n v="4161.30849612575"/>
    <n v="1237.4916089053499"/>
  </r>
  <r>
    <d v="2023-03-31T00:00:00"/>
    <x v="23"/>
    <n v="2930"/>
    <n v="0.41221999289102201"/>
    <n v="0.41631674774668997"/>
    <n v="4161.30849612575"/>
    <n v="1232.5167815185901"/>
  </r>
  <r>
    <d v="2023-03-31T00:00:00"/>
    <x v="23"/>
    <n v="2940"/>
    <n v="0.40860224997728301"/>
    <n v="0.41461656250739198"/>
    <n v="4161.30849612575"/>
    <n v="1222.5419541306001"/>
  </r>
  <r>
    <d v="2023-03-31T00:00:00"/>
    <x v="23"/>
    <n v="2950"/>
    <n v="0.40704257002787497"/>
    <n v="0.41096448726005502"/>
    <n v="4161.30849612575"/>
    <n v="1212.5671267407499"/>
  </r>
  <r>
    <d v="2023-03-31T00:00:00"/>
    <x v="23"/>
    <n v="2960"/>
    <n v="0.40342992173965703"/>
    <n v="0.40919059176799399"/>
    <n v="4161.30849612575"/>
    <n v="1202.59229935402"/>
  </r>
  <r>
    <d v="2023-03-31T00:00:00"/>
    <x v="23"/>
    <n v="2970"/>
    <n v="0.401786284951898"/>
    <n v="0.40554494497472798"/>
    <n v="4161.30849612575"/>
    <n v="1192.6174719662099"/>
  </r>
  <r>
    <d v="2023-03-31T00:00:00"/>
    <x v="23"/>
    <n v="2975"/>
    <n v="0.39998136390345501"/>
    <n v="0.40552575187165701"/>
    <n v="4161.30849612575"/>
    <n v="1187.6426445797299"/>
  </r>
  <r>
    <d v="2023-03-31T00:00:00"/>
    <x v="23"/>
    <n v="2980"/>
    <n v="0.40006926780329399"/>
    <n v="0.403702448843898"/>
    <n v="4161.30849612575"/>
    <n v="1182.66781718994"/>
  </r>
  <r>
    <d v="2023-03-31T00:00:00"/>
    <x v="23"/>
    <n v="2990"/>
    <n v="0.39645753162912301"/>
    <n v="0.401799176784637"/>
    <n v="4161.30849612575"/>
    <n v="1172.69298980183"/>
  </r>
  <r>
    <d v="2023-03-31T00:00:00"/>
    <x v="23"/>
    <n v="3000"/>
    <n v="0.39466798395152303"/>
    <n v="0.398156817560059"/>
    <n v="4161.30849612575"/>
    <n v="1162.71816241492"/>
  </r>
  <r>
    <d v="2023-03-31T00:00:00"/>
    <x v="23"/>
    <n v="3010"/>
    <n v="0.39106199331004199"/>
    <n v="0.39619346500839497"/>
    <n v="4161.30849612575"/>
    <n v="1152.74333502935"/>
  </r>
  <r>
    <d v="2023-03-31T00:00:00"/>
    <x v="23"/>
    <n v="3020"/>
    <n v="0.38920489331364599"/>
    <n v="0.394176560390057"/>
    <n v="4161.30849612575"/>
    <n v="1142.79368025129"/>
  </r>
  <r>
    <d v="2023-03-31T00:00:00"/>
    <x v="23"/>
    <n v="3025"/>
    <n v="0.38909364988801198"/>
    <n v="0.39235619190152299"/>
    <n v="4161.30849612575"/>
    <n v="1137.81885286434"/>
  </r>
  <r>
    <d v="2023-03-31T00:00:00"/>
    <x v="23"/>
    <n v="3030"/>
    <n v="0.38728824266008099"/>
    <n v="0.39210911216799998"/>
    <n v="4161.30849612575"/>
    <n v="1132.8440254765001"/>
  </r>
  <r>
    <d v="2023-03-31T00:00:00"/>
    <x v="23"/>
    <n v="3040"/>
    <n v="0.38531558823316497"/>
    <n v="0.38846825251828698"/>
    <n v="4161.30849612575"/>
    <n v="1122.8691980882199"/>
  </r>
  <r>
    <d v="2023-03-31T00:00:00"/>
    <x v="23"/>
    <n v="3050"/>
    <n v="0.38170864997096399"/>
    <n v="0.38635070830942198"/>
    <n v="4161.30849612575"/>
    <n v="1112.8943707028"/>
  </r>
  <r>
    <d v="2023-03-31T00:00:00"/>
    <x v="23"/>
    <n v="3060"/>
    <n v="0.37968022416478198"/>
    <n v="0.384188104095053"/>
    <n v="4161.30849612575"/>
    <n v="1102.9447159264"/>
  </r>
  <r>
    <d v="2023-03-31T00:00:00"/>
    <x v="23"/>
    <n v="3070"/>
    <n v="0.377602204558388"/>
    <n v="0.38198274926412601"/>
    <n v="4161.30849612575"/>
    <n v="1092.9950611491399"/>
  </r>
  <r>
    <d v="2023-03-31T00:00:00"/>
    <x v="23"/>
    <n v="3075"/>
    <n v="0.37579931073725598"/>
    <n v="0.38016263179613002"/>
    <n v="4161.30849612575"/>
    <n v="1087.99506115038"/>
  </r>
  <r>
    <d v="2023-03-31T00:00:00"/>
    <x v="23"/>
    <n v="3080"/>
    <n v="0.37547726972281698"/>
    <n v="0.37834481382177798"/>
    <n v="4161.30849612575"/>
    <n v="1083.02023376323"/>
  </r>
  <r>
    <d v="2023-03-31T00:00:00"/>
    <x v="23"/>
    <n v="3090"/>
    <n v="0.37330787747655098"/>
    <n v="0.376097012363803"/>
    <n v="4161.30849612575"/>
    <n v="1073.0705789885501"/>
  </r>
  <r>
    <d v="2023-03-31T00:00:00"/>
    <x v="23"/>
    <n v="3100"/>
    <n v="0.37109628918721699"/>
    <n v="0.37381071454168802"/>
    <n v="4161.30849612575"/>
    <n v="1063.1209242115499"/>
  </r>
  <r>
    <d v="2023-03-31T00:00:00"/>
    <x v="23"/>
    <n v="3110"/>
    <n v="0.367485501215842"/>
    <n v="0.37148772930401402"/>
    <n v="4161.30849612575"/>
    <n v="1053.14609682583"/>
  </r>
  <r>
    <d v="2023-03-31T00:00:00"/>
    <x v="23"/>
    <n v="3120"/>
    <n v="0.36523172910704899"/>
    <n v="0.36912973448660702"/>
    <n v="4161.30849612575"/>
    <n v="1043.1964420504"/>
  </r>
  <r>
    <d v="2023-03-31T00:00:00"/>
    <x v="23"/>
    <n v="3125"/>
    <n v="0.36474622468262202"/>
    <n v="0.367310874158568"/>
    <n v="4161.30849612575"/>
    <n v="1038.22161466027"/>
  </r>
  <r>
    <d v="2023-03-31T00:00:00"/>
    <x v="23"/>
    <n v="3130"/>
    <n v="0.36293992658644098"/>
    <n v="0.36673828859958901"/>
    <n v="4161.30849612575"/>
    <n v="1033.2467872740899"/>
  </r>
  <r>
    <d v="2023-03-31T00:00:00"/>
    <x v="23"/>
    <n v="3140"/>
    <n v="0.36061186404002499"/>
    <n v="0.36431484217786902"/>
    <n v="4161.30849612575"/>
    <n v="1023.29713249627"/>
  </r>
  <r>
    <d v="2023-03-31T00:00:00"/>
    <x v="23"/>
    <n v="3150"/>
    <n v="0.358249183505915"/>
    <n v="0.36186074694885201"/>
    <n v="4161.30849612575"/>
    <n v="1013.34747772145"/>
  </r>
  <r>
    <d v="2023-03-31T00:00:00"/>
    <x v="23"/>
    <n v="3155"/>
    <n v="0.35766221774430801"/>
    <n v="0.36004004609457502"/>
    <n v="4161.30849612575"/>
    <n v="1008.37265033484"/>
  </r>
  <r>
    <d v="2023-03-31T00:00:00"/>
    <x v="23"/>
    <n v="3160"/>
    <n v="0.35585341002482701"/>
    <n v="0.35937726427255201"/>
    <n v="4161.30849612575"/>
    <n v="1003.39782294875"/>
  </r>
  <r>
    <d v="2023-03-31T00:00:00"/>
    <x v="23"/>
    <n v="3165"/>
    <n v="0.355235492339529"/>
    <n v="0.35755604697080301"/>
    <n v="4161.30849612575"/>
    <n v="998.42299555999"/>
  </r>
  <r>
    <d v="2023-03-31T00:00:00"/>
    <x v="23"/>
    <n v="3170"/>
    <n v="0.35342596255401498"/>
    <n v="0.35686557227202398"/>
    <n v="4161.30849612575"/>
    <n v="993.44816817132096"/>
  </r>
  <r>
    <d v="2023-03-31T00:00:00"/>
    <x v="23"/>
    <n v="3175"/>
    <n v="0.35277836609209001"/>
    <n v="0.35615097399025603"/>
    <n v="4161.30849612575"/>
    <n v="988.49851339895497"/>
  </r>
  <r>
    <d v="2023-03-31T00:00:00"/>
    <x v="23"/>
    <n v="3180"/>
    <n v="0.35096816313497697"/>
    <n v="0.35432677354588599"/>
    <n v="4161.30849612575"/>
    <n v="983.49851339567795"/>
  </r>
  <r>
    <d v="2023-03-31T00:00:00"/>
    <x v="23"/>
    <n v="3185"/>
    <n v="0.35029207693341902"/>
    <n v="0.35358648283914801"/>
    <n v="4161.30849612575"/>
    <n v="978.54885862201604"/>
  </r>
  <r>
    <d v="2023-03-31T00:00:00"/>
    <x v="23"/>
    <n v="3190"/>
    <n v="0.34959123123017599"/>
    <n v="0.351761900407003"/>
    <n v="4161.30849612575"/>
    <n v="973.57403123483095"/>
  </r>
  <r>
    <d v="2023-03-31T00:00:00"/>
    <x v="23"/>
    <n v="3195"/>
    <n v="0.34777778159525702"/>
    <n v="0.35099685514623302"/>
    <n v="4161.30849612575"/>
    <n v="968.59920384679901"/>
  </r>
  <r>
    <d v="2023-03-31T00:00:00"/>
    <x v="23"/>
    <n v="3200"/>
    <n v="0.34705054148265402"/>
    <n v="0.34917192026670002"/>
    <n v="4161.30849612575"/>
    <n v="963.62437646055105"/>
  </r>
  <r>
    <d v="2023-03-31T00:00:00"/>
    <x v="23"/>
    <n v="3205"/>
    <n v="0.345236561139386"/>
    <n v="0.34838300244347897"/>
    <n v="4161.30849612575"/>
    <n v="958.64954906933997"/>
  </r>
  <r>
    <d v="2023-03-31T00:00:00"/>
    <x v="23"/>
    <n v="3210"/>
    <n v="0.34448390741650903"/>
    <n v="0.34757333489881498"/>
    <n v="4161.30849612575"/>
    <n v="953.69989429863199"/>
  </r>
  <r>
    <d v="2023-03-31T00:00:00"/>
    <x v="23"/>
    <n v="3215"/>
    <n v="0.34266942823358798"/>
    <n v="0.34574578038350301"/>
    <n v="4161.30849612575"/>
    <n v="948.69989429428301"/>
  </r>
  <r>
    <d v="2023-03-31T00:00:00"/>
    <x v="23"/>
    <n v="3220"/>
    <n v="0.34189228130907501"/>
    <n v="0.34491380839077301"/>
    <n v="4161.30849612575"/>
    <n v="943.75023952248398"/>
  </r>
  <r>
    <d v="2023-03-31T00:00:00"/>
    <x v="23"/>
    <n v="3225"/>
    <n v="0.34109389964778603"/>
    <n v="0.34308599310513999"/>
    <n v="4161.30849612575"/>
    <n v="938.77541213308598"/>
  </r>
  <r>
    <d v="2023-03-31T00:00:00"/>
    <x v="23"/>
    <n v="3230"/>
    <n v="0.33927655664794698"/>
    <n v="0.34223245633819499"/>
    <n v="4161.30849612575"/>
    <n v="933.80058474596501"/>
  </r>
  <r>
    <d v="2023-03-31T00:00:00"/>
    <x v="23"/>
    <n v="3235"/>
    <n v="0.33845531581958199"/>
    <n v="0.341360212356628"/>
    <n v="4161.30849612575"/>
    <n v="928.85092996807998"/>
  </r>
  <r>
    <d v="2023-03-31T00:00:00"/>
    <x v="23"/>
    <n v="3240"/>
    <n v="0.33761427958437601"/>
    <n v="0.33952999324011901"/>
    <n v="4161.30849612575"/>
    <n v="923.87610257856602"/>
  </r>
  <r>
    <d v="2023-03-31T00:00:00"/>
    <x v="23"/>
    <n v="3245"/>
    <n v="0.33579424142431702"/>
    <n v="0.338637506671355"/>
    <n v="4161.30849612575"/>
    <n v="918.90127519469604"/>
  </r>
  <r>
    <d v="2023-03-31T00:00:00"/>
    <x v="23"/>
    <n v="3250"/>
    <n v="0.33493180165011699"/>
    <n v="0.33772748184331902"/>
    <n v="4161.30849612575"/>
    <n v="913.95162041844696"/>
  </r>
  <r>
    <d v="2023-03-31T00:00:00"/>
    <x v="23"/>
    <n v="3255"/>
    <n v="0.33405085096663001"/>
    <n v="0.33680043724075198"/>
    <n v="4161.30849612575"/>
    <n v="909.00196564570297"/>
  </r>
  <r>
    <d v="2023-03-31T00:00:00"/>
    <x v="23"/>
    <n v="3260"/>
    <n v="0.33315195718959101"/>
    <n v="0.33496590653727998"/>
    <n v="4161.30849612575"/>
    <n v="904.02713825360604"/>
  </r>
  <r>
    <d v="2023-03-31T00:00:00"/>
    <x v="23"/>
    <n v="3265"/>
    <n v="0.33132721046632302"/>
    <n v="0.33402033894733701"/>
    <n v="4161.30849612575"/>
    <n v="899.05231086836102"/>
  </r>
  <r>
    <d v="2023-03-31T00:00:00"/>
    <x v="23"/>
    <n v="3270"/>
    <n v="0.33040879762331099"/>
    <n v="0.33305875173599703"/>
    <n v="4161.30849612575"/>
    <n v="894.10265609399505"/>
  </r>
  <r>
    <d v="2023-03-31T00:00:00"/>
    <x v="23"/>
    <n v="3275"/>
    <n v="0.32947353482661901"/>
    <n v="0.33208158975530699"/>
    <n v="4161.30849612575"/>
    <n v="889.15300131651895"/>
  </r>
  <r>
    <d v="2023-03-31T00:00:00"/>
    <x v="23"/>
    <n v="3280"/>
    <n v="0.32852190694605998"/>
    <n v="0.33024302962650798"/>
    <n v="4161.30849612575"/>
    <n v="884.17817393076803"/>
  </r>
  <r>
    <d v="2023-03-31T00:00:00"/>
    <x v="23"/>
    <n v="3285"/>
    <n v="0.326692765835431"/>
    <n v="0.329248820368166"/>
    <n v="4161.30849612575"/>
    <n v="879.20334654334704"/>
  </r>
  <r>
    <d v="2023-03-31T00:00:00"/>
    <x v="23"/>
    <n v="3290"/>
    <n v="0.32572322789416802"/>
    <n v="0.32823989883249099"/>
    <n v="4161.30849612575"/>
    <n v="874.25369176761103"/>
  </r>
  <r>
    <d v="2023-03-31T00:00:00"/>
    <x v="23"/>
    <n v="3295"/>
    <n v="0.32473826259445598"/>
    <n v="0.32802539035978401"/>
    <n v="4161.30849612575"/>
    <n v="869.32920960307399"/>
  </r>
  <r>
    <d v="2023-03-31T00:00:00"/>
    <x v="23"/>
    <n v="3300"/>
    <n v="0.32373828684866701"/>
    <n v="0.32617943960427898"/>
    <n v="4161.30849612575"/>
    <n v="864.35438221316599"/>
  </r>
  <r>
    <d v="2023-03-31T00:00:00"/>
    <x v="23"/>
    <n v="3305"/>
    <n v="0.32272369908824"/>
    <n v="0.32433526549210401"/>
    <n v="4161.30849612575"/>
    <n v="859.37955483131896"/>
  </r>
  <r>
    <d v="2023-03-31T00:00:00"/>
    <x v="23"/>
    <n v="3310"/>
    <n v="0.32088850496295201"/>
    <n v="0.32406452870999403"/>
    <n v="4161.30849612575"/>
    <n v="854.42990005283002"/>
  </r>
  <r>
    <d v="2023-03-31T00:00:00"/>
    <x v="23"/>
    <n v="3315"/>
    <n v="0.31905505648541499"/>
    <n v="0.32221681368028599"/>
    <n v="4161.30849612575"/>
    <n v="849.42990005132197"/>
  </r>
  <r>
    <d v="2023-03-31T00:00:00"/>
    <x v="23"/>
    <n v="3320"/>
    <n v="0.318813258515043"/>
    <n v="0.32189779800902302"/>
    <n v="4161.30849612575"/>
    <n v="844.53059050320599"/>
  </r>
  <r>
    <d v="2023-03-31T00:00:00"/>
    <x v="23"/>
    <n v="3325"/>
    <n v="0.31697604647567101"/>
    <n v="0.32004664756316897"/>
    <n v="4161.30849612575"/>
    <n v="839.530590505394"/>
  </r>
  <r>
    <d v="2023-03-31T00:00:00"/>
    <x v="23"/>
    <n v="3330"/>
    <n v="0.31668402155125402"/>
    <n v="0.31968166079098898"/>
    <n v="4161.30849612575"/>
    <n v="834.631280947704"/>
  </r>
  <r>
    <d v="2023-03-31T00:00:00"/>
    <x v="23"/>
    <n v="3335"/>
    <n v="0.31484315960050402"/>
    <n v="0.31782717024403301"/>
    <n v="4161.30849612575"/>
    <n v="829.63128095433103"/>
  </r>
  <r>
    <d v="2023-03-31T00:00:00"/>
    <x v="23"/>
    <n v="3340"/>
    <n v="0.31450338242074599"/>
    <n v="0.31741833549536802"/>
    <n v="4161.30849612575"/>
    <n v="824.73197139784497"/>
  </r>
  <r>
    <d v="2023-03-31T00:00:00"/>
    <x v="23"/>
    <n v="3345"/>
    <n v="0.31265897314962099"/>
    <n v="0.31556059055808999"/>
    <n v="4161.30849612575"/>
    <n v="819.73197139903095"/>
  </r>
  <r>
    <d v="2023-03-31T00:00:00"/>
    <x v="23"/>
    <n v="3350"/>
    <n v="0.31227371410433702"/>
    <n v="0.31510986477449998"/>
    <n v="4161.30849612575"/>
    <n v="814.83266185022796"/>
  </r>
  <r>
    <d v="2023-03-31T00:00:00"/>
    <x v="23"/>
    <n v="3355"/>
    <n v="0.31042585020853702"/>
    <n v="0.31324894242653201"/>
    <n v="4161.30849612575"/>
    <n v="809.83266184849299"/>
  </r>
  <r>
    <d v="2023-03-31T00:00:00"/>
    <x v="23"/>
    <n v="3360"/>
    <n v="0.30999719676996601"/>
    <n v="0.31275813310140799"/>
    <n v="4161.30849612575"/>
    <n v="804.93335229727597"/>
  </r>
  <r>
    <d v="2023-03-31T00:00:00"/>
    <x v="23"/>
    <n v="3365"/>
    <n v="0.30814596134092698"/>
    <n v="0.31089410217330798"/>
    <n v="4161.30849612575"/>
    <n v="799.93335229750596"/>
  </r>
  <r>
    <d v="2023-03-31T00:00:00"/>
    <x v="23"/>
    <n v="3370"/>
    <n v="0.30767583799985698"/>
    <n v="0.31036488175826699"/>
    <n v="4161.30849612575"/>
    <n v="795.03404274855802"/>
  </r>
  <r>
    <d v="2023-03-31T00:00:00"/>
    <x v="23"/>
    <n v="3375"/>
    <n v="0.30582130525234602"/>
    <n v="0.30980333921119801"/>
    <n v="4161.30849612575"/>
    <n v="790.08438797324004"/>
  </r>
  <r>
    <d v="2023-03-31T00:00:00"/>
    <x v="23"/>
    <n v="3380"/>
    <n v="0.305311488652109"/>
    <n v="0.30793172222417098"/>
    <n v="4161.30849612575"/>
    <n v="785.13473319678099"/>
  </r>
  <r>
    <d v="2023-03-31T00:00:00"/>
    <x v="23"/>
    <n v="3385"/>
    <n v="0.30476830756615497"/>
    <n v="0.307334680425421"/>
    <n v="4161.30849612575"/>
    <n v="780.23542364882906"/>
  </r>
  <r>
    <d v="2023-03-31T00:00:00"/>
    <x v="23"/>
    <n v="3390"/>
    <n v="0.30290585872227899"/>
    <n v="0.30546014767113999"/>
    <n v="4161.30849612575"/>
    <n v="775.23542364958303"/>
  </r>
  <r>
    <d v="2023-03-31T00:00:00"/>
    <x v="23"/>
    <n v="3395"/>
    <n v="0.30232606909214799"/>
    <n v="0.304828951217677"/>
    <n v="4161.30849612575"/>
    <n v="770.33611409340199"/>
  </r>
  <r>
    <d v="2023-03-31T00:00:00"/>
    <x v="23"/>
    <n v="3400"/>
    <n v="0.30171560024121702"/>
    <n v="0.30416915559417801"/>
    <n v="4161.30849612575"/>
    <n v="765.436804545992"/>
  </r>
  <r>
    <d v="2023-03-31T00:00:00"/>
    <x v="23"/>
    <n v="3405"/>
    <n v="0.299845552387209"/>
    <n v="0.30228744438011501"/>
    <n v="4161.30849612575"/>
    <n v="760.43680454682499"/>
  </r>
  <r>
    <d v="2023-03-31T00:00:00"/>
    <x v="23"/>
    <n v="3410"/>
    <n v="0.29920114526854502"/>
    <n v="0.30159585194872701"/>
    <n v="4161.30849612575"/>
    <n v="755.53749499271896"/>
  </r>
  <r>
    <d v="2023-03-31T00:00:00"/>
    <x v="23"/>
    <n v="3415"/>
    <n v="0.29852838970934298"/>
    <n v="0.30087772395440199"/>
    <n v="4161.30849612575"/>
    <n v="750.63818544545802"/>
  </r>
  <r>
    <d v="2023-03-31T00:00:00"/>
    <x v="23"/>
    <n v="3420"/>
    <n v="0.29665101205563499"/>
    <n v="0.29898906696568101"/>
    <n v="4161.30849612575"/>
    <n v="745.63818544199796"/>
  </r>
  <r>
    <d v="2023-03-31T00:00:00"/>
    <x v="23"/>
    <n v="3425"/>
    <n v="0.29594664435234902"/>
    <n v="0.29824120766231499"/>
    <n v="4161.30849612575"/>
    <n v="740.73887589069295"/>
  </r>
  <r>
    <d v="2023-03-31T00:00:00"/>
    <x v="23"/>
    <n v="3430"/>
    <n v="0.29521596416698698"/>
    <n v="0.29746862596464801"/>
    <n v="4161.30849612575"/>
    <n v="735.83956634250399"/>
  </r>
  <r>
    <d v="2023-03-31T00:00:00"/>
    <x v="23"/>
    <n v="3435"/>
    <n v="0.29333148299585898"/>
    <n v="0.296672115243099"/>
    <n v="4161.30849612575"/>
    <n v="730.88991156698603"/>
  </r>
  <r>
    <d v="2023-03-31T00:00:00"/>
    <x v="23"/>
    <n v="3440"/>
    <n v="0.292571227789025"/>
    <n v="0.29477272243339903"/>
    <n v="4161.30849612575"/>
    <n v="725.94025678941102"/>
  </r>
  <r>
    <d v="2023-03-31T00:00:00"/>
    <x v="23"/>
    <n v="3445"/>
    <n v="0.29178644853049501"/>
    <n v="0.29394910585935502"/>
    <n v="4161.30849612575"/>
    <n v="721.04094723882599"/>
  </r>
  <r>
    <d v="2023-03-31T00:00:00"/>
    <x v="23"/>
    <n v="3450"/>
    <n v="0.29097792782227"/>
    <n v="0.293103070895748"/>
    <n v="4161.30849612575"/>
    <n v="716.14163769494405"/>
  </r>
  <r>
    <d v="2023-03-31T00:00:00"/>
    <x v="23"/>
    <n v="3455"/>
    <n v="0.29014640344645198"/>
    <n v="0.29223528140095101"/>
    <n v="4161.30849612575"/>
    <n v="711.24232814066704"/>
  </r>
  <r>
    <d v="2023-03-31T00:00:00"/>
    <x v="23"/>
    <n v="3460"/>
    <n v="0.28824698124188303"/>
    <n v="0.29134636601770297"/>
    <n v="4161.30849612575"/>
    <n v="706.29267336917997"/>
  </r>
  <r>
    <d v="2023-03-31T00:00:00"/>
    <x v="23"/>
    <n v="3465"/>
    <n v="0.28738922136362"/>
    <n v="0.28943285523088702"/>
    <n v="4161.30849612575"/>
    <n v="701.34301858890399"/>
  </r>
  <r>
    <d v="2023-03-31T00:00:00"/>
    <x v="23"/>
    <n v="3470"/>
    <n v="0.28650986411485102"/>
    <n v="0.28851966943582602"/>
    <n v="4161.30849612575"/>
    <n v="696.44370903221602"/>
  </r>
  <r>
    <d v="2023-03-31T00:00:00"/>
    <x v="23"/>
    <n v="3475"/>
    <n v="0.28560952911612802"/>
    <n v="0.28758656061362597"/>
    <n v="4161.30849612575"/>
    <n v="691.54439949347397"/>
  </r>
  <r>
    <d v="2023-03-31T00:00:00"/>
    <x v="23"/>
    <n v="3480"/>
    <n v="0.28468880237307598"/>
    <n v="0.28663406063678798"/>
    <n v="4161.30849612575"/>
    <n v="686.64508993700201"/>
  </r>
  <r>
    <d v="2023-03-31T00:00:00"/>
    <x v="23"/>
    <n v="3485"/>
    <n v="0.28374823976885699"/>
    <n v="0.28566267503884801"/>
    <n v="4161.30849612575"/>
    <n v="681.74578039012295"/>
  </r>
  <r>
    <d v="2023-03-31T00:00:00"/>
    <x v="23"/>
    <n v="3490"/>
    <n v="0.282788368082803"/>
    <n v="0.28467288359644999"/>
    <n v="4161.30849612575"/>
    <n v="676.84647083015705"/>
  </r>
  <r>
    <d v="2023-03-31T00:00:00"/>
    <x v="23"/>
    <n v="3495"/>
    <n v="0.28180968790079702"/>
    <n v="0.28366514280317601"/>
    <n v="4161.30849612575"/>
    <n v="671.94716128325899"/>
  </r>
  <r>
    <d v="2023-03-31T00:00:00"/>
    <x v="23"/>
    <n v="3500"/>
    <n v="0.28081267419735301"/>
    <n v="0.282639886742657"/>
    <n v="4161.30849612575"/>
    <n v="667.04785173277605"/>
  </r>
  <r>
    <d v="2023-03-31T00:00:00"/>
    <x v="23"/>
    <n v="3505"/>
    <n v="0.27979777866391897"/>
    <n v="0.28159752883480399"/>
    <n v="4161.30849612575"/>
    <n v="662.14854217958896"/>
  </r>
  <r>
    <d v="2023-03-31T00:00:00"/>
    <x v="23"/>
    <n v="3510"/>
    <n v="0.27876543116406999"/>
    <n v="0.28053846299996299"/>
    <n v="4161.30849612575"/>
    <n v="657.24923263921698"/>
  </r>
  <r>
    <d v="2023-03-31T00:00:00"/>
    <x v="23"/>
    <n v="3515"/>
    <n v="0.27771604060662602"/>
    <n v="0.27946306424098799"/>
    <n v="4161.30849612575"/>
    <n v="652.34992308380401"/>
  </r>
  <r>
    <d v="2023-03-31T00:00:00"/>
    <x v="23"/>
    <n v="3520"/>
    <n v="0.27664999669187501"/>
    <n v="0.27922067371662801"/>
    <n v="4161.30849612575"/>
    <n v="647.50095875135696"/>
  </r>
  <r>
    <d v="2023-03-31T00:00:00"/>
    <x v="23"/>
    <n v="3525"/>
    <n v="0.27556767078469502"/>
    <n v="0.27810172049329901"/>
    <n v="4161.30849612575"/>
    <n v="642.60164920747002"/>
  </r>
  <r>
    <d v="2023-03-31T00:00:00"/>
    <x v="23"/>
    <n v="3530"/>
    <n v="0.27530965819726"/>
    <n v="0.27696775274935598"/>
    <n v="4161.30849612575"/>
    <n v="637.75268488093798"/>
  </r>
  <r>
    <d v="2023-03-31T00:00:00"/>
    <x v="23"/>
    <n v="3535"/>
    <n v="0.27418395812395502"/>
    <n v="0.27581906996321598"/>
    <n v="4161.30849612575"/>
    <n v="632.85337532484698"/>
  </r>
  <r>
    <d v="2023-03-31T00:00:00"/>
    <x v="23"/>
    <n v="3540"/>
    <n v="0.27304328049190002"/>
    <n v="0.27465595808001197"/>
    <n v="4161.30849612575"/>
    <n v="627.95406577753397"/>
  </r>
  <r>
    <d v="2023-03-31T00:00:00"/>
    <x v="23"/>
    <n v="3545"/>
    <n v="0.27188792085049601"/>
    <n v="0.274264267233716"/>
    <n v="4161.30849612575"/>
    <n v="623.10510145188096"/>
  </r>
  <r>
    <d v="2023-03-31T00:00:00"/>
    <x v="23"/>
    <n v="3550"/>
    <n v="0.27150606622578"/>
    <n v="0.27306270831736401"/>
    <n v="4161.30849612575"/>
    <n v="618.25613711998597"/>
  </r>
  <r>
    <d v="2023-03-31T00:00:00"/>
    <x v="23"/>
    <n v="3555"/>
    <n v="0.27031161984903401"/>
    <n v="0.27184773588211297"/>
    <n v="4161.30849612575"/>
    <n v="613.35682757605605"/>
  </r>
  <r>
    <d v="2023-03-31T00:00:00"/>
    <x v="23"/>
    <n v="3560"/>
    <n v="0.26910353992843"/>
    <n v="0.27136887950015698"/>
    <n v="4161.30849612575"/>
    <n v="608.507863255129"/>
  </r>
  <r>
    <d v="2023-03-31T00:00:00"/>
    <x v="23"/>
    <n v="3565"/>
    <n v="0.26863312831392"/>
    <n v="0.270118200302914"/>
    <n v="4161.30849612575"/>
    <n v="603.658898918766"/>
  </r>
  <r>
    <d v="2023-03-31T00:00:00"/>
    <x v="23"/>
    <n v="3570"/>
    <n v="0.26738878705783498"/>
    <n v="0.26958003468006297"/>
    <n v="4161.30849612575"/>
    <n v="598.80993459679905"/>
  </r>
  <r>
    <d v="2023-03-31T00:00:00"/>
    <x v="23"/>
    <n v="3575"/>
    <n v="0.266858177516966"/>
    <n v="0.268295428274542"/>
    <n v="4161.30849612575"/>
    <n v="593.960970267986"/>
  </r>
  <r>
    <d v="2023-03-31T00:00:00"/>
    <x v="23"/>
    <n v="3580"/>
    <n v="0.26557940628393301"/>
    <n v="0.26699883109087302"/>
    <n v="4161.30849612575"/>
    <n v="589.061660722689"/>
  </r>
  <r>
    <d v="2023-03-31T00:00:00"/>
    <x v="23"/>
    <n v="3585"/>
    <n v="0.264991874598342"/>
    <n v="0.26638419413486403"/>
    <n v="4161.30849612575"/>
    <n v="584.26304161678695"/>
  </r>
  <r>
    <d v="2023-03-31T00:00:00"/>
    <x v="23"/>
    <n v="3590"/>
    <n v="0.263680306695325"/>
    <n v="0.26573663681759102"/>
    <n v="4161.30849612575"/>
    <n v="579.414077292559"/>
  </r>
  <r>
    <d v="2023-03-31T00:00:00"/>
    <x v="23"/>
    <n v="3595"/>
    <n v="0.26303878638560302"/>
    <n v="0.26438877760214702"/>
    <n v="4161.30849612575"/>
    <n v="574.56511296183396"/>
  </r>
  <r>
    <d v="2023-03-31T00:00:00"/>
    <x v="23"/>
    <n v="3600"/>
    <n v="0.26236502339731099"/>
    <n v="0.26369052257637199"/>
    <n v="4161.30849612575"/>
    <n v="569.76649387113798"/>
  </r>
  <r>
    <d v="2023-03-31T00:00:00"/>
    <x v="23"/>
    <n v="3605"/>
    <n v="0.26100300938840598"/>
    <n v="0.262961978321127"/>
    <n v="4161.30849612575"/>
    <n v="564.91752954500498"/>
  </r>
  <r>
    <d v="2023-03-31T00:00:00"/>
    <x v="23"/>
    <n v="3610"/>
    <n v="0.26027947273822899"/>
    <n v="0.26156639100652201"/>
    <n v="4161.30849612575"/>
    <n v="560.068565218711"/>
  </r>
  <r>
    <d v="2023-03-31T00:00:00"/>
    <x v="23"/>
    <n v="3615"/>
    <n v="0.25952621758469602"/>
    <n v="0.26079086167290699"/>
    <n v="4161.30849612575"/>
    <n v="555.26994610577299"/>
  </r>
  <r>
    <d v="2023-03-31T00:00:00"/>
    <x v="23"/>
    <n v="3620"/>
    <n v="0.258744130430483"/>
    <n v="0.259987275810174"/>
    <n v="4161.30849612575"/>
    <n v="550.47132700723296"/>
  </r>
  <r>
    <d v="2023-03-31T00:00:00"/>
    <x v="23"/>
    <n v="3625"/>
    <n v="0.25793404408169801"/>
    <n v="0.259156420676937"/>
    <n v="4161.30849612575"/>
    <n v="545.67270790373504"/>
  </r>
  <r>
    <d v="2023-03-31T00:00:00"/>
    <x v="23"/>
    <n v="3630"/>
    <n v="0.257096741431382"/>
    <n v="0.25829903783879699"/>
    <n v="4161.30849612575"/>
    <n v="540.87408880685996"/>
  </r>
  <r>
    <d v="2023-03-31T00:00:00"/>
    <x v="23"/>
    <n v="3635"/>
    <n v="0.25623295924300099"/>
    <n v="0.25741582578768502"/>
    <n v="4161.30849612575"/>
    <n v="536.07546970340798"/>
  </r>
  <r>
    <d v="2023-03-31T00:00:00"/>
    <x v="23"/>
    <n v="3640"/>
    <n v="0.25534339164291198"/>
    <n v="0.25650744328880198"/>
    <n v="4161.30849612575"/>
    <n v="531.27685059139799"/>
  </r>
  <r>
    <d v="2023-03-31T00:00:00"/>
    <x v="23"/>
    <n v="3645"/>
    <n v="0.25442869346730101"/>
    <n v="0.25557451214548599"/>
    <n v="4161.30849612575"/>
    <n v="526.47823150877105"/>
  </r>
  <r>
    <d v="2023-03-31T00:00:00"/>
    <x v="23"/>
    <n v="3650"/>
    <n v="0.25348948200841098"/>
    <n v="0.25461761923647902"/>
    <n v="4161.30849612575"/>
    <n v="521.67961240535101"/>
  </r>
  <r>
    <d v="2023-03-31T00:00:00"/>
    <x v="23"/>
    <n v="3655"/>
    <n v="0.25252634065252499"/>
    <n v="0.25363731942630902"/>
    <n v="4161.30849612575"/>
    <n v="516.88099329625402"/>
  </r>
  <r>
    <d v="2023-03-31T00:00:00"/>
    <x v="23"/>
    <n v="3660"/>
    <n v="0.25153982033515099"/>
    <n v="0.25263413760255599"/>
    <n v="4161.30849612575"/>
    <n v="512.082374188774"/>
  </r>
  <r>
    <d v="2023-03-31T00:00:00"/>
    <x v="23"/>
    <n v="3665"/>
    <n v="0.25053044216037601"/>
    <n v="0.25214398747919298"/>
    <n v="4161.30849612575"/>
    <n v="507.33410030930901"/>
  </r>
  <r>
    <d v="2023-03-31T00:00:00"/>
    <x v="23"/>
    <n v="3670"/>
    <n v="0.25003107441734901"/>
    <n v="0.25108877120800599"/>
    <n v="4161.30849612575"/>
    <n v="502.585826436839"/>
  </r>
  <r>
    <d v="2023-03-31T00:00:00"/>
    <x v="23"/>
    <n v="3675"/>
    <n v="0.24896973208088899"/>
    <n v="0.250012290950692"/>
    <n v="4161.30849612575"/>
    <n v="497.78720733999"/>
  </r>
  <r>
    <d v="2023-03-31T00:00:00"/>
    <x v="23"/>
    <n v="3680"/>
    <n v="0.248402127933532"/>
    <n v="0.249425661047288"/>
    <n v="4161.30849612575"/>
    <n v="493.08927867915003"/>
  </r>
  <r>
    <d v="2023-03-31T00:00:00"/>
    <x v="23"/>
    <n v="3685"/>
    <n v="0.24729147323090001"/>
    <n v="0.24830080338435501"/>
    <n v="4161.30849612575"/>
    <n v="488.290659580507"/>
  </r>
  <r>
    <d v="2023-03-31T00:00:00"/>
    <x v="23"/>
    <n v="3690"/>
    <n v="0.24665927720638001"/>
    <n v="0.24765083175882699"/>
    <n v="4161.30849612575"/>
    <n v="483.592730937971"/>
  </r>
  <r>
    <d v="2023-03-31T00:00:00"/>
    <x v="23"/>
    <n v="3695"/>
    <n v="0.24550164863035301"/>
    <n v="0.24696613053241501"/>
    <n v="4161.30849612575"/>
    <n v="478.84445706653298"/>
  </r>
  <r>
    <d v="2023-03-31T00:00:00"/>
    <x v="23"/>
    <n v="3700"/>
    <n v="0.24480808834347001"/>
    <n v="0.245769617056111"/>
    <n v="4161.30849612575"/>
    <n v="474.09618317291603"/>
  </r>
  <r>
    <d v="2023-03-31T00:00:00"/>
    <x v="23"/>
    <n v="3705"/>
    <n v="0.244080874424314"/>
    <n v="0.24502634407986701"/>
    <n v="4161.30849612575"/>
    <n v="469.39825452716201"/>
  </r>
  <r>
    <d v="2023-03-31T00:00:00"/>
    <x v="23"/>
    <n v="3710"/>
    <n v="0.243320950273551"/>
    <n v="0.24425092359457701"/>
    <n v="4161.30849612575"/>
    <n v="464.700325875141"/>
  </r>
  <r>
    <d v="2023-03-31T00:00:00"/>
    <x v="23"/>
    <n v="3715"/>
    <n v="0.24206934062684801"/>
    <n v="0.24344420572313"/>
    <n v="4161.30849612575"/>
    <n v="459.95205200662298"/>
  </r>
  <r>
    <d v="2023-03-31T00:00:00"/>
    <x v="23"/>
    <n v="3720"/>
    <n v="0.24125392973228199"/>
    <n v="0.24260698761944099"/>
    <n v="4161.30849612575"/>
    <n v="455.25412333941102"/>
  </r>
  <r>
    <d v="2023-03-31T00:00:00"/>
    <x v="23"/>
    <n v="3725"/>
    <n v="0.24040805498526199"/>
    <n v="0.24174001754299099"/>
    <n v="4161.30849612575"/>
    <n v="450.55619469141698"/>
  </r>
  <r>
    <d v="2023-03-31T00:00:00"/>
    <x v="23"/>
    <n v="3730"/>
    <n v="0.239971010621332"/>
    <n v="0.24084399806024701"/>
    <n v="4161.30849612575"/>
    <n v="445.90861126296102"/>
  </r>
  <r>
    <d v="2023-03-31T00:00:00"/>
    <x v="23"/>
    <n v="3735"/>
    <n v="0.239059735056182"/>
    <n v="0.239919589537124"/>
    <n v="4161.30849612575"/>
    <n v="441.21068261416002"/>
  </r>
  <r>
    <d v="2023-03-31T00:00:00"/>
    <x v="23"/>
    <n v="3740"/>
    <n v="0.23812029324047401"/>
    <n v="0.23896741261280399"/>
    <n v="4161.30849612575"/>
    <n v="436.512753960422"/>
  </r>
  <r>
    <d v="2023-03-31T00:00:00"/>
    <x v="23"/>
    <n v="3745"/>
    <n v="0.23715328966076701"/>
    <n v="0.23840364929795199"/>
    <n v="4161.30849612575"/>
    <n v="431.86517053219501"/>
  </r>
  <r>
    <d v="2023-03-31T00:00:00"/>
    <x v="23"/>
    <n v="3750"/>
    <n v="0.23657124753967701"/>
    <n v="0.23739172482904899"/>
    <n v="4161.30849612575"/>
    <n v="427.21758712102701"/>
  </r>
  <r>
    <d v="2023-03-31T00:00:00"/>
    <x v="23"/>
    <n v="3755"/>
    <n v="0.23554493850257199"/>
    <n v="0.23675667808433701"/>
    <n v="4161.30849612575"/>
    <n v="422.57000367312799"/>
  </r>
  <r>
    <d v="2023-03-31T00:00:00"/>
    <x v="23"/>
    <n v="3760"/>
    <n v="0.23489218891642699"/>
    <n v="0.23568776511398001"/>
    <n v="4161.30849612575"/>
    <n v="417.92242024482198"/>
  </r>
  <r>
    <d v="2023-03-31T00:00:00"/>
    <x v="23"/>
    <n v="3765"/>
    <n v="0.23380926419793499"/>
    <n v="0.23498484736352701"/>
    <n v="4161.30849612575"/>
    <n v="413.27483683220697"/>
  </r>
  <r>
    <d v="2023-03-31T00:00:00"/>
    <x v="23"/>
    <n v="3770"/>
    <n v="0.23308913677045701"/>
    <n v="0.234246064235208"/>
    <n v="4161.30849612575"/>
    <n v="408.67759861694202"/>
  </r>
  <r>
    <d v="2023-03-31T00:00:00"/>
    <x v="23"/>
    <n v="3775"/>
    <n v="0.23233340167953101"/>
    <n v="0.23347232144022501"/>
    <n v="4161.30849612575"/>
    <n v="404.08036041960099"/>
  </r>
  <r>
    <d v="2023-03-31T00:00:00"/>
    <x v="23"/>
    <n v="3780"/>
    <n v="0.231542943099525"/>
    <n v="0.23266446502693"/>
    <n v="4161.30849612575"/>
    <n v="399.48312220859401"/>
  </r>
  <r>
    <d v="2023-03-31T00:00:00"/>
    <x v="23"/>
    <n v="3785"/>
    <n v="0.23071858714266799"/>
    <n v="0.23145586836781701"/>
    <n v="4161.30849612575"/>
    <n v="394.835538792656"/>
  </r>
  <r>
    <d v="2023-03-31T00:00:00"/>
    <x v="23"/>
    <n v="3790"/>
    <n v="0.22986110578806199"/>
    <n v="0.23094952341799499"/>
    <n v="4161.30849612575"/>
    <n v="390.28864580418798"/>
  </r>
  <r>
    <d v="2023-03-31T00:00:00"/>
    <x v="23"/>
    <n v="3795"/>
    <n v="0.22897122051966401"/>
    <n v="0.23004386925769801"/>
    <n v="4161.30849612575"/>
    <n v="385.69140760504399"/>
  </r>
  <r>
    <d v="2023-03-31T00:00:00"/>
    <x v="23"/>
    <n v="3800"/>
    <n v="0.228049606109783"/>
    <n v="0.22910697009813799"/>
    <n v="4161.30849612575"/>
    <n v="381.09416939502"/>
  </r>
  <r>
    <d v="2023-03-31T00:00:00"/>
    <x v="23"/>
    <n v="3805"/>
    <n v="0.227445087245951"/>
    <n v="0.228139431298989"/>
    <n v="4161.30849612575"/>
    <n v="376.54727643790102"/>
  </r>
  <r>
    <d v="2023-03-31T00:00:00"/>
    <x v="23"/>
    <n v="3810"/>
    <n v="0.22645703883196"/>
    <n v="0.227483241203526"/>
    <n v="4161.30849612575"/>
    <n v="372.00038343084799"/>
  </r>
  <r>
    <d v="2023-03-31T00:00:00"/>
    <x v="23"/>
    <n v="3815"/>
    <n v="0.22577722632146899"/>
    <n v="0.226787687013218"/>
    <n v="4161.30849612575"/>
    <n v="367.50383569399901"/>
  </r>
  <r>
    <d v="2023-03-31T00:00:00"/>
    <x v="23"/>
    <n v="3820"/>
    <n v="0.22472551953567699"/>
    <n v="0.225722550410382"/>
    <n v="4161.30849612575"/>
    <n v="362.90659750841701"/>
  </r>
  <r>
    <d v="2023-03-31T00:00:00"/>
    <x v="23"/>
    <n v="3825"/>
    <n v="0.223973651470704"/>
    <n v="0.22495593616211201"/>
    <n v="4161.30849612575"/>
    <n v="358.41004974356099"/>
  </r>
  <r>
    <d v="2023-03-31T00:00:00"/>
    <x v="23"/>
    <n v="3830"/>
    <n v="0.22318443940775701"/>
    <n v="0.224152476755522"/>
    <n v="4161.30849612575"/>
    <n v="353.91350197961901"/>
  </r>
  <r>
    <d v="2023-03-31T00:00:00"/>
    <x v="23"/>
    <n v="3835"/>
    <n v="0.22235869447059101"/>
    <n v="0.22331295421053701"/>
    <n v="4161.30849612575"/>
    <n v="349.41695424791197"/>
  </r>
  <r>
    <d v="2023-03-31T00:00:00"/>
    <x v="23"/>
    <n v="3840"/>
    <n v="0.22149717044841499"/>
    <n v="0.22243809612291901"/>
    <n v="4161.30849612575"/>
    <n v="344.92040646003397"/>
  </r>
  <r>
    <d v="2023-03-31T00:00:00"/>
    <x v="23"/>
    <n v="3845"/>
    <n v="0.22060056918010101"/>
    <n v="0.221528579738801"/>
    <n v="4161.30849612575"/>
    <n v="340.42385874443102"/>
  </r>
  <r>
    <d v="2023-03-31T00:00:00"/>
    <x v="23"/>
    <n v="3850"/>
    <n v="0.21966954215489301"/>
    <n v="0.220889327927145"/>
    <n v="4161.30849612575"/>
    <n v="335.977656203067"/>
  </r>
  <r>
    <d v="2023-03-31T00:00:00"/>
    <x v="23"/>
    <n v="3855"/>
    <n v="0.21900622904244499"/>
    <n v="0.219908329916082"/>
    <n v="4161.30849612575"/>
    <n v="331.53145366925202"/>
  </r>
  <r>
    <d v="2023-03-31T00:00:00"/>
    <x v="23"/>
    <n v="3860"/>
    <n v="0.218004175428681"/>
    <n v="0.21889454600345201"/>
    <n v="4161.30849612575"/>
    <n v="327.03490591151598"/>
  </r>
  <r>
    <d v="2023-03-31T00:00:00"/>
    <x v="23"/>
    <n v="3865"/>
    <n v="0.21726286754307"/>
    <n v="0.218140713429923"/>
    <n v="4161.30849612575"/>
    <n v="322.63904860131299"/>
  </r>
  <r>
    <d v="2023-03-31T00:00:00"/>
    <x v="23"/>
    <n v="3870"/>
    <n v="0.216481630948302"/>
    <n v="0.21734737866387199"/>
    <n v="4161.30849612575"/>
    <n v="318.24319130575498"/>
  </r>
  <r>
    <d v="2023-03-31T00:00:00"/>
    <x v="23"/>
    <n v="3875"/>
    <n v="0.21566126076102499"/>
    <n v="0.21651531266577001"/>
    <n v="4161.30849612575"/>
    <n v="313.847333996695"/>
  </r>
  <r>
    <d v="2023-03-31T00:00:00"/>
    <x v="23"/>
    <n v="3880"/>
    <n v="0.21480249272607499"/>
    <n v="0.21564522833394201"/>
    <n v="4161.30849612575"/>
    <n v="309.45147669637697"/>
  </r>
  <r>
    <d v="2023-03-31T00:00:00"/>
    <x v="23"/>
    <n v="3885"/>
    <n v="0.213906006272372"/>
    <n v="0.21473778443359101"/>
    <n v="4161.30849612575"/>
    <n v="305.05561940711198"/>
  </r>
  <r>
    <d v="2023-03-31T00:00:00"/>
    <x v="23"/>
    <n v="3890"/>
    <n v="0.21297242800538599"/>
    <n v="0.21406673057535699"/>
    <n v="4161.30849612575"/>
    <n v="300.71010730480299"/>
  </r>
  <r>
    <d v="2023-03-31T00:00:00"/>
    <x v="23"/>
    <n v="3895"/>
    <n v="0.212272900269105"/>
    <n v="0.21308293830553099"/>
    <n v="4161.30849612575"/>
    <n v="296.36459522919898"/>
  </r>
  <r>
    <d v="2023-03-31T00:00:00"/>
    <x v="23"/>
    <n v="3900"/>
    <n v="0.21126347974825699"/>
    <n v="0.21232974325140799"/>
    <n v="4161.30849612575"/>
    <n v="292.01908314906899"/>
  </r>
  <r>
    <d v="2023-03-31T00:00:00"/>
    <x v="23"/>
    <n v="3905"/>
    <n v="0.21048238226979801"/>
    <n v="0.21127206363201201"/>
    <n v="4161.30849612575"/>
    <n v="287.67357105411202"/>
  </r>
  <r>
    <d v="2023-03-31T00:00:00"/>
    <x v="23"/>
    <n v="3910"/>
    <n v="0.20965980179211799"/>
    <n v="0.21043942588916001"/>
    <n v="4161.30849612575"/>
    <n v="283.37840422486403"/>
  </r>
  <r>
    <d v="2023-03-31T00:00:00"/>
    <x v="23"/>
    <n v="3915"/>
    <n v="0.208796434187802"/>
    <n v="0.20956633120262899"/>
    <n v="4161.30849612575"/>
    <n v="279.08323735372602"/>
  </r>
  <r>
    <d v="2023-03-31T00:00:00"/>
    <x v="23"/>
    <n v="3920"/>
    <n v="0.207892917267295"/>
    <n v="0.20890647446108601"/>
    <n v="4161.30849612575"/>
    <n v="274.838415748052"/>
  </r>
  <r>
    <d v="2023-03-31T00:00:00"/>
    <x v="23"/>
    <n v="3925"/>
    <n v="0.206949832525129"/>
    <n v="0.20795125283954299"/>
    <n v="4161.30849612575"/>
    <n v="270.54324889826597"/>
  </r>
  <r>
    <d v="2023-03-31T00:00:00"/>
    <x v="23"/>
    <n v="3930"/>
    <n v="0.20621540638574801"/>
    <n v="0.206957365760604"/>
    <n v="4161.30849612575"/>
    <n v="266.29842723178899"/>
  </r>
  <r>
    <d v="2023-03-31T00:00:00"/>
    <x v="23"/>
    <n v="3935"/>
    <n v="0.205436507265123"/>
    <n v="0.20616939104700899"/>
    <n v="4161.30849612575"/>
    <n v="262.10395082440601"/>
  </r>
  <r>
    <d v="2023-03-31T00:00:00"/>
    <x v="23"/>
    <n v="3940"/>
    <n v="0.20437214133171799"/>
    <n v="0.205337968389079"/>
    <n v="4161.30849612575"/>
    <n v="257.85912922183002"/>
  </r>
  <r>
    <d v="2023-03-31T00:00:00"/>
    <x v="23"/>
    <n v="3945"/>
    <n v="0.20350921887048901"/>
    <n v="0.20446373064960699"/>
    <n v="4161.30849612575"/>
    <n v="253.66465280695499"/>
  </r>
  <r>
    <d v="2023-03-31T00:00:00"/>
    <x v="23"/>
    <n v="3950"/>
    <n v="0.202839798901296"/>
    <n v="0.20354725030093701"/>
    <n v="4161.30849612575"/>
    <n v="249.52052161732499"/>
  </r>
  <r>
    <d v="2023-03-31T00:00:00"/>
    <x v="23"/>
    <n v="3955"/>
    <n v="0.20188952158399001"/>
    <n v="0.20282193555223799"/>
    <n v="4161.30849612575"/>
    <n v="245.376390431229"/>
  </r>
  <r>
    <d v="2023-03-31T00:00:00"/>
    <x v="23"/>
    <n v="3960"/>
    <n v="0.20112847227914199"/>
    <n v="0.201819915407879"/>
    <n v="4161.30849612575"/>
    <n v="241.23225928493599"/>
  </r>
  <r>
    <d v="2023-03-31T00:00:00"/>
    <x v="23"/>
    <n v="3965"/>
    <n v="0.200093088522181"/>
    <n v="0.20100487194917199"/>
    <n v="4161.30849612575"/>
    <n v="237.08812807251601"/>
  </r>
  <r>
    <d v="2023-03-31T00:00:00"/>
    <x v="23"/>
    <n v="3970"/>
    <n v="0.19924277645965"/>
    <n v="0.20014451455404"/>
    <n v="4161.30849612575"/>
    <n v="232.99434210822099"/>
  </r>
  <r>
    <d v="2023-03-31T00:00:00"/>
    <x v="23"/>
    <n v="3975"/>
    <n v="0.198347345019801"/>
    <n v="0.19923938018815501"/>
    <n v="4161.30849612575"/>
    <n v="228.90055613660101"/>
  </r>
  <r>
    <d v="2023-03-31T00:00:00"/>
    <x v="23"/>
    <n v="3980"/>
    <n v="0.19762810540467199"/>
    <n v="0.19851035091757499"/>
    <n v="4161.30849612575"/>
    <n v="224.90746063797201"/>
  </r>
  <r>
    <d v="2023-03-31T00:00:00"/>
    <x v="23"/>
    <n v="3985"/>
    <n v="0.19664157213609401"/>
    <n v="0.19751477552543201"/>
    <n v="4161.30849612575"/>
    <n v="220.81367471295599"/>
  </r>
  <r>
    <d v="2023-03-31T00:00:00"/>
    <x v="23"/>
    <n v="3990"/>
    <n v="0.19582753639751699"/>
    <n v="0.196691629996883"/>
    <n v="4161.30849612575"/>
    <n v="216.820579178668"/>
  </r>
  <r>
    <d v="2023-03-31T00:00:00"/>
    <x v="23"/>
    <n v="3995"/>
    <n v="0.194965722646709"/>
    <n v="0.19582103401971601"/>
    <n v="4161.30849612575"/>
    <n v="212.827483677576"/>
  </r>
  <r>
    <d v="2023-03-31T00:00:00"/>
    <x v="23"/>
    <n v="4000"/>
    <n v="0.19405660469402999"/>
    <n v="0.19490344539718299"/>
    <n v="4161.30849612575"/>
    <n v="208.83438819054601"/>
  </r>
  <r>
    <d v="2023-03-31T00:00:00"/>
    <x v="23"/>
    <n v="4005"/>
    <n v="0.19331036574642499"/>
    <n v="0.194148739417702"/>
    <n v="4161.30849612575"/>
    <n v="204.941983134797"/>
  </r>
  <r>
    <d v="2023-03-31T00:00:00"/>
    <x v="23"/>
    <n v="4010"/>
    <n v="0.19230581182258599"/>
    <n v="0.19313631596362699"/>
    <n v="4161.30849612575"/>
    <n v="200.94888761950301"/>
  </r>
  <r>
    <d v="2023-03-31T00:00:00"/>
    <x v="23"/>
    <n v="4015"/>
    <n v="0.19146086679742899"/>
    <n v="0.192283518288456"/>
    <n v="4161.30849612575"/>
    <n v="197.05648253104999"/>
  </r>
  <r>
    <d v="2023-03-31T00:00:00"/>
    <x v="23"/>
    <n v="4020"/>
    <n v="0.19056617765077599"/>
    <n v="0.191381272768782"/>
    <n v="4161.30849612575"/>
    <n v="193.16407748271101"/>
  </r>
  <r>
    <d v="2023-03-31T00:00:00"/>
    <x v="23"/>
    <n v="4025"/>
    <n v="0.18982413241962001"/>
    <n v="0.190631736648224"/>
    <n v="4161.30849612575"/>
    <n v="189.37236289232101"/>
  </r>
  <r>
    <d v="2023-03-31T00:00:00"/>
    <x v="23"/>
    <n v="4030"/>
    <n v="0.18882917853977599"/>
    <n v="0.18962979770355201"/>
    <n v="4161.30849612575"/>
    <n v="185.47995784387399"/>
  </r>
  <r>
    <d v="2023-03-31T00:00:00"/>
    <x v="23"/>
    <n v="4035"/>
    <n v="0.18798392719680501"/>
    <n v="0.188777636238115"/>
    <n v="4161.30849612575"/>
    <n v="181.68824321117"/>
  </r>
  <r>
    <d v="2023-03-31T00:00:00"/>
    <x v="23"/>
    <n v="4040"/>
    <n v="0.18708668084208799"/>
    <n v="0.187873759885301"/>
    <n v="4161.30849612575"/>
    <n v="177.89652859370599"/>
  </r>
  <r>
    <d v="2023-03-31T00:00:00"/>
    <x v="23"/>
    <n v="4045"/>
    <n v="0.186332937908357"/>
    <n v="0.187113500894969"/>
    <n v="4161.30849612575"/>
    <n v="174.205504447794"/>
  </r>
  <r>
    <d v="2023-03-31T00:00:00"/>
    <x v="23"/>
    <n v="4050"/>
    <n v="0.185524546421139"/>
    <n v="0.18629888016939899"/>
    <n v="4161.30849612575"/>
    <n v="170.51448029966801"/>
  </r>
  <r>
    <d v="2023-03-31T00:00:00"/>
    <x v="23"/>
    <n v="4055"/>
    <n v="0.18466181022442499"/>
    <n v="0.18543019005656999"/>
    <n v="4161.30849612575"/>
    <n v="166.82345613274501"/>
  </r>
  <r>
    <d v="2023-03-31T00:00:00"/>
    <x v="23"/>
    <n v="4060"/>
    <n v="0.18374494701486599"/>
    <n v="0.18450763821231"/>
    <n v="4161.30849612575"/>
    <n v="163.13243194928501"/>
  </r>
  <r>
    <d v="2023-03-31T00:00:00"/>
    <x v="23"/>
    <n v="4065"/>
    <n v="0.18277408921489099"/>
    <n v="0.183720597877191"/>
    <n v="4161.30849612575"/>
    <n v="159.491753042749"/>
  </r>
  <r>
    <d v="2023-03-31T00:00:00"/>
    <x v="23"/>
    <n v="4070"/>
    <n v="0.18193733910079599"/>
    <n v="0.18287725807380401"/>
    <n v="4161.30849612575"/>
    <n v="155.90141932782799"/>
  </r>
  <r>
    <d v="2023-03-31T00:00:00"/>
    <x v="23"/>
    <n v="4075"/>
    <n v="0.181230879268658"/>
    <n v="0.18197776286610801"/>
    <n v="4161.30849612575"/>
    <n v="152.36143082284701"/>
  </r>
  <r>
    <d v="2023-03-31T00:00:00"/>
    <x v="23"/>
    <n v="4080"/>
    <n v="0.180280030934199"/>
    <n v="0.18120765193812799"/>
    <n v="4161.30849612575"/>
    <n v="148.82144235821301"/>
  </r>
  <r>
    <d v="2023-03-31T00:00:00"/>
    <x v="23"/>
    <n v="4085"/>
    <n v="0.17945722504735201"/>
    <n v="0.18037914301018401"/>
    <n v="4161.30849612575"/>
    <n v="145.33179909507999"/>
  </r>
  <r>
    <d v="2023-03-31T00:00:00"/>
    <x v="23"/>
    <n v="4090"/>
    <n v="0.17875908861968601"/>
    <n v="0.179492291670592"/>
    <n v="4161.30849612575"/>
    <n v="141.892501027995"/>
  </r>
  <r>
    <d v="2023-03-31T00:00:00"/>
    <x v="23"/>
    <n v="4095"/>
    <n v="0.17800020391222801"/>
    <n v="0.17872931263626499"/>
    <n v="4161.30849612575"/>
    <n v="138.50354824743201"/>
  </r>
  <r>
    <d v="2023-03-31T00:00:00"/>
    <x v="23"/>
    <n v="4100"/>
    <n v="0.17718062520362099"/>
    <n v="0.177905902990455"/>
    <n v="4161.30849612575"/>
    <n v="135.11459542734201"/>
  </r>
  <r>
    <d v="2023-03-31T00:00:00"/>
    <x v="23"/>
    <n v="4105"/>
    <n v="0.17630029865177901"/>
    <n v="0.177022004088944"/>
    <n v="4161.30849612575"/>
    <n v="131.725642624762"/>
  </r>
  <r>
    <d v="2023-03-31T00:00:00"/>
    <x v="23"/>
    <n v="4110"/>
    <n v="0.17553866887103201"/>
    <n v="0.176257027076656"/>
    <n v="4161.30849612575"/>
    <n v="128.43738024855401"/>
  </r>
  <r>
    <d v="2023-03-31T00:00:00"/>
    <x v="23"/>
    <n v="4115"/>
    <n v="0.17471430971275301"/>
    <n v="0.175429584076502"/>
    <n v="4161.30849612575"/>
    <n v="125.14911788988"/>
  </r>
  <r>
    <d v="2023-03-31T00:00:00"/>
    <x v="23"/>
    <n v="4120"/>
    <n v="0.17382702341641501"/>
    <n v="0.174717575453569"/>
    <n v="4161.30849612575"/>
    <n v="121.911200774845"/>
  </r>
  <r>
    <d v="2023-03-31T00:00:00"/>
    <x v="23"/>
    <n v="4125"/>
    <n v="0.17305396921806099"/>
    <n v="0.173941300916375"/>
    <n v="4161.30849612575"/>
    <n v="118.723628828397"/>
  </r>
  <r>
    <d v="2023-03-31T00:00:00"/>
    <x v="23"/>
    <n v="4130"/>
    <n v="0.17239296462144499"/>
    <n v="0.17310051497411"/>
    <n v="4161.30849612575"/>
    <n v="115.58640213953601"/>
  </r>
  <r>
    <d v="2023-03-31T00:00:00"/>
    <x v="23"/>
    <n v="4135"/>
    <n v="0.171489336087748"/>
    <n v="0.172371217948289"/>
    <n v="4161.30849612575"/>
    <n v="112.449175466574"/>
  </r>
  <r>
    <d v="2023-03-31T00:00:00"/>
    <x v="23"/>
    <n v="4140"/>
    <n v="0.170871922480794"/>
    <n v="0.17157564917221299"/>
    <n v="4161.30849612575"/>
    <n v="109.412639218481"/>
  </r>
  <r>
    <d v="2023-03-31T00:00:00"/>
    <x v="23"/>
    <n v="4145"/>
    <n v="0.170011144971869"/>
    <n v="0.170888926539257"/>
    <n v="4161.30849612575"/>
    <n v="106.376102953087"/>
  </r>
  <r>
    <d v="2023-03-31T00:00:00"/>
    <x v="23"/>
    <n v="4150"/>
    <n v="0.169258054546017"/>
    <n v="0.17013430816230499"/>
    <n v="4161.30849612575"/>
    <n v="103.38991196880301"/>
  </r>
  <r>
    <d v="2023-03-31T00:00:00"/>
    <x v="23"/>
    <n v="4155"/>
    <n v="0.168436199190272"/>
    <n v="0.16931128064978901"/>
    <n v="4161.30849612575"/>
    <n v="100.403720943563"/>
  </r>
  <r>
    <d v="2023-03-31T00:00:00"/>
    <x v="23"/>
    <n v="4160"/>
    <n v="0.167719763438169"/>
    <n v="0.168594035520161"/>
    <n v="4161.30849612575"/>
    <n v="97.518220399469399"/>
  </r>
  <r>
    <d v="2023-03-31T00:00:00"/>
    <x v="23"/>
    <n v="4165"/>
    <n v="0.16704856682564601"/>
    <n v="0.167747632975175"/>
    <n v="4161.30849612575"/>
    <n v="94.649022297363999"/>
  </r>
  <r>
    <d v="2023-03-31T00:00:00"/>
    <x v="23"/>
    <n v="4170"/>
    <n v="0.166305311166181"/>
    <n v="0.16700432885783301"/>
    <n v="4161.30849612575"/>
    <n v="91.8296897449151"/>
  </r>
  <r>
    <d v="2023-03-31T00:00:00"/>
    <x v="23"/>
    <n v="4175"/>
    <n v="0.16549004040655799"/>
    <n v="0.166364138738683"/>
    <n v="4161.30849612575"/>
    <n v="89.060702377100696"/>
  </r>
  <r>
    <d v="2023-03-31T00:00:00"/>
    <x v="23"/>
    <n v="4180"/>
    <n v="0.16477675558065899"/>
    <n v="0.16547661364541599"/>
    <n v="4161.30849612575"/>
    <n v="86.291714995048096"/>
  </r>
  <r>
    <d v="2023-03-31T00:00:00"/>
    <x v="23"/>
    <n v="4185"/>
    <n v="0.16398979309828701"/>
    <n v="0.164865744325778"/>
    <n v="4161.30849612575"/>
    <n v="83.623418082022397"/>
  </r>
  <r>
    <d v="2023-03-31T00:00:00"/>
    <x v="23"/>
    <n v="4190"/>
    <n v="0.163303561010394"/>
    <n v="0.16418105575953201"/>
    <n v="4161.30849612575"/>
    <n v="81.005466436671497"/>
  </r>
  <r>
    <d v="2023-03-31T00:00:00"/>
    <x v="23"/>
    <n v="4195"/>
    <n v="0.16254205084639001"/>
    <n v="0.16342152349184599"/>
    <n v="4161.30849612575"/>
    <n v="78.387514731007101"/>
  </r>
  <r>
    <d v="2023-03-31T00:00:00"/>
    <x v="23"/>
    <n v="4200"/>
    <n v="0.16188040858484801"/>
    <n v="0.162762288844679"/>
    <n v="4161.30849612575"/>
    <n v="75.870253506860294"/>
  </r>
  <r>
    <d v="2023-03-31T00:00:00"/>
    <x v="23"/>
    <n v="4205"/>
    <n v="0.161141941524128"/>
    <n v="0.16202669331339101"/>
    <n v="4161.30849612575"/>
    <n v="73.352992316080503"/>
  </r>
  <r>
    <d v="2023-03-31T00:00:00"/>
    <x v="23"/>
    <n v="4210"/>
    <n v="0.160502883398463"/>
    <n v="0.16121335650330201"/>
    <n v="4161.30849612575"/>
    <n v="70.886076282046403"/>
  </r>
  <r>
    <d v="2023-03-31T00:00:00"/>
    <x v="23"/>
    <n v="4215"/>
    <n v="0.159785500462198"/>
    <n v="0.16067738865620801"/>
    <n v="4161.30849612575"/>
    <n v="68.519850713868806"/>
  </r>
  <r>
    <d v="2023-03-31T00:00:00"/>
    <x v="23"/>
    <n v="4220"/>
    <n v="0.15898821412356701"/>
    <n v="0.15988444912017499"/>
    <n v="4161.30849612575"/>
    <n v="66.103279949484403"/>
  </r>
  <r>
    <d v="2023-03-31T00:00:00"/>
    <x v="23"/>
    <n v="4225"/>
    <n v="0.15846969198556299"/>
    <n v="0.159190517468415"/>
    <n v="4161.30849612575"/>
    <n v="63.837744824351098"/>
  </r>
  <r>
    <d v="2023-03-31T00:00:00"/>
    <x v="23"/>
    <n v="4230"/>
    <n v="0.15787166647734399"/>
    <n v="0.15859674315670999"/>
    <n v="4161.30849612575"/>
    <n v="61.622554933373003"/>
  </r>
  <r>
    <d v="2023-03-31T00:00:00"/>
    <x v="23"/>
    <n v="4235"/>
    <n v="0.15719244826707099"/>
    <n v="0.157922245733256"/>
    <n v="4161.30849612575"/>
    <n v="59.407365032010802"/>
  </r>
  <r>
    <d v="2023-03-31T00:00:00"/>
    <x v="23"/>
    <n v="4240"/>
    <n v="0.15661386746453801"/>
    <n v="0.15734878982422801"/>
    <n v="4161.30849612575"/>
    <n v="57.292865620267399"/>
  </r>
  <r>
    <d v="2023-03-31T00:00:00"/>
    <x v="23"/>
    <n v="4245"/>
    <n v="0.155952731464127"/>
    <n v="0.15669329181785299"/>
    <n v="4161.30849612575"/>
    <n v="55.178366205619703"/>
  </r>
  <r>
    <d v="2023-03-31T00:00:00"/>
    <x v="23"/>
    <n v="4250"/>
    <n v="0.15520686606418499"/>
    <n v="0.15614022416069401"/>
    <n v="4161.30849612575"/>
    <n v="53.114212001181102"/>
  </r>
  <r>
    <d v="2023-03-31T00:00:00"/>
    <x v="23"/>
    <n v="4255"/>
    <n v="0.15475062204882201"/>
    <n v="0.155503862359402"/>
    <n v="4161.30849612575"/>
    <n v="51.150748236177897"/>
  </r>
  <r>
    <d v="2023-03-31T00:00:00"/>
    <x v="23"/>
    <n v="4260"/>
    <n v="0.154021386577603"/>
    <n v="0.154781862536992"/>
    <n v="4161.30849612575"/>
    <n v="49.1369392497894"/>
  </r>
  <r>
    <d v="2023-03-31T00:00:00"/>
    <x v="23"/>
    <n v="4265"/>
    <n v="0.15339531938322001"/>
    <n v="0.15416349912653099"/>
    <n v="4161.30849612575"/>
    <n v="47.223820728120401"/>
  </r>
  <r>
    <d v="2023-03-31T00:00:00"/>
    <x v="23"/>
    <n v="4270"/>
    <n v="0.15287560457024499"/>
    <n v="0.15365194080755901"/>
    <n v="4161.30849612575"/>
    <n v="45.411392591540199"/>
  </r>
  <r>
    <d v="2023-03-31T00:00:00"/>
    <x v="23"/>
    <n v="4275"/>
    <n v="0.15226951351749099"/>
    <n v="0.15305469688270701"/>
    <n v="4161.30849612575"/>
    <n v="43.598964539353801"/>
  </r>
  <r>
    <d v="2023-03-31T00:00:00"/>
    <x v="23"/>
    <n v="4280"/>
    <n v="0.15157417484104699"/>
    <n v="0.152567479697858"/>
    <n v="4161.30849612575"/>
    <n v="41.836881684920797"/>
  </r>
  <r>
    <d v="2023-03-31T00:00:00"/>
    <x v="23"/>
    <n v="4285"/>
    <n v="0.15118907950481"/>
    <n v="0.15179263459529599"/>
    <n v="4161.30849612575"/>
    <n v="40.125144012449397"/>
  </r>
  <r>
    <d v="2023-03-31T00:00:00"/>
    <x v="23"/>
    <n v="4290"/>
    <n v="0.150514696895967"/>
    <n v="0.15133019728481201"/>
    <n v="4161.30849612575"/>
    <n v="38.463751592603998"/>
  </r>
  <r>
    <d v="2023-03-31T00:00:00"/>
    <x v="23"/>
    <n v="4295"/>
    <n v="0.14995327076421899"/>
    <n v="0.15078021972685099"/>
    <n v="4161.30849612575"/>
    <n v="36.852704407443497"/>
  </r>
  <r>
    <d v="2023-03-31T00:00:00"/>
    <x v="23"/>
    <n v="4300"/>
    <n v="0.14951010411851401"/>
    <n v="0.15034898434196101"/>
    <n v="4161.30849612575"/>
    <n v="35.342347713326902"/>
  </r>
  <r>
    <d v="2023-03-31T00:00:00"/>
    <x v="23"/>
    <n v="4305"/>
    <n v="0.148977970846602"/>
    <n v="0.149829730242621"/>
    <n v="4161.30849612575"/>
    <n v="33.831990943429403"/>
  </r>
  <r>
    <d v="2023-03-31T00:00:00"/>
    <x v="23"/>
    <n v="4310"/>
    <n v="0.14835329612498699"/>
    <n v="0.14921899145366299"/>
    <n v="4161.30849612575"/>
    <n v="32.321634203136902"/>
  </r>
  <r>
    <d v="2023-03-31T00:00:00"/>
    <x v="23"/>
    <n v="4315"/>
    <n v="0.14785242487807901"/>
    <n v="0.14873259194093"/>
    <n v="4161.30849612575"/>
    <n v="30.911967924238901"/>
  </r>
  <r>
    <d v="2023-03-31T00:00:00"/>
    <x v="23"/>
    <n v="4320"/>
    <n v="0.14725829317133601"/>
    <n v="0.14815411460251399"/>
    <n v="4161.30849612575"/>
    <n v="29.502301645623898"/>
  </r>
  <r>
    <d v="2023-03-31T00:00:00"/>
    <x v="23"/>
    <n v="4325"/>
    <n v="0.14679504473709701"/>
    <n v="0.14770704556970199"/>
    <n v="4161.30849612575"/>
    <n v="28.193325774429901"/>
  </r>
  <r>
    <d v="2023-03-31T00:00:00"/>
    <x v="23"/>
    <n v="4330"/>
    <n v="0.14623824320400899"/>
    <n v="0.14716774213259901"/>
    <n v="4161.30849612575"/>
    <n v="26.884349964466601"/>
  </r>
  <r>
    <d v="2023-03-31T00:00:00"/>
    <x v="23"/>
    <n v="4335"/>
    <n v="0.14582080288923599"/>
    <n v="0.14676829249614201"/>
    <n v="4161.30849612575"/>
    <n v="25.676064579142501"/>
  </r>
  <r>
    <d v="2023-03-31T00:00:00"/>
    <x v="23"/>
    <n v="4340"/>
    <n v="0.14531009076413501"/>
    <n v="0.14627703278924201"/>
    <n v="4161.30849612575"/>
    <n v="24.467779158317999"/>
  </r>
  <r>
    <d v="2023-03-31T00:00:00"/>
    <x v="23"/>
    <n v="4345"/>
    <n v="0.144701360867075"/>
    <n v="0.14568941131833399"/>
    <n v="4161.30849612575"/>
    <n v="23.259493778817198"/>
  </r>
  <r>
    <d v="2023-03-31T00:00:00"/>
    <x v="23"/>
    <n v="4350"/>
    <n v="0.14424241688935999"/>
    <n v="0.14525208857626601"/>
    <n v="4161.30849612575"/>
    <n v="22.151898820119801"/>
  </r>
  <r>
    <d v="2023-03-31T00:00:00"/>
    <x v="23"/>
    <n v="4355"/>
    <n v="0.14394480621228301"/>
    <n v="0.14471908277151599"/>
    <n v="4161.30849612575"/>
    <n v="21.094649123540901"/>
  </r>
  <r>
    <d v="2023-03-31T00:00:00"/>
    <x v="23"/>
    <n v="4360"/>
    <n v="0.14355652400661001"/>
    <n v="0.14434863874008799"/>
    <n v="4161.30849612575"/>
    <n v="20.087744609234701"/>
  </r>
  <r>
    <d v="2023-03-31T00:00:00"/>
    <x v="23"/>
    <n v="4365"/>
    <n v="0.14307272463008999"/>
    <n v="0.14388418657142099"/>
    <n v="4161.30849612575"/>
    <n v="19.080840141147799"/>
  </r>
  <r>
    <d v="2023-03-31T00:00:00"/>
    <x v="23"/>
    <n v="4370"/>
    <n v="0.14248781228924101"/>
    <n v="0.143596820442664"/>
    <n v="4161.30849612575"/>
    <n v="18.124280879087401"/>
  </r>
  <r>
    <d v="2023-03-31T00:00:00"/>
    <x v="23"/>
    <n v="4375"/>
    <n v="0.14208108174751799"/>
    <n v="0.14293492847025799"/>
    <n v="4161.30849612575"/>
    <n v="17.1677215737643"/>
  </r>
  <r>
    <d v="2023-03-31T00:00:00"/>
    <x v="23"/>
    <n v="4380"/>
    <n v="0.14186856237610401"/>
    <n v="0.142743671629779"/>
    <n v="4161.30849612575"/>
    <n v="16.362198024919401"/>
  </r>
  <r>
    <d v="2023-03-31T00:00:00"/>
    <x v="23"/>
    <n v="4385"/>
    <n v="0.14126636628898001"/>
    <n v="0.14216662474462999"/>
    <n v="4161.30849612575"/>
    <n v="15.455983946680499"/>
  </r>
  <r>
    <d v="2023-03-31T00:00:00"/>
    <x v="23"/>
    <n v="4390"/>
    <n v="0.140862420983832"/>
    <n v="0.141787910423219"/>
    <n v="4161.30849612575"/>
    <n v="14.650460374783499"/>
  </r>
  <r>
    <d v="2023-03-31T00:00:00"/>
    <x v="23"/>
    <n v="4395"/>
    <n v="0.14067618571826099"/>
    <n v="0.141626565626569"/>
    <n v="4161.30849612575"/>
    <n v="13.9456272139572"/>
  </r>
  <r>
    <d v="2023-03-31T00:00:00"/>
    <x v="23"/>
    <n v="4400"/>
    <n v="0.140401330598622"/>
    <n v="0.14105387951385601"/>
    <n v="4161.30849612575"/>
    <n v="13.190448863747401"/>
  </r>
  <r>
    <d v="2023-03-31T00:00:00"/>
    <x v="23"/>
    <n v="4405"/>
    <n v="0.14003232516953301"/>
    <n v="0.14103905489573601"/>
    <n v="4161.30849612575"/>
    <n v="12.535960942149099"/>
  </r>
  <r>
    <d v="2023-03-31T00:00:00"/>
    <x v="23"/>
    <n v="4410"/>
    <n v="0.13956274825288001"/>
    <n v="0.140601620831517"/>
    <n v="4161.30849612575"/>
    <n v="11.831127795211099"/>
  </r>
  <r>
    <d v="2023-03-31T00:00:00"/>
    <x v="23"/>
    <n v="4415"/>
    <n v="0.13934454955999001"/>
    <n v="0.14041471326746099"/>
    <n v="4161.30849612575"/>
    <n v="11.226985091910899"/>
  </r>
  <r>
    <d v="2023-03-31T00:00:00"/>
    <x v="23"/>
    <n v="4420"/>
    <n v="0.1390343412899"/>
    <n v="0.140138604500325"/>
    <n v="4161.30849612575"/>
    <n v="10.622842407992501"/>
  </r>
  <r>
    <d v="2023-03-31T00:00:00"/>
    <x v="23"/>
    <n v="4425"/>
    <n v="0.13862560651289299"/>
    <n v="0.13976722507178599"/>
    <n v="4161.30849612575"/>
    <n v="10.0186997011067"/>
  </r>
  <r>
    <d v="2023-03-31T00:00:00"/>
    <x v="23"/>
    <n v="4430"/>
    <n v="0.13850687219785701"/>
    <n v="0.13929349518404599"/>
    <n v="4161.30849612575"/>
    <n v="9.4649022196458006"/>
  </r>
  <r>
    <d v="2023-03-31T00:00:00"/>
    <x v="23"/>
    <n v="4440"/>
    <n v="0.13800413001120701"/>
    <n v="0.13884516886575901"/>
    <n v="4161.30849612575"/>
    <n v="8.4579977334413403"/>
  </r>
  <r>
    <d v="2023-03-31T00:00:00"/>
    <x v="23"/>
    <n v="4450"/>
    <n v="0.137556639263892"/>
    <n v="0.13845780794183901"/>
    <n v="4161.30849612575"/>
    <n v="7.5517836957099203"/>
  </r>
  <r>
    <d v="2023-03-31T00:00:00"/>
    <x v="23"/>
    <n v="4460"/>
    <n v="0.13671443232710501"/>
    <n v="0.138170335293063"/>
    <n v="4161.30849612575"/>
    <n v="6.6959148740142203"/>
  </r>
  <r>
    <d v="2023-03-31T00:00:00"/>
    <x v="23"/>
    <n v="4470"/>
    <n v="0.13646782014661801"/>
    <n v="0.13751466659272299"/>
    <n v="4161.30849612575"/>
    <n v="5.94073651068532"/>
  </r>
  <r>
    <d v="2023-03-31T00:00:00"/>
    <x v="23"/>
    <n v="4475"/>
    <n v="0.13593492799232601"/>
    <n v="0.13756798772050199"/>
    <n v="4161.30849612575"/>
    <n v="5.58831992590782"/>
  </r>
  <r>
    <d v="2023-03-31T00:00:00"/>
    <x v="23"/>
    <n v="4480"/>
    <n v="0.13585308467414201"/>
    <n v="0.136988044567665"/>
    <n v="4161.30849612575"/>
    <n v="5.2359033552569301"/>
  </r>
  <r>
    <d v="2023-03-31T00:00:00"/>
    <x v="23"/>
    <n v="4490"/>
    <n v="0.13542568168164701"/>
    <n v="0.136655892300449"/>
    <n v="4161.30849612575"/>
    <n v="4.6317606662099697"/>
  </r>
  <r>
    <d v="2023-03-31T00:00:00"/>
    <x v="23"/>
    <n v="4500"/>
    <n v="0.13526997924460701"/>
    <n v="0.136599981368316"/>
    <n v="4161.30849612575"/>
    <n v="4.1283084180028702"/>
  </r>
  <r>
    <d v="2023-03-31T00:00:00"/>
    <x v="23"/>
    <n v="4510"/>
    <n v="0.134756916839678"/>
    <n v="0.13620889166163899"/>
    <n v="4161.30849612575"/>
    <n v="3.62485617974456"/>
  </r>
  <r>
    <d v="2023-03-31T00:00:00"/>
    <x v="23"/>
    <n v="4520"/>
    <n v="0.134622341018685"/>
    <n v="0.136198790158645"/>
    <n v="4161.30849612575"/>
    <n v="3.2220943807035298"/>
  </r>
  <r>
    <d v="2023-03-31T00:00:00"/>
    <x v="23"/>
    <n v="4525"/>
    <n v="0.13442591126338099"/>
    <n v="0.13607471281689401"/>
    <n v="4161.30849612575"/>
    <n v="3.0207134750136202"/>
  </r>
  <r>
    <d v="2023-03-31T00:00:00"/>
    <x v="23"/>
    <n v="4530"/>
    <n v="0.13413206531229299"/>
    <n v="0.13586169227751899"/>
    <n v="4161.30849612575"/>
    <n v="2.8193325817187902"/>
  </r>
  <r>
    <d v="2023-03-31T00:00:00"/>
    <x v="23"/>
    <n v="4540"/>
    <n v="0.13418125893483701"/>
    <n v="0.135597837969235"/>
    <n v="4161.30849612575"/>
    <n v="2.4920886206465198"/>
  </r>
  <r>
    <d v="2023-03-31T00:00:00"/>
    <x v="23"/>
    <n v="4550"/>
    <n v="0.13391075280058301"/>
    <n v="0.13546519900815901"/>
    <n v="4161.30849612575"/>
    <n v="2.1900172712316301"/>
  </r>
  <r>
    <d v="2023-03-31T00:00:00"/>
    <x v="23"/>
    <n v="4560"/>
    <n v="0.133837329802626"/>
    <n v="0.135537686317967"/>
    <n v="4161.30849612575"/>
    <n v="1.93829114956658"/>
  </r>
  <r>
    <d v="2023-03-31T00:00:00"/>
    <x v="23"/>
    <n v="4570"/>
    <n v="0.13341882690700299"/>
    <n v="0.13530084647615101"/>
    <n v="4161.30849612575"/>
    <n v="1.68656502389652"/>
  </r>
  <r>
    <d v="2023-03-31T00:00:00"/>
    <x v="23"/>
    <n v="4575"/>
    <n v="0.133395738256226"/>
    <n v="0.13536668763523499"/>
    <n v="4161.30849612575"/>
    <n v="1.5858745737789799"/>
  </r>
  <r>
    <d v="2023-03-31T00:00:00"/>
    <x v="23"/>
    <n v="4580"/>
    <n v="0.13399726641043999"/>
    <n v="0.135362104364014"/>
    <n v="4161.30849612575"/>
    <n v="1.5103567439208301"/>
  </r>
  <r>
    <d v="2023-03-31T00:00:00"/>
    <x v="23"/>
    <n v="4590"/>
    <n v="0.133595349205718"/>
    <n v="0.13584509538164399"/>
    <n v="4161.30849612575"/>
    <n v="1.33414845340122"/>
  </r>
  <r>
    <d v="2023-03-31T00:00:00"/>
    <x v="23"/>
    <n v="4600"/>
    <n v="0.133636628914684"/>
    <n v="0.13610427590579499"/>
    <n v="4161.30849612575"/>
    <n v="1.18311277758621"/>
  </r>
  <r>
    <d v="2023-03-31T00:00:00"/>
    <x v="23"/>
    <n v="4625"/>
    <n v="0.13386798603139899"/>
    <n v="0.13697704870396099"/>
    <n v="4161.30849612575"/>
    <n v="0.88104143138387403"/>
  </r>
  <r>
    <d v="2023-03-31T00:00:00"/>
    <x v="23"/>
    <n v="4650"/>
    <n v="0.13473487301641299"/>
    <n v="0.138575611952935"/>
    <n v="4161.30849612575"/>
    <n v="0.67966053031488005"/>
  </r>
  <r>
    <d v="2023-03-31T00:00:00"/>
    <x v="23"/>
    <n v="4675"/>
    <n v="0.13733282338620501"/>
    <n v="0.14037930249142599"/>
    <n v="4161.30849612575"/>
    <n v="0.55379747219919595"/>
  </r>
  <r>
    <d v="2023-03-31T00:00:00"/>
    <x v="23"/>
    <n v="4700"/>
    <n v="0.13919946507341599"/>
    <n v="0.14108365724350699"/>
    <n v="4161.30849612575"/>
    <n v="0.42793440943120897"/>
  </r>
  <r>
    <d v="2023-03-31T00:00:00"/>
    <x v="23"/>
    <n v="4725"/>
    <n v="0.14004507672180899"/>
    <n v="0.144526965039733"/>
    <n v="4161.30849612575"/>
    <n v="0.352416572271254"/>
  </r>
  <r>
    <d v="2023-03-31T00:00:00"/>
    <x v="23"/>
    <n v="4750"/>
    <n v="0.14244704451665199"/>
    <n v="0.14519074701488899"/>
    <n v="4161.30849612575"/>
    <n v="0.27689873599672699"/>
  </r>
  <r>
    <d v="2023-03-31T00:00:00"/>
    <x v="23"/>
    <n v="4775"/>
    <n v="0.14419147951081401"/>
    <n v="0.15028928889323501"/>
    <n v="4161.30849612575"/>
    <n v="0.25172612262770599"/>
  </r>
  <r>
    <d v="2023-03-31T00:00:00"/>
    <x v="23"/>
    <n v="4800"/>
    <n v="0.14907776628052599"/>
    <n v="0.15244403580097601"/>
    <n v="4161.30849612575"/>
    <n v="0.22655351010119301"/>
  </r>
  <r>
    <d v="2023-03-31T00:00:00"/>
    <x v="23"/>
    <n v="4825"/>
    <n v="0.14974214313797701"/>
    <n v="0.15737700191331899"/>
    <n v="4161.30849612575"/>
    <n v="0.201380898635934"/>
  </r>
  <r>
    <d v="2023-03-31T00:00:00"/>
    <x v="23"/>
    <n v="4850"/>
    <n v="0.15443846775110801"/>
    <n v="0.158725505778607"/>
    <n v="4161.30849612575"/>
    <n v="0.17620828631184099"/>
  </r>
  <r>
    <d v="2023-03-31T00:00:00"/>
    <x v="23"/>
    <n v="4875"/>
    <n v="0.15339317108397499"/>
    <n v="0.16348919077077301"/>
    <n v="4161.30849612575"/>
    <n v="0.151035674023733"/>
  </r>
  <r>
    <d v="2023-03-31T00:00:00"/>
    <x v="23"/>
    <n v="4900"/>
    <n v="0.157876162146035"/>
    <n v="0.16821412430372301"/>
    <n v="4161.30849612575"/>
    <n v="0.15103567368765"/>
  </r>
  <r>
    <d v="2023-03-31T00:00:00"/>
    <x v="23"/>
    <n v="4925"/>
    <n v="0.16232433687779699"/>
    <n v="0.16830105453491401"/>
    <n v="4161.30849612575"/>
    <n v="0.12586306164358199"/>
  </r>
  <r>
    <d v="2023-03-31T00:00:00"/>
    <x v="23"/>
    <n v="4950"/>
    <n v="0.15748403124982299"/>
    <n v="0.172849473627184"/>
    <n v="4161.30849612575"/>
    <n v="0.10069044943375199"/>
  </r>
  <r>
    <d v="2023-03-31T00:00:00"/>
    <x v="23"/>
    <n v="4975"/>
    <n v="0.161659748872056"/>
    <n v="0.17736305543439901"/>
    <n v="4161.30849612575"/>
    <n v="0.100690449274753"/>
  </r>
  <r>
    <d v="2023-03-31T00:00:00"/>
    <x v="23"/>
    <n v="5000"/>
    <n v="0.165805200547882"/>
    <n v="0.181842565241778"/>
    <n v="4161.30849612575"/>
    <n v="0.100690449436419"/>
  </r>
  <r>
    <d v="2023-03-31T00:00:00"/>
    <x v="23"/>
    <n v="5025"/>
    <n v="0.169920998330856"/>
    <n v="0.18628872962645099"/>
    <n v="4161.30849612575"/>
    <n v="0.100690449087522"/>
  </r>
  <r>
    <d v="2023-03-31T00:00:00"/>
    <x v="23"/>
    <n v="5050"/>
    <n v="0.174007725607259"/>
    <n v="0.19070224067750499"/>
    <n v="4161.30849612575"/>
    <n v="0.100690449388319"/>
  </r>
  <r>
    <d v="2023-03-31T00:00:00"/>
    <x v="23"/>
    <n v="5100"/>
    <n v="0.18209617485622301"/>
    <n v="0.19254871282813299"/>
    <n v="4161.30849612575"/>
    <n v="7.5517836964971302E-2"/>
  </r>
  <r>
    <d v="2023-03-31T00:00:00"/>
    <x v="23"/>
    <n v="5150"/>
    <n v="0.19007473022417001"/>
    <n v="0.20091017492426699"/>
    <n v="4161.30849612575"/>
    <n v="7.5517836683844403E-2"/>
  </r>
  <r>
    <d v="2023-03-31T00:00:00"/>
    <x v="23"/>
    <n v="5200"/>
    <n v="0.19794724214786999"/>
    <n v="0.20915807751193899"/>
    <n v="4161.30849612575"/>
    <n v="7.5517836987794906E-2"/>
  </r>
  <r>
    <d v="2023-03-31T00:00:00"/>
    <x v="23"/>
    <n v="5250"/>
    <n v="0"/>
    <n v="0.21729634829858799"/>
    <n v="4161.30849612575"/>
    <n v="0"/>
  </r>
  <r>
    <d v="2023-03-31T00:00:00"/>
    <x v="23"/>
    <n v="5300"/>
    <n v="0"/>
    <n v="0.22532863137482601"/>
    <n v="4161.30849612575"/>
    <n v="0"/>
  </r>
  <r>
    <d v="2023-03-31T00:00:00"/>
    <x v="23"/>
    <n v="5400"/>
    <n v="0"/>
    <n v="0.24108859450943801"/>
    <n v="4161.30849612575"/>
    <n v="0"/>
  </r>
  <r>
    <d v="2023-03-31T00:00:00"/>
    <x v="23"/>
    <n v="5500"/>
    <n v="0"/>
    <n v="0.25646262222574501"/>
    <n v="4161.30849612575"/>
    <n v="0"/>
  </r>
  <r>
    <d v="2023-03-31T00:00:00"/>
    <x v="23"/>
    <n v="5600"/>
    <n v="0"/>
    <n v="0.25749133043711397"/>
    <n v="4161.30849612575"/>
    <n v="0"/>
  </r>
  <r>
    <d v="2023-03-31T00:00:00"/>
    <x v="23"/>
    <n v="5700"/>
    <n v="0"/>
    <n v="0.271519621916891"/>
    <n v="4161.30849612575"/>
    <n v="0"/>
  </r>
  <r>
    <d v="2023-03-31T00:00:00"/>
    <x v="23"/>
    <n v="5800"/>
    <n v="0"/>
    <n v="0.28524000229191598"/>
    <n v="4161.30849612575"/>
    <n v="0"/>
  </r>
  <r>
    <d v="2023-03-31T00:00:00"/>
    <x v="23"/>
    <n v="5900"/>
    <n v="0"/>
    <n v="0.29866720668602897"/>
    <n v="4161.30849612575"/>
    <n v="0"/>
  </r>
  <r>
    <d v="2023-03-31T00:00:00"/>
    <x v="23"/>
    <n v="6000"/>
    <n v="0"/>
    <n v="0.311814724142571"/>
    <n v="4161.30849612575"/>
    <n v="0"/>
  </r>
  <r>
    <d v="2023-03-31T00:00:00"/>
    <x v="23"/>
    <n v="6200"/>
    <n v="0"/>
    <n v="0.33731939360790603"/>
    <n v="4161.30849612575"/>
    <n v="0"/>
  </r>
  <r>
    <d v="2023-03-31T00:00:00"/>
    <x v="23"/>
    <n v="6400"/>
    <n v="0"/>
    <n v="0.361842616572151"/>
    <n v="4161.30849612575"/>
    <n v="0"/>
  </r>
  <r>
    <d v="2023-03-31T00:00:00"/>
    <x v="23"/>
    <n v="6600"/>
    <n v="0"/>
    <n v="0.385461054853033"/>
    <n v="4161.30849612575"/>
    <n v="0"/>
  </r>
  <r>
    <d v="2023-04-14T00:00:00"/>
    <x v="24"/>
    <n v="1200"/>
    <n v="0"/>
    <n v="0.94349462322459399"/>
    <n v="4167.1563980833698"/>
    <n v="0"/>
  </r>
  <r>
    <d v="2023-04-14T00:00:00"/>
    <x v="24"/>
    <n v="1400"/>
    <n v="0.78992626748119199"/>
    <n v="0.85576590909162498"/>
    <n v="4167.1563980833698"/>
    <n v="2767.2573665565201"/>
  </r>
  <r>
    <d v="2023-04-14T00:00:00"/>
    <x v="24"/>
    <n v="1600"/>
    <n v="0.73154013009289598"/>
    <n v="0.77214316408704797"/>
    <n v="4167.1563980833698"/>
    <n v="2567.30785079304"/>
  </r>
  <r>
    <d v="2023-04-14T00:00:00"/>
    <x v="24"/>
    <n v="1800"/>
    <n v="0.66540425543519999"/>
    <n v="0.70475735427153396"/>
    <n v="4167.1563980833698"/>
    <n v="2367.3835771478598"/>
  </r>
  <r>
    <d v="2023-04-14T00:00:00"/>
    <x v="24"/>
    <n v="2000"/>
    <n v="0.61085959374689502"/>
    <n v="0.63679510409469797"/>
    <n v="4167.1563980833698"/>
    <n v="2167.4845456211701"/>
  </r>
  <r>
    <d v="2023-04-14T00:00:00"/>
    <x v="24"/>
    <n v="2200"/>
    <n v="0.56489460739952801"/>
    <n v="0.57584478885803003"/>
    <n v="4167.1563980833698"/>
    <n v="1967.66124044961"/>
  </r>
  <r>
    <d v="2023-04-14T00:00:00"/>
    <x v="24"/>
    <n v="2400"/>
    <n v="0.51469242624470202"/>
    <n v="0.521853225967982"/>
    <n v="4167.1563980833698"/>
    <n v="1767.91366163114"/>
  </r>
  <r>
    <d v="2023-04-14T00:00:00"/>
    <x v="24"/>
    <n v="2600"/>
    <n v="0.46519911370054201"/>
    <n v="0.47225183023761802"/>
    <n v="4167.1563980833698"/>
    <n v="1568.2922934072899"/>
  </r>
  <r>
    <d v="2023-04-14T00:00:00"/>
    <x v="24"/>
    <n v="2700"/>
    <n v="0.44174754455988802"/>
    <n v="0.447473724075308"/>
    <n v="4167.1563980833698"/>
    <n v="1468.5447145892799"/>
  </r>
  <r>
    <d v="2023-04-14T00:00:00"/>
    <x v="24"/>
    <n v="2800"/>
    <n v="0.41993294946708698"/>
    <n v="0.423008470993682"/>
    <n v="4167.1563980833698"/>
    <n v="1368.8728621273101"/>
  </r>
  <r>
    <d v="2023-04-14T00:00:00"/>
    <x v="24"/>
    <n v="2900"/>
    <n v="0.39727289930450099"/>
    <n v="0.40096586456051397"/>
    <n v="4167.1563980833698"/>
    <n v="1269.30197813784"/>
  </r>
  <r>
    <d v="2023-04-14T00:00:00"/>
    <x v="24"/>
    <n v="3000"/>
    <n v="0.373816491797552"/>
    <n v="0.37683632896533498"/>
    <n v="4167.1563980833698"/>
    <n v="1169.7563362707101"/>
  </r>
  <r>
    <d v="2023-04-14T00:00:00"/>
    <x v="24"/>
    <n v="3100"/>
    <n v="0.35127802288669802"/>
    <n v="0.35451634498354201"/>
    <n v="4167.1563980833698"/>
    <n v="1070.3873892254801"/>
  </r>
  <r>
    <d v="2023-04-14T00:00:00"/>
    <x v="24"/>
    <n v="3150"/>
    <n v="0.34070461583378803"/>
    <n v="0.34359209183655598"/>
    <n v="4167.1563980833698"/>
    <n v="1020.79126311968"/>
  </r>
  <r>
    <d v="2023-04-14T00:00:00"/>
    <x v="24"/>
    <n v="3200"/>
    <n v="0.32942768290588798"/>
    <n v="0.332023188408402"/>
    <n v="4167.1563980833698"/>
    <n v="971.19513701121696"/>
  </r>
  <r>
    <d v="2023-04-14T00:00:00"/>
    <x v="24"/>
    <n v="3250"/>
    <n v="0.31874559458305701"/>
    <n v="0.32106073502875099"/>
    <n v="4167.1563980833698"/>
    <n v="921.69997937695302"/>
  </r>
  <r>
    <d v="2023-04-14T00:00:00"/>
    <x v="24"/>
    <n v="3300"/>
    <n v="0.30837810091412399"/>
    <n v="0.31043440440638498"/>
    <n v="4167.1563980833698"/>
    <n v="872.305790218487"/>
  </r>
  <r>
    <d v="2023-04-14T00:00:00"/>
    <x v="24"/>
    <n v="3350"/>
    <n v="0.298104228592522"/>
    <n v="0.29992763348368801"/>
    <n v="4167.1563980833698"/>
    <n v="823.01256952756103"/>
  </r>
  <r>
    <d v="2023-04-14T00:00:00"/>
    <x v="24"/>
    <n v="3400"/>
    <n v="0.28856719715511497"/>
    <n v="0.29017035808170499"/>
    <n v="4167.1563980833698"/>
    <n v="773.92128578295399"/>
  </r>
  <r>
    <d v="2023-04-14T00:00:00"/>
    <x v="24"/>
    <n v="3450"/>
    <n v="0.27863919999334702"/>
    <n v="0.28075415075987997"/>
    <n v="4167.1563980833698"/>
    <n v="724.98145475551803"/>
  </r>
  <r>
    <d v="2023-04-14T00:00:00"/>
    <x v="24"/>
    <n v="3500"/>
    <n v="0.27013709945729802"/>
    <n v="0.27197875579710001"/>
    <n v="4167.1563980833698"/>
    <n v="676.39501337464799"/>
  </r>
  <r>
    <d v="2023-04-14T00:00:00"/>
    <x v="24"/>
    <n v="3550"/>
    <n v="0.26124466125755003"/>
    <n v="0.26285585687861401"/>
    <n v="4167.1563980833698"/>
    <n v="628.01050895515698"/>
  </r>
  <r>
    <d v="2023-04-14T00:00:00"/>
    <x v="24"/>
    <n v="3600"/>
    <n v="0.25371855636618501"/>
    <n v="0.25465048473702201"/>
    <n v="4167.1563980833698"/>
    <n v="580.18133111467603"/>
  </r>
  <r>
    <d v="2023-04-14T00:00:00"/>
    <x v="24"/>
    <n v="3650"/>
    <n v="0.24512108490603701"/>
    <n v="0.24634303556671699"/>
    <n v="4167.1563980833698"/>
    <n v="532.65505872256006"/>
  </r>
  <r>
    <d v="2023-04-14T00:00:00"/>
    <x v="24"/>
    <n v="3700"/>
    <n v="0.23728543123738"/>
    <n v="0.238706762490734"/>
    <n v="4167.1563980833698"/>
    <n v="485.83556560522402"/>
  </r>
  <r>
    <d v="2023-04-14T00:00:00"/>
    <x v="24"/>
    <n v="3725"/>
    <n v="0.233742856532791"/>
    <n v="0.235070331425382"/>
    <n v="4167.1563980833698"/>
    <n v="462.753966605112"/>
  </r>
  <r>
    <d v="2023-04-14T00:00:00"/>
    <x v="24"/>
    <n v="3750"/>
    <n v="0.22990089465331301"/>
    <n v="0.23114465034032899"/>
    <n v="4167.1563980833698"/>
    <n v="439.77333607076503"/>
  </r>
  <r>
    <d v="2023-04-14T00:00:00"/>
    <x v="24"/>
    <n v="3770"/>
    <n v="0.226989691898284"/>
    <n v="0.22817039413661599"/>
    <n v="4167.1563980833698"/>
    <n v="421.59076858381599"/>
  </r>
  <r>
    <d v="2023-04-14T00:00:00"/>
    <x v="24"/>
    <n v="3775"/>
    <n v="0.226342519188131"/>
    <n v="0.227507657134492"/>
    <n v="4167.1563980833698"/>
    <n v="417.09561094794901"/>
  </r>
  <r>
    <d v="2023-04-14T00:00:00"/>
    <x v="24"/>
    <n v="3780"/>
    <n v="0.22566638802115399"/>
    <n v="0.22681643141136801"/>
    <n v="4167.1563980833698"/>
    <n v="412.600453303189"/>
  </r>
  <r>
    <d v="2023-04-14T00:00:00"/>
    <x v="24"/>
    <n v="3790"/>
    <n v="0.223948287045904"/>
    <n v="0.22535073165952099"/>
    <n v="4167.1563980833698"/>
    <n v="403.55965383364003"/>
  </r>
  <r>
    <d v="2023-04-14T00:00:00"/>
    <x v="24"/>
    <n v="3800"/>
    <n v="0.22268350136755699"/>
    <n v="0.223777403468821"/>
    <n v="4167.1563980833698"/>
    <n v="394.61982277172098"/>
  </r>
  <r>
    <d v="2023-04-14T00:00:00"/>
    <x v="24"/>
    <n v="3810"/>
    <n v="0.22103197918797399"/>
    <n v="0.222366276163944"/>
    <n v="4167.1563980833698"/>
    <n v="385.679991767091"/>
  </r>
  <r>
    <d v="2023-04-14T00:00:00"/>
    <x v="24"/>
    <n v="3820"/>
    <n v="0.21953968755727801"/>
    <n v="0.22084193364891899"/>
    <n v="4167.1563980833698"/>
    <n v="376.79064495196701"/>
  </r>
  <r>
    <d v="2023-04-14T00:00:00"/>
    <x v="24"/>
    <n v="3825"/>
    <n v="0.21888063175314901"/>
    <n v="0.22016679695982899"/>
    <n v="4167.1563980833698"/>
    <n v="372.39645578142898"/>
  </r>
  <r>
    <d v="2023-04-14T00:00:00"/>
    <x v="24"/>
    <n v="3830"/>
    <n v="0.21819114629356701"/>
    <n v="0.21946170980985499"/>
    <n v="4167.1563980833698"/>
    <n v="368.00226665525298"/>
  </r>
  <r>
    <d v="2023-04-14T00:00:00"/>
    <x v="24"/>
    <n v="3840"/>
    <n v="0.21672304518467"/>
    <n v="0.21796374787987099"/>
    <n v="4167.1563980833698"/>
    <n v="359.21388831995603"/>
  </r>
  <r>
    <d v="2023-04-14T00:00:00"/>
    <x v="24"/>
    <n v="3850"/>
    <n v="0.21538231859047499"/>
    <n v="0.216351848382666"/>
    <n v="4167.1563980833698"/>
    <n v="350.475994212464"/>
  </r>
  <r>
    <d v="2023-04-14T00:00:00"/>
    <x v="24"/>
    <n v="3860"/>
    <n v="0.213918493707387"/>
    <n v="0.21486584929115299"/>
    <n v="4167.1563980833698"/>
    <n v="341.78858437836402"/>
  </r>
  <r>
    <d v="2023-04-14T00:00:00"/>
    <x v="24"/>
    <n v="3870"/>
    <n v="0.21233545909819099"/>
    <n v="0.21349299934409199"/>
    <n v="4167.1563980833698"/>
    <n v="333.15165876886402"/>
  </r>
  <r>
    <d v="2023-04-14T00:00:00"/>
    <x v="24"/>
    <n v="3875"/>
    <n v="0.21161501560311399"/>
    <n v="0.212759565063253"/>
    <n v="4167.1563980833698"/>
    <n v="328.85843809467701"/>
  </r>
  <r>
    <d v="2023-04-14T00:00:00"/>
    <x v="24"/>
    <n v="3880"/>
    <n v="0.210863491545417"/>
    <n v="0.21199542391297599"/>
    <n v="4167.1563980833698"/>
    <n v="324.565217389635"/>
  </r>
  <r>
    <d v="2023-04-14T00:00:00"/>
    <x v="24"/>
    <n v="3890"/>
    <n v="0.209490835284348"/>
    <n v="0.210597797438491"/>
    <n v="4167.1563980833698"/>
    <n v="316.07974448533298"/>
  </r>
  <r>
    <d v="2023-04-14T00:00:00"/>
    <x v="24"/>
    <n v="3900"/>
    <n v="0.20798948028429001"/>
    <n v="0.20907291344670001"/>
    <n v="4167.1563980833698"/>
    <n v="307.59427160968102"/>
  </r>
  <r>
    <d v="2023-04-14T00:00:00"/>
    <x v="24"/>
    <n v="3910"/>
    <n v="0.206575415384286"/>
    <n v="0.207635982540221"/>
    <n v="4167.1563980833698"/>
    <n v="299.20976714887797"/>
  </r>
  <r>
    <d v="2023-04-14T00:00:00"/>
    <x v="24"/>
    <n v="3920"/>
    <n v="0.20503051683380899"/>
    <n v="0.20606953420400201"/>
    <n v="4167.1563980833698"/>
    <n v="290.82526274566902"/>
  </r>
  <r>
    <d v="2023-04-14T00:00:00"/>
    <x v="24"/>
    <n v="3925"/>
    <n v="0.20421001436962399"/>
    <n v="0.20523871326776699"/>
    <n v="4167.1563980833698"/>
    <n v="286.63301049569702"/>
  </r>
  <r>
    <d v="2023-04-14T00:00:00"/>
    <x v="24"/>
    <n v="3930"/>
    <n v="0.20356189214700199"/>
    <n v="0.20458003202993599"/>
    <n v="4167.1563980833698"/>
    <n v="282.54172680211599"/>
  </r>
  <r>
    <d v="2023-04-14T00:00:00"/>
    <x v="24"/>
    <n v="3940"/>
    <n v="0.20216027248145799"/>
    <n v="0.20315826189081901"/>
    <n v="4167.1563980833698"/>
    <n v="274.3591592871"/>
  </r>
  <r>
    <d v="2023-04-14T00:00:00"/>
    <x v="24"/>
    <n v="3950"/>
    <n v="0.20062099737310299"/>
    <n v="0.20160002927490001"/>
    <n v="4167.1563980833698"/>
    <n v="266.17659177931898"/>
  </r>
  <r>
    <d v="2023-04-14T00:00:00"/>
    <x v="24"/>
    <n v="3960"/>
    <n v="0.19913933460680799"/>
    <n v="0.20010012000761901"/>
    <n v="4167.1563980833698"/>
    <n v="258.09499279207603"/>
  </r>
  <r>
    <d v="2023-04-14T00:00:00"/>
    <x v="24"/>
    <n v="3970"/>
    <n v="0.19751836795674399"/>
    <n v="0.19846198879146701"/>
    <n v="4167.1563980833698"/>
    <n v="250.01339380795301"/>
  </r>
  <r>
    <d v="2023-04-14T00:00:00"/>
    <x v="24"/>
    <n v="3975"/>
    <n v="0.19693719953264499"/>
    <n v="0.197872138258185"/>
    <n v="4167.1563980833698"/>
    <n v="246.12404699238101"/>
  </r>
  <r>
    <d v="2023-04-14T00:00:00"/>
    <x v="24"/>
    <n v="3980"/>
    <n v="0.19613162238583201"/>
    <n v="0.19705847228377399"/>
    <n v="4167.1563980833698"/>
    <n v="242.133731745571"/>
  </r>
  <r>
    <d v="2023-04-14T00:00:00"/>
    <x v="24"/>
    <n v="3990"/>
    <n v="0.19459727804843299"/>
    <n v="0.19550841231448499"/>
    <n v="4167.1563980833698"/>
    <n v="234.25406963880499"/>
  </r>
  <r>
    <d v="2023-04-14T00:00:00"/>
    <x v="24"/>
    <n v="4000"/>
    <n v="0.19309706668339199"/>
    <n v="0.19399322368173499"/>
    <n v="4167.1563980833698"/>
    <n v="226.475376054603"/>
  </r>
  <r>
    <d v="2023-04-14T00:00:00"/>
    <x v="24"/>
    <n v="4010"/>
    <n v="0.191624254100901"/>
    <n v="0.19250618791178001"/>
    <n v="4167.1563980833698"/>
    <n v="218.79765092429901"/>
  </r>
  <r>
    <d v="2023-04-14T00:00:00"/>
    <x v="24"/>
    <n v="4020"/>
    <n v="0.18999866954605901"/>
    <n v="0.19086732167838999"/>
    <n v="4167.1563980833698"/>
    <n v="211.11992581931401"/>
  </r>
  <r>
    <d v="2023-04-14T00:00:00"/>
    <x v="24"/>
    <n v="4025"/>
    <n v="0.189215362359273"/>
    <n v="0.19007762387251301"/>
    <n v="4167.1563980833698"/>
    <n v="207.331547494158"/>
  </r>
  <r>
    <d v="2023-04-14T00:00:00"/>
    <x v="24"/>
    <n v="4030"/>
    <n v="0.18856442987078201"/>
    <n v="0.189420372069315"/>
    <n v="4167.1563980833698"/>
    <n v="203.64413767461099"/>
  </r>
  <r>
    <d v="2023-04-14T00:00:00"/>
    <x v="24"/>
    <n v="4040"/>
    <n v="0.18697040550968699"/>
    <n v="0.187814548142238"/>
    <n v="4167.1563980833698"/>
    <n v="196.16834951677399"/>
  </r>
  <r>
    <d v="2023-04-14T00:00:00"/>
    <x v="24"/>
    <n v="4050"/>
    <n v="0.18538446270023301"/>
    <n v="0.18638410055054999"/>
    <n v="4167.1563980833698"/>
    <n v="188.844014007455"/>
  </r>
  <r>
    <d v="2023-04-14T00:00:00"/>
    <x v="24"/>
    <n v="4060"/>
    <n v="0.18396548405501401"/>
    <n v="0.184952657607862"/>
    <n v="4167.1563980833698"/>
    <n v="181.67113124355799"/>
  </r>
  <r>
    <d v="2023-04-14T00:00:00"/>
    <x v="24"/>
    <n v="4070"/>
    <n v="0.18237684652189801"/>
    <n v="0.18335259522058101"/>
    <n v="4167.1563980833698"/>
    <n v="174.49824851144601"/>
  </r>
  <r>
    <d v="2023-04-14T00:00:00"/>
    <x v="24"/>
    <n v="4075"/>
    <n v="0.18168082521511"/>
    <n v="0.18265115448952399"/>
    <n v="4167.1563980833698"/>
    <n v="171.01277565996699"/>
  </r>
  <r>
    <d v="2023-04-14T00:00:00"/>
    <x v="24"/>
    <n v="4080"/>
    <n v="0.18094074711185501"/>
    <n v="0.18190591627712899"/>
    <n v="4167.1563980833698"/>
    <n v="167.52730270800899"/>
  </r>
  <r>
    <d v="2023-04-14T00:00:00"/>
    <x v="24"/>
    <n v="4090"/>
    <n v="0.17932852077863501"/>
    <n v="0.180443360757605"/>
    <n v="4167.1563980833698"/>
    <n v="160.606841154276"/>
  </r>
  <r>
    <d v="2023-04-14T00:00:00"/>
    <x v="24"/>
    <n v="4100"/>
    <n v="0.177855497920969"/>
    <n v="0.17896023261344701"/>
    <n v="4167.1563980833698"/>
    <n v="153.83783232754899"/>
  </r>
  <r>
    <d v="2023-04-14T00:00:00"/>
    <x v="24"/>
    <n v="4110"/>
    <n v="0.17635610873913901"/>
    <n v="0.17745187639593499"/>
    <n v="4167.1563980833698"/>
    <n v="147.16979190271601"/>
  </r>
  <r>
    <d v="2023-04-14T00:00:00"/>
    <x v="24"/>
    <n v="4120"/>
    <n v="0.17498111442184999"/>
    <n v="0.176069044126066"/>
    <n v="4167.1563980833698"/>
    <n v="140.70368846269901"/>
  </r>
  <r>
    <d v="2023-04-14T00:00:00"/>
    <x v="24"/>
    <n v="4125"/>
    <n v="0.174299124799322"/>
    <n v="0.17522866549190799"/>
    <n v="4167.1563980833698"/>
    <n v="137.470636777099"/>
  </r>
  <r>
    <d v="2023-04-14T00:00:00"/>
    <x v="24"/>
    <n v="4130"/>
    <n v="0.17356845276303101"/>
    <n v="0.174649737189639"/>
    <n v="4167.1563980833698"/>
    <n v="134.338553503529"/>
  </r>
  <r>
    <d v="2023-04-14T00:00:00"/>
    <x v="24"/>
    <n v="4140"/>
    <n v="0.172113821488945"/>
    <n v="0.173189674122156"/>
    <n v="4167.1563980833698"/>
    <n v="128.074386980405"/>
  </r>
  <r>
    <d v="2023-04-14T00:00:00"/>
    <x v="24"/>
    <n v="4150"/>
    <n v="0.170765878163432"/>
    <n v="0.17168444496570601"/>
    <n v="4167.1563980833698"/>
    <n v="121.96167319451"/>
  </r>
  <r>
    <d v="2023-04-14T00:00:00"/>
    <x v="24"/>
    <n v="4160"/>
    <n v="0.16936606482712599"/>
    <n v="0.17043481728985799"/>
    <n v="4167.1563980833698"/>
    <n v="116.050896403029"/>
  </r>
  <r>
    <d v="2023-04-14T00:00:00"/>
    <x v="24"/>
    <n v="4170"/>
    <n v="0.16793496545515499"/>
    <n v="0.16900213656126001"/>
    <n v="4167.1563980833698"/>
    <n v="110.207088477825"/>
  </r>
  <r>
    <d v="2023-04-14T00:00:00"/>
    <x v="24"/>
    <n v="4175"/>
    <n v="0.16713043153514501"/>
    <n v="0.16834973869490499"/>
    <n v="4167.1563980833698"/>
    <n v="107.329486961057"/>
  </r>
  <r>
    <d v="2023-04-14T00:00:00"/>
    <x v="24"/>
    <n v="4180"/>
    <n v="0.16657684874018699"/>
    <n v="0.167643816556035"/>
    <n v="4167.1563980833698"/>
    <n v="104.55285394499199"/>
  </r>
  <r>
    <d v="2023-04-14T00:00:00"/>
    <x v="24"/>
    <n v="4190"/>
    <n v="0.165306026199808"/>
    <n v="0.16637422234282101"/>
    <n v="4167.1563980833698"/>
    <n v="99.100556419827598"/>
  </r>
  <r>
    <d v="2023-04-14T00:00:00"/>
    <x v="24"/>
    <n v="4200"/>
    <n v="0.163965985728417"/>
    <n v="0.16503690846378599"/>
    <n v="4167.1563980833698"/>
    <n v="93.749227299712601"/>
  </r>
  <r>
    <d v="2023-04-14T00:00:00"/>
    <x v="24"/>
    <n v="4210"/>
    <n v="0.16270586000988399"/>
    <n v="0.16378106857532601"/>
    <n v="4167.1563980833698"/>
    <n v="88.599835191645298"/>
  </r>
  <r>
    <d v="2023-04-14T00:00:00"/>
    <x v="24"/>
    <n v="4220"/>
    <n v="0.161368765864769"/>
    <n v="0.16244992107036901"/>
    <n v="4167.1563980833698"/>
    <n v="83.551411526574"/>
  </r>
  <r>
    <d v="2023-04-14T00:00:00"/>
    <x v="24"/>
    <n v="4225"/>
    <n v="0.160766742945437"/>
    <n v="0.16185150149628599"/>
    <n v="4167.1563980833698"/>
    <n v="81.128168178033505"/>
  </r>
  <r>
    <d v="2023-04-14T00:00:00"/>
    <x v="24"/>
    <n v="4230"/>
    <n v="0.16010546375418"/>
    <n v="0.16119428985637399"/>
    <n v="4167.1563980833698"/>
    <n v="78.704924832216193"/>
  </r>
  <r>
    <d v="2023-04-14T00:00:00"/>
    <x v="24"/>
    <n v="4240"/>
    <n v="0.15891462828967901"/>
    <n v="0.16001292827076299"/>
    <n v="4167.1563980833698"/>
    <n v="74.060375073817397"/>
  </r>
  <r>
    <d v="2023-04-14T00:00:00"/>
    <x v="24"/>
    <n v="4250"/>
    <n v="0.15763731006538101"/>
    <n v="0.158747075937031"/>
    <n v="4167.1563980833698"/>
    <n v="69.516793784390003"/>
  </r>
  <r>
    <d v="2023-04-14T00:00:00"/>
    <x v="24"/>
    <n v="4275"/>
    <n v="0.15487063416753499"/>
    <n v="0.155854220673279"/>
    <n v="4167.1563980833698"/>
    <n v="59.066556837028301"/>
  </r>
  <r>
    <d v="2023-04-14T00:00:00"/>
    <x v="24"/>
    <n v="4300"/>
    <n v="0.15214756890443601"/>
    <n v="0.153176384217901"/>
    <n v="4167.1563980833698"/>
    <n v="49.6764887706872"/>
  </r>
  <r>
    <d v="2023-04-14T00:00:00"/>
    <x v="24"/>
    <n v="4350"/>
    <n v="0.14709803030958299"/>
    <n v="0.14807216927540401"/>
    <n v="4167.1563980833698"/>
    <n v="33.975891230035302"/>
  </r>
  <r>
    <d v="2023-04-14T00:00:00"/>
    <x v="24"/>
    <n v="4400"/>
    <n v="0.142648875069774"/>
    <n v="0.14381676682057301"/>
    <n v="4167.1563980833698"/>
    <n v="22.263548322635799"/>
  </r>
  <r>
    <d v="2023-04-14T00:00:00"/>
    <x v="24"/>
    <n v="4500"/>
    <n v="0.13643931934752801"/>
    <n v="0.13762409655868199"/>
    <n v="4167.1563980833698"/>
    <n v="8.5318359944151005"/>
  </r>
  <r>
    <d v="2023-04-14T00:00:00"/>
    <x v="24"/>
    <n v="4600"/>
    <n v="0.13354873752949301"/>
    <n v="0.135532181619474"/>
    <n v="4167.1563980833698"/>
    <n v="3.0038120731892302"/>
  </r>
  <r>
    <d v="2023-04-14T00:00:00"/>
    <x v="24"/>
    <n v="4800"/>
    <n v="0.13835108259484499"/>
    <n v="0.14342302095280801"/>
    <n v="4167.1563980833698"/>
    <n v="0.47960024691921099"/>
  </r>
  <r>
    <d v="2023-04-14T00:00:00"/>
    <x v="24"/>
    <n v="5000"/>
    <n v="0.151787775856321"/>
    <n v="0.16506062473866701"/>
    <n v="4167.1563980833698"/>
    <n v="0.17669482821193699"/>
  </r>
  <r>
    <d v="2023-04-14T00:00:00"/>
    <x v="24"/>
    <n v="5200"/>
    <n v="0.17143228777792099"/>
    <n v="0.187546713303062"/>
    <n v="4167.1563980833698"/>
    <n v="0.10096847324875401"/>
  </r>
  <r>
    <d v="2023-04-21T00:00:00"/>
    <x v="25"/>
    <n v="200"/>
    <n v="0"/>
    <n v="2.0812436961633098"/>
    <n v="4170.8758895941301"/>
    <n v="0"/>
  </r>
  <r>
    <d v="2023-04-21T00:00:00"/>
    <x v="25"/>
    <n v="400"/>
    <n v="0"/>
    <n v="1.5929787597382801"/>
    <n v="4170.8758895941301"/>
    <n v="0"/>
  </r>
  <r>
    <d v="2023-04-21T00:00:00"/>
    <x v="25"/>
    <n v="600"/>
    <n v="0"/>
    <n v="1.3149209883845201"/>
    <n v="4170.8758895941301"/>
    <n v="0"/>
  </r>
  <r>
    <d v="2023-04-21T00:00:00"/>
    <x v="25"/>
    <n v="800"/>
    <n v="0"/>
    <n v="1.1203814030319601"/>
    <n v="4170.8758895941301"/>
    <n v="0"/>
  </r>
  <r>
    <d v="2023-04-21T00:00:00"/>
    <x v="25"/>
    <n v="1000"/>
    <n v="0"/>
    <n v="0.97076856940409595"/>
    <n v="4170.8758895941301"/>
    <n v="0"/>
  </r>
  <r>
    <d v="2023-04-21T00:00:00"/>
    <x v="25"/>
    <n v="1200"/>
    <n v="0"/>
    <n v="0.89181623670824095"/>
    <n v="4170.8758895941301"/>
    <n v="0"/>
  </r>
  <r>
    <d v="2023-04-21T00:00:00"/>
    <x v="25"/>
    <n v="1400"/>
    <n v="0.78443650973106405"/>
    <n v="0.818833511312685"/>
    <n v="4170.8758895941301"/>
    <n v="2771.0147384113302"/>
  </r>
  <r>
    <d v="2023-04-21T00:00:00"/>
    <x v="25"/>
    <n v="1500"/>
    <n v="0.73645912316519901"/>
    <n v="0.77716861256831704"/>
    <n v="4170.8758895941301"/>
    <n v="2671.0273610310501"/>
  </r>
  <r>
    <d v="2023-04-21T00:00:00"/>
    <x v="25"/>
    <n v="1600"/>
    <n v="0.71339254880704805"/>
    <n v="0.74358026062489002"/>
    <n v="4170.8758895941301"/>
    <n v="2571.07785150986"/>
  </r>
  <r>
    <d v="2023-04-21T00:00:00"/>
    <x v="25"/>
    <n v="1700"/>
    <n v="0.685687192474153"/>
    <n v="0.70418055127648405"/>
    <n v="4170.8758895941301"/>
    <n v="2471.1157193691101"/>
  </r>
  <r>
    <d v="2023-04-21T00:00:00"/>
    <x v="25"/>
    <n v="1800"/>
    <n v="0.65601982629481204"/>
    <n v="0.675434017196061"/>
    <n v="4170.8758895941301"/>
    <n v="2371.1788324676199"/>
  </r>
  <r>
    <d v="2023-04-21T00:00:00"/>
    <x v="25"/>
    <n v="1900"/>
    <n v="0.62557132727585896"/>
    <n v="0.64180926611051703"/>
    <n v="4170.8758895941301"/>
    <n v="2271.2293229463398"/>
  </r>
  <r>
    <d v="2023-04-21T00:00:00"/>
    <x v="25"/>
    <n v="2000"/>
    <n v="0.59493862953187004"/>
    <n v="0.60875372715896203"/>
    <n v="4170.8758895941301"/>
    <n v="2171.2798134255199"/>
  </r>
  <r>
    <d v="2023-04-21T00:00:00"/>
    <x v="25"/>
    <n v="2100"/>
    <n v="0.57064812094147499"/>
    <n v="0.58163194671902196"/>
    <n v="4170.8758895941301"/>
    <n v="2071.3807943831998"/>
  </r>
  <r>
    <d v="2023-04-21T00:00:00"/>
    <x v="25"/>
    <n v="2200"/>
    <n v="0.54462441900246805"/>
    <n v="0.55364613176049104"/>
    <n v="4170.8758895941301"/>
    <n v="1971.4817753418199"/>
  </r>
  <r>
    <d v="2023-04-21T00:00:00"/>
    <x v="25"/>
    <n v="2300"/>
    <n v="0.52159058368871702"/>
    <n v="0.52878591583443002"/>
    <n v="4170.8758895941301"/>
    <n v="1871.63324677832"/>
  </r>
  <r>
    <d v="2023-04-21T00:00:00"/>
    <x v="25"/>
    <n v="2400"/>
    <n v="0.498331371658852"/>
    <n v="0.50272666604034699"/>
    <n v="4170.8758895941301"/>
    <n v="1771.7973408349001"/>
  </r>
  <r>
    <d v="2023-04-21T00:00:00"/>
    <x v="25"/>
    <n v="2450"/>
    <n v="0.48810649796413003"/>
    <n v="0.49198883849798303"/>
    <n v="4170.8758895941301"/>
    <n v="1721.92356703154"/>
  </r>
  <r>
    <d v="2023-04-21T00:00:00"/>
    <x v="25"/>
    <n v="2500"/>
    <n v="0.47719254073372602"/>
    <n v="0.48178098312260198"/>
    <n v="4170.8758895941301"/>
    <n v="1672.0624158493099"/>
  </r>
  <r>
    <d v="2023-04-21T00:00:00"/>
    <x v="25"/>
    <n v="2550"/>
    <n v="0.464679697201829"/>
    <n v="0.46988727192436702"/>
    <n v="4170.8758895941301"/>
    <n v="1622.17601942633"/>
  </r>
  <r>
    <d v="2023-04-21T00:00:00"/>
    <x v="25"/>
    <n v="2600"/>
    <n v="0.453897367283353"/>
    <n v="0.45765215606017501"/>
    <n v="4170.8758895941301"/>
    <n v="1572.3148682429101"/>
  </r>
  <r>
    <d v="2023-04-21T00:00:00"/>
    <x v="25"/>
    <n v="2650"/>
    <n v="0.443452739150484"/>
    <n v="0.44761965868476999"/>
    <n v="4170.8758895941301"/>
    <n v="1522.5042075388301"/>
  </r>
  <r>
    <d v="2023-04-21T00:00:00"/>
    <x v="25"/>
    <n v="2700"/>
    <n v="0.43242610411216098"/>
    <n v="0.43618012527545502"/>
    <n v="4170.8758895941301"/>
    <n v="1472.68092421602"/>
  </r>
  <r>
    <d v="2023-04-21T00:00:00"/>
    <x v="25"/>
    <n v="2750"/>
    <n v="0.421631380181966"/>
    <n v="0.424343494546779"/>
    <n v="4170.8758895941301"/>
    <n v="1422.87026351142"/>
  </r>
  <r>
    <d v="2023-04-21T00:00:00"/>
    <x v="25"/>
    <n v="2800"/>
    <n v="0.41033635136540297"/>
    <n v="0.41339369769539702"/>
    <n v="4170.8758895941301"/>
    <n v="1373.0848480484501"/>
  </r>
  <r>
    <d v="2023-04-21T00:00:00"/>
    <x v="25"/>
    <n v="2825"/>
    <n v="0.404532125272001"/>
    <n v="0.40801877696636901"/>
    <n v="4170.8758895941301"/>
    <n v="1348.198451624"/>
  </r>
  <r>
    <d v="2023-04-21T00:00:00"/>
    <x v="25"/>
    <n v="2850"/>
    <n v="0.39920167854285099"/>
    <n v="0.40196716860512499"/>
    <n v="4170.8758895941301"/>
    <n v="1323.3120552022899"/>
  </r>
  <r>
    <d v="2023-04-21T00:00:00"/>
    <x v="25"/>
    <n v="2875"/>
    <n v="0.39373452748406801"/>
    <n v="0.396362046035931"/>
    <n v="4170.8758895941301"/>
    <n v="1298.43828139993"/>
  </r>
  <r>
    <d v="2023-04-21T00:00:00"/>
    <x v="25"/>
    <n v="2900"/>
    <n v="0.38814410496859902"/>
    <n v="0.39064467886933502"/>
    <n v="4170.8758895941301"/>
    <n v="1273.56450759637"/>
  </r>
  <r>
    <d v="2023-04-21T00:00:00"/>
    <x v="25"/>
    <n v="2925"/>
    <n v="0.38244202240616298"/>
    <n v="0.3852935960692"/>
    <n v="4170.8758895941301"/>
    <n v="1248.70335641273"/>
  </r>
  <r>
    <d v="2023-04-21T00:00:00"/>
    <x v="25"/>
    <n v="2950"/>
    <n v="0.37709847982642197"/>
    <n v="0.38024743890288798"/>
    <n v="4170.8758895941301"/>
    <n v="1223.8674504701401"/>
  </r>
  <r>
    <d v="2023-04-21T00:00:00"/>
    <x v="25"/>
    <n v="2975"/>
    <n v="0.371181354881509"/>
    <n v="0.37461280912414802"/>
    <n v="4170.8758895941301"/>
    <n v="1199.00629928781"/>
  </r>
  <r>
    <d v="2023-04-21T00:00:00"/>
    <x v="25"/>
    <n v="3000"/>
    <n v="0.36559847826168201"/>
    <n v="0.36886612610568997"/>
    <n v="4170.8758895941301"/>
    <n v="1174.1577707286899"/>
  </r>
  <r>
    <d v="2023-04-21T00:00:00"/>
    <x v="25"/>
    <n v="3025"/>
    <n v="0.35990084742115303"/>
    <n v="0.36301681963410298"/>
    <n v="4170.8758895941301"/>
    <n v="1149.3092421619299"/>
  </r>
  <r>
    <d v="2023-04-21T00:00:00"/>
    <x v="25"/>
    <n v="3050"/>
    <n v="0.35485209812218199"/>
    <n v="0.35780037930273201"/>
    <n v="4170.8758895941301"/>
    <n v="1124.51120407746"/>
  </r>
  <r>
    <d v="2023-04-21T00:00:00"/>
    <x v="25"/>
    <n v="3075"/>
    <n v="0.34891892226925297"/>
    <n v="0.35242819520688101"/>
    <n v="4170.8758895941301"/>
    <n v="1099.68792075443"/>
  </r>
  <r>
    <d v="2023-04-21T00:00:00"/>
    <x v="25"/>
    <n v="3100"/>
    <n v="0.34358157807780398"/>
    <n v="0.34625811359196002"/>
    <n v="4170.8758895941301"/>
    <n v="1074.86463742869"/>
  </r>
  <r>
    <d v="2023-04-21T00:00:00"/>
    <x v="25"/>
    <n v="3125"/>
    <n v="0.33810010080399799"/>
    <n v="0.34126985107486502"/>
    <n v="4170.8758895941301"/>
    <n v="1050.09184458561"/>
  </r>
  <r>
    <d v="2023-04-21T00:00:00"/>
    <x v="25"/>
    <n v="3150"/>
    <n v="0.33370729727383303"/>
    <n v="0.33550585928083998"/>
    <n v="4170.8758895941301"/>
    <n v="1025.3442969840601"/>
  </r>
  <r>
    <d v="2023-04-21T00:00:00"/>
    <x v="25"/>
    <n v="3170"/>
    <n v="0.32896566381744702"/>
    <n v="0.33127047283988598"/>
    <n v="4170.8758895941301"/>
    <n v="1005.52101365539"/>
  </r>
  <r>
    <d v="2023-04-21T00:00:00"/>
    <x v="25"/>
    <n v="3175"/>
    <n v="0.32791499429217302"/>
    <n v="0.33019545141207302"/>
    <n v="4170.8758895941301"/>
    <n v="1000.57150413376"/>
  </r>
  <r>
    <d v="2023-04-21T00:00:00"/>
    <x v="25"/>
    <n v="3180"/>
    <n v="0.32685765475103501"/>
    <n v="0.329114182992573"/>
    <n v="4170.8758895941301"/>
    <n v="995.62199461633202"/>
  </r>
  <r>
    <d v="2023-04-21T00:00:00"/>
    <x v="25"/>
    <n v="3190"/>
    <n v="0.32528127676994201"/>
    <n v="0.32693332441918399"/>
    <n v="4170.8758895941301"/>
    <n v="985.74822081191905"/>
  </r>
  <r>
    <d v="2023-04-21T00:00:00"/>
    <x v="25"/>
    <n v="3200"/>
    <n v="0.32311023477304701"/>
    <n v="0.325261542190105"/>
    <n v="4170.8758895941301"/>
    <n v="975.87444700843503"/>
  </r>
  <r>
    <d v="2023-04-21T00:00:00"/>
    <x v="25"/>
    <n v="3210"/>
    <n v="0.32091510397223999"/>
    <n v="0.32302337279033899"/>
    <n v="4170.8758895941301"/>
    <n v="965.97542796747405"/>
  </r>
  <r>
    <d v="2023-04-21T00:00:00"/>
    <x v="25"/>
    <n v="3220"/>
    <n v="0.31869665809285502"/>
    <n v="0.320763244987051"/>
    <n v="4170.8758895941301"/>
    <n v="956.07640892250902"/>
  </r>
  <r>
    <d v="2023-04-21T00:00:00"/>
    <x v="25"/>
    <n v="3225"/>
    <n v="0.31705972653659498"/>
    <n v="0.31962515381240902"/>
    <n v="4170.8758895941301"/>
    <n v="951.10165416214704"/>
  </r>
  <r>
    <d v="2023-04-21T00:00:00"/>
    <x v="25"/>
    <n v="3230"/>
    <n v="0.31645562574928698"/>
    <n v="0.318481816672328"/>
    <n v="4170.8758895941301"/>
    <n v="946.177389881463"/>
  </r>
  <r>
    <d v="2023-04-21T00:00:00"/>
    <x v="25"/>
    <n v="3240"/>
    <n v="0.314192693064339"/>
    <n v="0.316179708339836"/>
    <n v="4170.8758895941301"/>
    <n v="936.278370841624"/>
  </r>
  <r>
    <d v="2023-04-21T00:00:00"/>
    <x v="25"/>
    <n v="3250"/>
    <n v="0.31239983875504201"/>
    <n v="0.31433809172676302"/>
    <n v="4170.8758895941301"/>
    <n v="926.42984227650402"/>
  </r>
  <r>
    <d v="2023-04-21T00:00:00"/>
    <x v="25"/>
    <n v="3260"/>
    <n v="0.31056491704160699"/>
    <n v="0.31245652035660498"/>
    <n v="4170.8758895941301"/>
    <n v="916.58131371556703"/>
  </r>
  <r>
    <d v="2023-04-21T00:00:00"/>
    <x v="25"/>
    <n v="3270"/>
    <n v="0.30822187970130599"/>
    <n v="0.31007841770273598"/>
    <n v="4170.8758895941301"/>
    <n v="906.68229467244703"/>
  </r>
  <r>
    <d v="2023-04-21T00:00:00"/>
    <x v="25"/>
    <n v="3275"/>
    <n v="0.30750662163570203"/>
    <n v="0.30933655495259599"/>
    <n v="4170.8758895941301"/>
    <n v="901.78327562839399"/>
  </r>
  <r>
    <d v="2023-04-21T00:00:00"/>
    <x v="25"/>
    <n v="3280"/>
    <n v="0.30631894495543999"/>
    <n v="0.30857976019120298"/>
    <n v="4170.8758895941301"/>
    <n v="896.85901134732603"/>
  </r>
  <r>
    <d v="2023-04-21T00:00:00"/>
    <x v="25"/>
    <n v="3290"/>
    <n v="0.30437834272252401"/>
    <n v="0.30614990321426799"/>
    <n v="4170.8758895941301"/>
    <n v="886.98523754371899"/>
  </r>
  <r>
    <d v="2023-04-21T00:00:00"/>
    <x v="25"/>
    <n v="3300"/>
    <n v="0.30240149603435001"/>
    <n v="0.30413306538922102"/>
    <n v="4170.8758895941301"/>
    <n v="877.136708987426"/>
  </r>
  <r>
    <d v="2023-04-21T00:00:00"/>
    <x v="25"/>
    <n v="3310"/>
    <n v="0.30038972926072099"/>
    <n v="0.302082829318014"/>
    <n v="4170.8758895941301"/>
    <n v="867.28818042176295"/>
  </r>
  <r>
    <d v="2023-04-21T00:00:00"/>
    <x v="25"/>
    <n v="3320"/>
    <n v="0.29834427669508901"/>
    <n v="0.30040973305099"/>
    <n v="4170.8758895941301"/>
    <n v="857.46489709359298"/>
  </r>
  <r>
    <d v="2023-04-21T00:00:00"/>
    <x v="25"/>
    <n v="3325"/>
    <n v="0.29751564349378801"/>
    <n v="0.29955417516853899"/>
    <n v="4170.8758895941301"/>
    <n v="852.56587805664299"/>
  </r>
  <r>
    <d v="2023-04-21T00:00:00"/>
    <x v="25"/>
    <n v="3330"/>
    <n v="0.29626628953946499"/>
    <n v="0.29788664209870602"/>
    <n v="4170.8758895941301"/>
    <n v="847.59112329080995"/>
  </r>
  <r>
    <d v="2023-04-21T00:00:00"/>
    <x v="25"/>
    <n v="3340"/>
    <n v="0.29455587561343399"/>
    <n v="0.29613503650279599"/>
    <n v="4170.8758895941301"/>
    <n v="837.79308521422104"/>
  </r>
  <r>
    <d v="2023-04-21T00:00:00"/>
    <x v="25"/>
    <n v="3350"/>
    <n v="0.29279650016790698"/>
    <n v="0.29433635531560398"/>
    <n v="4170.8758895941301"/>
    <n v="827.99504712620706"/>
  </r>
  <r>
    <d v="2023-04-21T00:00:00"/>
    <x v="25"/>
    <n v="3360"/>
    <n v="0.290610862454519"/>
    <n v="0.29249249989037202"/>
    <n v="4170.8758895941301"/>
    <n v="818.17176379651903"/>
  </r>
  <r>
    <d v="2023-04-21T00:00:00"/>
    <x v="25"/>
    <n v="3370"/>
    <n v="0.28876872895741701"/>
    <n v="0.29060522751638501"/>
    <n v="4170.8758895941301"/>
    <n v="808.37372571853996"/>
  </r>
  <r>
    <d v="2023-04-21T00:00:00"/>
    <x v="25"/>
    <n v="3375"/>
    <n v="0.287831175398229"/>
    <n v="0.28964582294681002"/>
    <n v="4170.8758895941301"/>
    <n v="803.47470667107496"/>
  </r>
  <r>
    <d v="2023-04-21T00:00:00"/>
    <x v="25"/>
    <n v="3380"/>
    <n v="0.28688291177495201"/>
    <n v="0.28867616480672698"/>
    <n v="4170.8758895941301"/>
    <n v="798.57568763284098"/>
  </r>
  <r>
    <d v="2023-04-21T00:00:00"/>
    <x v="25"/>
    <n v="3390"/>
    <n v="0.28495505047141501"/>
    <n v="0.28670682021292898"/>
    <n v="4170.8758895941301"/>
    <n v="788.77764955064504"/>
  </r>
  <r>
    <d v="2023-04-21T00:00:00"/>
    <x v="25"/>
    <n v="3400"/>
    <n v="0.28298666426675401"/>
    <n v="0.28469859333819902"/>
    <n v="4170.8758895941301"/>
    <n v="778.97961146924297"/>
  </r>
  <r>
    <d v="2023-04-21T00:00:00"/>
    <x v="25"/>
    <n v="3410"/>
    <n v="0.28097916207740198"/>
    <n v="0.28298413092383201"/>
    <n v="4170.8758895941301"/>
    <n v="769.20681861951505"/>
  </r>
  <r>
    <d v="2023-04-21T00:00:00"/>
    <x v="25"/>
    <n v="3420"/>
    <n v="0.27926337805809498"/>
    <n v="0.28089474510749102"/>
    <n v="4170.8758895941301"/>
    <n v="759.43402577867801"/>
  </r>
  <r>
    <d v="2023-04-21T00:00:00"/>
    <x v="25"/>
    <n v="3425"/>
    <n v="0.27822328850278799"/>
    <n v="0.28015648293773698"/>
    <n v="4170.8758895941301"/>
    <n v="754.56025197101098"/>
  </r>
  <r>
    <d v="2023-04-21T00:00:00"/>
    <x v="25"/>
    <n v="3430"/>
    <n v="0.277495531215117"/>
    <n v="0.27908657083288002"/>
    <n v="4170.8758895941301"/>
    <n v="749.68647816596604"/>
  </r>
  <r>
    <d v="2023-04-21T00:00:00"/>
    <x v="25"/>
    <n v="3440"/>
    <n v="0.27567769403223702"/>
    <n v="0.27753786753864801"/>
    <n v="4170.8758895941301"/>
    <n v="739.96417580395098"/>
  </r>
  <r>
    <d v="2023-04-21T00:00:00"/>
    <x v="25"/>
    <n v="3450"/>
    <n v="0.27381177455658001"/>
    <n v="0.27532737588164602"/>
    <n v="4170.8758895941301"/>
    <n v="730.19138294781305"/>
  </r>
  <r>
    <d v="2023-04-21T00:00:00"/>
    <x v="25"/>
    <n v="3460"/>
    <n v="0.27219728321775399"/>
    <n v="0.27367330580722499"/>
    <n v="4170.8758895941301"/>
    <n v="720.49432583893804"/>
  </r>
  <r>
    <d v="2023-04-21T00:00:00"/>
    <x v="25"/>
    <n v="3470"/>
    <n v="0.27052352280131903"/>
    <n v="0.27196188372450703"/>
    <n v="4170.8758895941301"/>
    <n v="710.79726870230502"/>
  </r>
  <r>
    <d v="2023-04-21T00:00:00"/>
    <x v="25"/>
    <n v="3475"/>
    <n v="0.26937883960907899"/>
    <n v="0.27080287271653403"/>
    <n v="4170.8758895941301"/>
    <n v="705.89824966938295"/>
  </r>
  <r>
    <d v="2023-04-21T00:00:00"/>
    <x v="25"/>
    <n v="3480"/>
    <n v="0.26879294894296901"/>
    <n v="0.27019541189200003"/>
    <n v="4170.8758895941301"/>
    <n v="701.10021158043196"/>
  </r>
  <r>
    <d v="2023-04-21T00:00:00"/>
    <x v="25"/>
    <n v="3490"/>
    <n v="0.267007811659837"/>
    <n v="0.26837600222916103"/>
    <n v="4170.8758895941301"/>
    <n v="691.40315445485999"/>
  </r>
  <r>
    <d v="2023-04-21T00:00:00"/>
    <x v="25"/>
    <n v="3500"/>
    <n v="0.26517017528661702"/>
    <n v="0.26650559654355699"/>
    <n v="4170.8758895941301"/>
    <n v="681.70609732900095"/>
  </r>
  <r>
    <d v="2023-04-21T00:00:00"/>
    <x v="25"/>
    <n v="3510"/>
    <n v="0.26354398682729202"/>
    <n v="0.26484495293247001"/>
    <n v="4170.8758895941301"/>
    <n v="672.05953068465305"/>
  </r>
  <r>
    <d v="2023-04-21T00:00:00"/>
    <x v="25"/>
    <n v="3520"/>
    <n v="0.26185617930156802"/>
    <n v="0.26312434873676199"/>
    <n v="4170.8758895941301"/>
    <n v="662.41296402319097"/>
  </r>
  <r>
    <d v="2023-04-21T00:00:00"/>
    <x v="25"/>
    <n v="3525"/>
    <n v="0.261115805794434"/>
    <n v="0.262366767444351"/>
    <n v="4170.8758895941301"/>
    <n v="657.61492595355196"/>
  </r>
  <r>
    <d v="2023-04-21T00:00:00"/>
    <x v="25"/>
    <n v="3530"/>
    <n v="0.260109199468471"/>
    <n v="0.26134609698335898"/>
    <n v="4170.8758895941301"/>
    <n v="652.76639738808103"/>
  </r>
  <r>
    <d v="2023-04-21T00:00:00"/>
    <x v="25"/>
    <n v="3540"/>
    <n v="0.25830528453944701"/>
    <n v="0.25975221435791801"/>
    <n v="4170.8758895941301"/>
    <n v="643.14507597841703"/>
  </r>
  <r>
    <d v="2023-04-21T00:00:00"/>
    <x v="25"/>
    <n v="3550"/>
    <n v="0.25668313409108001"/>
    <n v="0.25809303059496702"/>
    <n v="4170.8758895941301"/>
    <n v="633.54899980405003"/>
  </r>
  <r>
    <d v="2023-04-21T00:00:00"/>
    <x v="25"/>
    <n v="3560"/>
    <n v="0.255226684991744"/>
    <n v="0.25637111381650501"/>
    <n v="4170.8758895941301"/>
    <n v="623.97816886609598"/>
  </r>
  <r>
    <d v="2023-04-21T00:00:00"/>
    <x v="25"/>
    <n v="3570"/>
    <n v="0.25369644574963002"/>
    <n v="0.25481087580114797"/>
    <n v="4170.8758895941301"/>
    <n v="614.43258320034397"/>
  </r>
  <r>
    <d v="2023-04-21T00:00:00"/>
    <x v="25"/>
    <n v="3575"/>
    <n v="0.25279409283682203"/>
    <n v="0.25411410870870599"/>
    <n v="4170.8758895941301"/>
    <n v="609.65979034172597"/>
  </r>
  <r>
    <d v="2023-04-21T00:00:00"/>
    <x v="25"/>
    <n v="3580"/>
    <n v="0.25187719179228302"/>
    <n v="0.25318148592047401"/>
    <n v="4170.8758895941301"/>
    <n v="604.86175225892703"/>
  </r>
  <r>
    <d v="2023-04-21T00:00:00"/>
    <x v="25"/>
    <n v="3585"/>
    <n v="0.25094599116272698"/>
    <n v="0.25180675499285099"/>
    <n v="4170.8758895941301"/>
    <n v="600.01322370090395"/>
  </r>
  <r>
    <d v="2023-04-21T00:00:00"/>
    <x v="25"/>
    <n v="3590"/>
    <n v="0.250426798617989"/>
    <n v="0.25169635368655102"/>
    <n v="4170.8758895941301"/>
    <n v="595.36665706184897"/>
  </r>
  <r>
    <d v="2023-04-21T00:00:00"/>
    <x v="25"/>
    <n v="3595"/>
    <n v="0.24904163149332101"/>
    <n v="0.250300765062274"/>
    <n v="4170.8758895941301"/>
    <n v="590.46763799581299"/>
  </r>
  <r>
    <d v="2023-04-21T00:00:00"/>
    <x v="25"/>
    <n v="3600"/>
    <n v="0.248900080648322"/>
    <n v="0.250136716956331"/>
    <n v="4170.8758895941301"/>
    <n v="585.87156183091895"/>
  </r>
  <r>
    <d v="2023-04-21T00:00:00"/>
    <x v="25"/>
    <n v="3605"/>
    <n v="0.24749431077655501"/>
    <n v="0.248720946280824"/>
    <n v="4170.8758895941301"/>
    <n v="580.97254279786898"/>
  </r>
  <r>
    <d v="2023-04-21T00:00:00"/>
    <x v="25"/>
    <n v="3610"/>
    <n v="0.24730019186538901"/>
    <n v="0.24850557022293099"/>
    <n v="4170.8758895941301"/>
    <n v="576.37646662774296"/>
  </r>
  <r>
    <d v="2023-04-21T00:00:00"/>
    <x v="25"/>
    <n v="3615"/>
    <n v="0.24587445982183201"/>
    <n v="0.247070223874502"/>
    <n v="4170.8758895941301"/>
    <n v="571.47744759452303"/>
  </r>
  <r>
    <d v="2023-04-21T00:00:00"/>
    <x v="25"/>
    <n v="3620"/>
    <n v="0.24582665648926899"/>
    <n v="0.246805629746847"/>
    <n v="4170.8758895941301"/>
    <n v="566.90661665732"/>
  </r>
  <r>
    <d v="2023-04-21T00:00:00"/>
    <x v="25"/>
    <n v="3625"/>
    <n v="0.24496359403861501"/>
    <n v="0.246123219137412"/>
    <n v="4170.8758895941301"/>
    <n v="562.18431428368604"/>
  </r>
  <r>
    <d v="2023-04-21T00:00:00"/>
    <x v="25"/>
    <n v="3630"/>
    <n v="0.24427558530739099"/>
    <n v="0.245229638410141"/>
    <n v="4170.8758895941301"/>
    <n v="557.46201192765602"/>
  </r>
  <r>
    <d v="2023-04-21T00:00:00"/>
    <x v="25"/>
    <n v="3635"/>
    <n v="0.242808597565528"/>
    <n v="0.24394378636067701"/>
    <n v="4170.8758895941301"/>
    <n v="552.58823812328501"/>
  </r>
  <r>
    <d v="2023-04-21T00:00:00"/>
    <x v="25"/>
    <n v="3640"/>
    <n v="0.24265004135239199"/>
    <n v="0.24376574353234001"/>
    <n v="4170.8758895941301"/>
    <n v="548.04265243045904"/>
  </r>
  <r>
    <d v="2023-04-21T00:00:00"/>
    <x v="25"/>
    <n v="3645"/>
    <n v="0.24190238868622199"/>
    <n v="0.24300370469725599"/>
    <n v="4170.8758895941301"/>
    <n v="543.34559530534102"/>
  </r>
  <r>
    <d v="2023-04-21T00:00:00"/>
    <x v="25"/>
    <n v="3650"/>
    <n v="0.241134831910403"/>
    <n v="0.24222213733745501"/>
    <n v="4170.8758895941301"/>
    <n v="538.64853817195899"/>
  </r>
  <r>
    <d v="2023-04-21T00:00:00"/>
    <x v="25"/>
    <n v="3655"/>
    <n v="0.24034776261697299"/>
    <n v="0.241421416310273"/>
    <n v="4170.8758895941301"/>
    <n v="533.95148106746501"/>
  </r>
  <r>
    <d v="2023-04-21T00:00:00"/>
    <x v="25"/>
    <n v="3660"/>
    <n v="0.23971881894550701"/>
    <n v="0.240601897555557"/>
    <n v="4170.8758895941301"/>
    <n v="529.27966916270202"/>
  </r>
  <r>
    <d v="2023-04-21T00:00:00"/>
    <x v="25"/>
    <n v="3665"/>
    <n v="0.239066513192776"/>
    <n v="0.239937754547384"/>
    <n v="4170.8758895941301"/>
    <n v="524.63310250945096"/>
  </r>
  <r>
    <d v="2023-04-21T00:00:00"/>
    <x v="25"/>
    <n v="3670"/>
    <n v="0.238218814508701"/>
    <n v="0.23925110438296501"/>
    <n v="4170.8758895941301"/>
    <n v="519.96129064198306"/>
  </r>
  <r>
    <d v="2023-04-21T00:00:00"/>
    <x v="25"/>
    <n v="3675"/>
    <n v="0.237353086001659"/>
    <n v="0.23837309187668301"/>
    <n v="4170.8758895941301"/>
    <n v="515.264233499993"/>
  </r>
  <r>
    <d v="2023-04-21T00:00:00"/>
    <x v="25"/>
    <n v="3680"/>
    <n v="0.23680637709489699"/>
    <n v="0.23747763438890601"/>
    <n v="4170.8758895941301"/>
    <n v="510.61766685836199"/>
  </r>
  <r>
    <d v="2023-04-21T00:00:00"/>
    <x v="25"/>
    <n v="3685"/>
    <n v="0.235901540315678"/>
    <n v="0.23689566619154501"/>
    <n v="4170.8758895941301"/>
    <n v="505.97110020601798"/>
  </r>
  <r>
    <d v="2023-04-21T00:00:00"/>
    <x v="25"/>
    <n v="3690"/>
    <n v="0.23530788882213799"/>
    <n v="0.236288555049534"/>
    <n v="4170.8758895941301"/>
    <n v="501.37502403354"/>
  </r>
  <r>
    <d v="2023-04-21T00:00:00"/>
    <x v="25"/>
    <n v="3695"/>
    <n v="0.234527413147018"/>
    <n v="0.23533498856283"/>
    <n v="4170.8758895941301"/>
    <n v="496.703212151169"/>
  </r>
  <r>
    <d v="2023-04-21T00:00:00"/>
    <x v="25"/>
    <n v="3700"/>
    <n v="0.233726627072775"/>
    <n v="0.23468345740854599"/>
    <n v="4170.8758895941301"/>
    <n v="492.081890764756"/>
  </r>
  <r>
    <d v="2023-04-21T00:00:00"/>
    <x v="25"/>
    <n v="3705"/>
    <n v="0.23306383346370099"/>
    <n v="0.23400826906015701"/>
    <n v="4170.8758895941301"/>
    <n v="487.48581457308001"/>
  </r>
  <r>
    <d v="2023-04-21T00:00:00"/>
    <x v="25"/>
    <n v="3710"/>
    <n v="0.232377519448524"/>
    <n v="0.23330990722332501"/>
    <n v="4170.8758895941301"/>
    <n v="482.88973841282598"/>
  </r>
  <r>
    <d v="2023-04-21T00:00:00"/>
    <x v="25"/>
    <n v="3715"/>
    <n v="0.23166815898312401"/>
    <n v="0.23258882911922499"/>
    <n v="4170.8758895941301"/>
    <n v="478.29366224617098"/>
  </r>
  <r>
    <d v="2023-04-21T00:00:00"/>
    <x v="25"/>
    <n v="3720"/>
    <n v="0.23093620041200799"/>
    <n v="0.23184546766733699"/>
    <n v="4170.8758895941301"/>
    <n v="473.69758608158497"/>
  </r>
  <r>
    <d v="2023-04-21T00:00:00"/>
    <x v="25"/>
    <n v="3725"/>
    <n v="0.23018206792350601"/>
    <n v="0.231080232504073"/>
    <n v="4170.8758895941301"/>
    <n v="469.10150990446903"/>
  </r>
  <r>
    <d v="2023-04-21T00:00:00"/>
    <x v="25"/>
    <n v="3730"/>
    <n v="0.22955437047805999"/>
    <n v="0.23029351158349401"/>
    <n v="4170.8758895941301"/>
    <n v="464.53067898759002"/>
  </r>
  <r>
    <d v="2023-04-21T00:00:00"/>
    <x v="25"/>
    <n v="3735"/>
    <n v="0.228755304294678"/>
    <n v="0.22963138328798399"/>
    <n v="4170.8758895941301"/>
    <n v="459.95984805591797"/>
  </r>
  <r>
    <d v="2023-04-21T00:00:00"/>
    <x v="25"/>
    <n v="3740"/>
    <n v="0.22807984571722301"/>
    <n v="0.228944972357052"/>
    <n v="4170.8758895941301"/>
    <n v="455.41426235312798"/>
  </r>
  <r>
    <d v="2023-04-21T00:00:00"/>
    <x v="25"/>
    <n v="3745"/>
    <n v="0.227380267631316"/>
    <n v="0.228234743869908"/>
    <n v="4170.8758895941301"/>
    <n v="450.86867668717201"/>
  </r>
  <r>
    <d v="2023-04-21T00:00:00"/>
    <x v="25"/>
    <n v="3750"/>
    <n v="0.22665702318359601"/>
    <n v="0.22750113685783499"/>
    <n v="4170.8758895941301"/>
    <n v="446.32309098622397"/>
  </r>
  <r>
    <d v="2023-04-21T00:00:00"/>
    <x v="25"/>
    <n v="3755"/>
    <n v="0.22591054078244899"/>
    <n v="0.22674456605041801"/>
    <n v="4170.8758895941301"/>
    <n v="441.77750526662902"/>
  </r>
  <r>
    <d v="2023-04-21T00:00:00"/>
    <x v="25"/>
    <n v="3760"/>
    <n v="0.225278839814085"/>
    <n v="0.22610244445555899"/>
    <n v="4170.8758895941301"/>
    <n v="437.28241007062599"/>
  </r>
  <r>
    <d v="2023-04-21T00:00:00"/>
    <x v="25"/>
    <n v="3765"/>
    <n v="0.22448546663097901"/>
    <n v="0.225434860938069"/>
    <n v="4170.8758895941301"/>
    <n v="432.76206963162201"/>
  </r>
  <r>
    <d v="2023-04-21T00:00:00"/>
    <x v="25"/>
    <n v="3770"/>
    <n v="0.22380439436118599"/>
    <n v="0.224608580635942"/>
    <n v="4170.8758895941301"/>
    <n v="428.24172918339798"/>
  </r>
  <r>
    <d v="2023-04-21T00:00:00"/>
    <x v="25"/>
    <n v="3775"/>
    <n v="0.223098474405104"/>
    <n v="0.22389306645663001"/>
    <n v="4170.8758895941301"/>
    <n v="423.74663395883698"/>
  </r>
  <r>
    <d v="2023-04-21T00:00:00"/>
    <x v="25"/>
    <n v="3780"/>
    <n v="0.222368146521608"/>
    <n v="0.22328398440322"/>
    <n v="4170.8758895941301"/>
    <n v="419.27678398951701"/>
  </r>
  <r>
    <d v="2023-04-21T00:00:00"/>
    <x v="25"/>
    <n v="3785"/>
    <n v="0.22161382500372701"/>
    <n v="0.222519068072419"/>
    <n v="4170.8758895941301"/>
    <n v="414.781688798875"/>
  </r>
  <r>
    <d v="2023-04-21T00:00:00"/>
    <x v="25"/>
    <n v="3790"/>
    <n v="0.22096397925226599"/>
    <n v="0.221730821238009"/>
    <n v="4170.8758895941301"/>
    <n v="410.31183880384498"/>
  </r>
  <r>
    <d v="2023-04-21T00:00:00"/>
    <x v="25"/>
    <n v="3795"/>
    <n v="0.22028793001257199"/>
    <n v="0.22117174946062601"/>
    <n v="4170.8758895941301"/>
    <n v="405.89247932827499"/>
  </r>
  <r>
    <d v="2023-04-21T00:00:00"/>
    <x v="25"/>
    <n v="3800"/>
    <n v="0.21958614047210701"/>
    <n v="0.22045968990598899"/>
    <n v="4170.8758895941301"/>
    <n v="401.44787458350299"/>
  </r>
  <r>
    <d v="2023-04-21T00:00:00"/>
    <x v="25"/>
    <n v="3805"/>
    <n v="0.218859046024176"/>
    <n v="0.21972260193027501"/>
    <n v="4170.8758895941301"/>
    <n v="397.00326986699901"/>
  </r>
  <r>
    <d v="2023-04-21T00:00:00"/>
    <x v="25"/>
    <n v="3810"/>
    <n v="0.21822922807364301"/>
    <n v="0.21908259632940999"/>
    <n v="4170.8758895941301"/>
    <n v="392.60915559736901"/>
  </r>
  <r>
    <d v="2023-04-21T00:00:00"/>
    <x v="25"/>
    <n v="3815"/>
    <n v="0.21757211247637201"/>
    <n v="0.21841558237388101"/>
    <n v="4170.8758895941301"/>
    <n v="388.215041354633"/>
  </r>
  <r>
    <d v="2023-04-21T00:00:00"/>
    <x v="25"/>
    <n v="3820"/>
    <n v="0.21688817216960701"/>
    <n v="0.21772201946765299"/>
    <n v="4170.8758895941301"/>
    <n v="383.820927095179"/>
  </r>
  <r>
    <d v="2023-04-21T00:00:00"/>
    <x v="25"/>
    <n v="3825"/>
    <n v="0.21617785142332099"/>
    <n v="0.21700233878397299"/>
    <n v="4170.8758895941301"/>
    <n v="379.42681285496701"/>
  </r>
  <r>
    <d v="2023-04-21T00:00:00"/>
    <x v="25"/>
    <n v="3830"/>
    <n v="0.215441566858846"/>
    <n v="0.21625694457504599"/>
    <n v="4170.8758895941301"/>
    <n v="375.03269859079899"/>
  </r>
  <r>
    <d v="2023-04-21T00:00:00"/>
    <x v="25"/>
    <n v="3835"/>
    <n v="0.214795082745321"/>
    <n v="0.215486216209303"/>
    <n v="4170.8758895941301"/>
    <n v="370.66382957616401"/>
  </r>
  <r>
    <d v="2023-04-21T00:00:00"/>
    <x v="25"/>
    <n v="3840"/>
    <n v="0.214120858024759"/>
    <n v="0.21491801717965001"/>
    <n v="4170.8758895941301"/>
    <n v="366.34545101908998"/>
  </r>
  <r>
    <d v="2023-04-21T00:00:00"/>
    <x v="25"/>
    <n v="3845"/>
    <n v="0.21341933580297701"/>
    <n v="0.21420776279009701"/>
    <n v="4170.8758895941301"/>
    <n v="362.00182725835901"/>
  </r>
  <r>
    <d v="2023-04-21T00:00:00"/>
    <x v="25"/>
    <n v="3850"/>
    <n v="0.212690930518522"/>
    <n v="0.21347086136993601"/>
    <n v="4170.8758895941301"/>
    <n v="357.65820350871098"/>
  </r>
  <r>
    <d v="2023-04-21T00:00:00"/>
    <x v="25"/>
    <n v="3855"/>
    <n v="0.21204639941754"/>
    <n v="0.21281775060525501"/>
    <n v="4170.8758895941301"/>
    <n v="353.36507018623502"/>
  </r>
  <r>
    <d v="2023-04-21T00:00:00"/>
    <x v="25"/>
    <n v="3860"/>
    <n v="0.21126420821713299"/>
    <n v="0.21213639282688601"/>
    <n v="4170.8758895941301"/>
    <n v="349.046691672534"/>
  </r>
  <r>
    <d v="2023-04-21T00:00:00"/>
    <x v="25"/>
    <n v="3865"/>
    <n v="0.21056429587373299"/>
    <n v="0.211427208003102"/>
    <n v="4170.8758895941301"/>
    <n v="344.75355836935898"/>
  </r>
  <r>
    <d v="2023-04-21T00:00:00"/>
    <x v="25"/>
    <n v="3870"/>
    <n v="0.20994356821360499"/>
    <n v="0.21069058830802001"/>
    <n v="4170.8758895941301"/>
    <n v="340.485670305459"/>
  </r>
  <r>
    <d v="2023-04-21T00:00:00"/>
    <x v="25"/>
    <n v="3875"/>
    <n v="0.20918755518109799"/>
    <n v="0.20992689899471101"/>
    <n v="4170.8758895941301"/>
    <n v="336.19253703293299"/>
  </r>
  <r>
    <d v="2023-04-21T00:00:00"/>
    <x v="25"/>
    <n v="3880"/>
    <n v="0.20850926902099501"/>
    <n v="0.20934526912938001"/>
    <n v="4170.8758895941301"/>
    <n v="331.97513944402601"/>
  </r>
  <r>
    <d v="2023-04-21T00:00:00"/>
    <x v="25"/>
    <n v="3885"/>
    <n v="0.20780225083187001"/>
    <n v="0.20852636664827301"/>
    <n v="4170.8758895941301"/>
    <n v="327.707251378379"/>
  </r>
  <r>
    <d v="2023-04-21T00:00:00"/>
    <x v="25"/>
    <n v="3890"/>
    <n v="0.20706688434772699"/>
    <n v="0.207885972220233"/>
    <n v="4170.8758895941301"/>
    <n v="323.48985384366301"/>
  </r>
  <r>
    <d v="2023-04-21T00:00:00"/>
    <x v="25"/>
    <n v="3895"/>
    <n v="0.20640500299821801"/>
    <n v="0.207215730940945"/>
    <n v="4170.8758895941301"/>
    <n v="319.297701459481"/>
  </r>
  <r>
    <d v="2023-04-21T00:00:00"/>
    <x v="25"/>
    <n v="3900"/>
    <n v="0.205713442726564"/>
    <n v="0.20651604677157601"/>
    <n v="4170.8758895941301"/>
    <n v="315.105549143514"/>
  </r>
  <r>
    <d v="2023-04-21T00:00:00"/>
    <x v="25"/>
    <n v="3905"/>
    <n v="0.20499258770332501"/>
    <n v="0.20578729340530799"/>
    <n v="4170.8758895941301"/>
    <n v="310.91339682520203"/>
  </r>
  <r>
    <d v="2023-04-21T00:00:00"/>
    <x v="25"/>
    <n v="3910"/>
    <n v="0.20424279299523301"/>
    <n v="0.20502981586805299"/>
    <n v="4170.8758895941301"/>
    <n v="306.72124448022902"/>
  </r>
  <r>
    <d v="2023-04-21T00:00:00"/>
    <x v="25"/>
    <n v="3915"/>
    <n v="0.203659423302917"/>
    <n v="0.20434126260416099"/>
    <n v="4170.8758895941301"/>
    <n v="302.604827877074"/>
  </r>
  <r>
    <d v="2023-04-21T00:00:00"/>
    <x v="25"/>
    <n v="3920"/>
    <n v="0.202850876401244"/>
    <n v="0.20362276120769099"/>
    <n v="4170.8758895941301"/>
    <n v="298.43792074533297"/>
  </r>
  <r>
    <d v="2023-04-21T00:00:00"/>
    <x v="25"/>
    <n v="3925"/>
    <n v="0.202205678822545"/>
    <n v="0.20297012876446299"/>
    <n v="4170.8758895941301"/>
    <n v="294.34674938560102"/>
  </r>
  <r>
    <d v="2023-04-21T00:00:00"/>
    <x v="25"/>
    <n v="3930"/>
    <n v="0.20152919244331799"/>
    <n v="0.202191845189852"/>
    <n v="4170.8758895941301"/>
    <n v="290.23033275449001"/>
  </r>
  <r>
    <d v="2023-04-21T00:00:00"/>
    <x v="25"/>
    <n v="3935"/>
    <n v="0.200821784117345"/>
    <n v="0.201478297992922"/>
    <n v="4170.8758895941301"/>
    <n v="286.13916137766103"/>
  </r>
  <r>
    <d v="2023-04-21T00:00:00"/>
    <x v="25"/>
    <n v="3940"/>
    <n v="0.200083789411793"/>
    <n v="0.200827195829099"/>
    <n v="4170.8758895941301"/>
    <n v="282.07323523218997"/>
  </r>
  <r>
    <d v="2023-04-21T00:00:00"/>
    <x v="25"/>
    <n v="3945"/>
    <n v="0.19931551391687999"/>
    <n v="0.20005229673893299"/>
    <n v="4170.8758895941301"/>
    <n v="277.982063860925"/>
  </r>
  <r>
    <d v="2023-04-21T00:00:00"/>
    <x v="25"/>
    <n v="3950"/>
    <n v="0.198608588132417"/>
    <n v="0.19933878941425001"/>
    <n v="4170.8758895941301"/>
    <n v="273.94138295710502"/>
  </r>
  <r>
    <d v="2023-04-21T00:00:00"/>
    <x v="25"/>
    <n v="3955"/>
    <n v="0.19787031679495601"/>
    <n v="0.19859412585698699"/>
    <n v="4170.8758895941301"/>
    <n v="269.90070207453101"/>
  </r>
  <r>
    <d v="2023-04-21T00:00:00"/>
    <x v="25"/>
    <n v="3960"/>
    <n v="0.19719074191724101"/>
    <n v="0.19790821463882299"/>
    <n v="4170.8758895941301"/>
    <n v="265.91051162328898"/>
  </r>
  <r>
    <d v="2023-04-21T00:00:00"/>
    <x v="25"/>
    <n v="3965"/>
    <n v="0.196478836030829"/>
    <n v="0.19719016042270801"/>
    <n v="4170.8758895941301"/>
    <n v="261.92032120613402"/>
  </r>
  <r>
    <d v="2023-04-21T00:00:00"/>
    <x v="25"/>
    <n v="3970"/>
    <n v="0.19573489293888899"/>
    <n v="0.196440249444814"/>
    <n v="4170.8758895941301"/>
    <n v="257.93013082328099"/>
  </r>
  <r>
    <d v="2023-04-21T00:00:00"/>
    <x v="25"/>
    <n v="3975"/>
    <n v="0.195046666365493"/>
    <n v="0.195746122069794"/>
    <n v="4170.8758895941301"/>
    <n v="253.990430826709"/>
  </r>
  <r>
    <d v="2023-04-21T00:00:00"/>
    <x v="25"/>
    <n v="3980"/>
    <n v="0.19432547126399599"/>
    <n v="0.19501920486419"/>
    <n v="4170.8758895941301"/>
    <n v="250.05073090014801"/>
  </r>
  <r>
    <d v="2023-04-21T00:00:00"/>
    <x v="25"/>
    <n v="3985"/>
    <n v="0.19357157146061801"/>
    <n v="0.19425975466930601"/>
    <n v="4170.8758895941301"/>
    <n v="246.111030980734"/>
  </r>
  <r>
    <d v="2023-04-21T00:00:00"/>
    <x v="25"/>
    <n v="3990"/>
    <n v="0.192870587077623"/>
    <n v="0.19355329614684"/>
    <n v="4170.8758895941301"/>
    <n v="242.221821489257"/>
  </r>
  <r>
    <d v="2023-04-21T00:00:00"/>
    <x v="25"/>
    <n v="3995"/>
    <n v="0.19213600770657499"/>
    <n v="0.19281341245717201"/>
    <n v="4170.8758895941301"/>
    <n v="238.33261206608699"/>
  </r>
  <r>
    <d v="2023-04-21T00:00:00"/>
    <x v="25"/>
    <n v="4000"/>
    <n v="0.191368061667023"/>
    <n v="0.19204032566252799"/>
    <n v="4170.8758895941301"/>
    <n v="234.44340258435699"/>
  </r>
  <r>
    <d v="2023-04-21T00:00:00"/>
    <x v="25"/>
    <n v="4005"/>
    <n v="0.19065038681933799"/>
    <n v="0.19140095379757099"/>
    <n v="4170.8758895941301"/>
    <n v="230.629928867487"/>
  </r>
  <r>
    <d v="2023-04-21T00:00:00"/>
    <x v="25"/>
    <n v="4010"/>
    <n v="0.189898482811134"/>
    <n v="0.190643545381913"/>
    <n v="4170.8758895941301"/>
    <n v="226.79120985272701"/>
  </r>
  <r>
    <d v="2023-04-21T00:00:00"/>
    <x v="25"/>
    <n v="4015"/>
    <n v="0.189194762086"/>
    <n v="0.18985227102153901"/>
    <n v="4170.8758895941301"/>
    <n v="222.97773607474801"/>
  </r>
  <r>
    <d v="2023-04-21T00:00:00"/>
    <x v="25"/>
    <n v="4020"/>
    <n v="0.188455995110306"/>
    <n v="0.189108860238658"/>
    <n v="4170.8758895941301"/>
    <n v="219.18950760099301"/>
  </r>
  <r>
    <d v="2023-04-21T00:00:00"/>
    <x v="25"/>
    <n v="4025"/>
    <n v="0.18768235796222801"/>
    <n v="0.18849275732270901"/>
    <n v="4170.8758895941301"/>
    <n v="215.45176955986"/>
  </r>
  <r>
    <d v="2023-04-21T00:00:00"/>
    <x v="25"/>
    <n v="4030"/>
    <n v="0.18703503856876899"/>
    <n v="0.18767896940324799"/>
    <n v="4170.8758895941301"/>
    <n v="211.71403153082699"/>
  </r>
  <r>
    <d v="2023-04-21T00:00:00"/>
    <x v="25"/>
    <n v="4035"/>
    <n v="0.186190994743723"/>
    <n v="0.18699061288124999"/>
    <n v="4170.8758895941301"/>
    <n v="207.97629351250399"/>
  </r>
  <r>
    <d v="2023-04-21T00:00:00"/>
    <x v="25"/>
    <n v="4040"/>
    <n v="0.18547138812929101"/>
    <n v="0.18626583946379699"/>
    <n v="4170.8758895941301"/>
    <n v="204.28904599046899"/>
  </r>
  <r>
    <d v="2023-04-21T00:00:00"/>
    <x v="25"/>
    <n v="4045"/>
    <n v="0.184715313687702"/>
    <n v="0.18550478608441201"/>
    <n v="4170.8758895941301"/>
    <n v="200.601798408604"/>
  </r>
  <r>
    <d v="2023-04-21T00:00:00"/>
    <x v="25"/>
    <n v="4050"/>
    <n v="0.184079848575426"/>
    <n v="0.18470755140508099"/>
    <n v="4170.8758895941301"/>
    <n v="196.96504138366799"/>
  </r>
  <r>
    <d v="2023-04-21T00:00:00"/>
    <x v="25"/>
    <n v="4055"/>
    <n v="0.18332820111748799"/>
    <n v="0.18403015494907499"/>
    <n v="4170.8758895941301"/>
    <n v="193.353529526703"/>
  </r>
  <r>
    <d v="2023-04-21T00:00:00"/>
    <x v="25"/>
    <n v="4060"/>
    <n v="0.18253942110090399"/>
    <n v="0.18331487418248399"/>
    <n v="4170.8758895941301"/>
    <n v="189.74201771267099"/>
  </r>
  <r>
    <d v="2023-04-21T00:00:00"/>
    <x v="25"/>
    <n v="4065"/>
    <n v="0.181867806848414"/>
    <n v="0.18256179801750799"/>
    <n v="4170.8758895941301"/>
    <n v="186.18099633580701"/>
  </r>
  <r>
    <d v="2023-04-21T00:00:00"/>
    <x v="25"/>
    <n v="4070"/>
    <n v="0.181080720092686"/>
    <n v="0.18184765215478499"/>
    <n v="4170.8758895941301"/>
    <n v="182.61997503399201"/>
  </r>
  <r>
    <d v="2023-04-21T00:00:00"/>
    <x v="25"/>
    <n v="4075"/>
    <n v="0.18040834724885599"/>
    <n v="0.181094967727367"/>
    <n v="4170.8758895941301"/>
    <n v="179.10944417165101"/>
  </r>
  <r>
    <d v="2023-04-21T00:00:00"/>
    <x v="25"/>
    <n v="4080"/>
    <n v="0.179620583101474"/>
    <n v="0.1803796552376"/>
    <n v="4170.8758895941301"/>
    <n v="175.59891324042101"/>
  </r>
  <r>
    <d v="2023-04-21T00:00:00"/>
    <x v="25"/>
    <n v="4085"/>
    <n v="0.17894521329070201"/>
    <n v="0.179625061162347"/>
    <n v="4170.8758895941301"/>
    <n v="172.13887284430999"/>
  </r>
  <r>
    <d v="2023-04-21T00:00:00"/>
    <x v="25"/>
    <n v="4090"/>
    <n v="0.17822965982121899"/>
    <n v="0.17898151973712001"/>
    <n v="4170.8758895941301"/>
    <n v="168.729322918126"/>
  </r>
  <r>
    <d v="2023-04-21T00:00:00"/>
    <x v="25"/>
    <n v="4095"/>
    <n v="0.17747391192460699"/>
    <n v="0.178147592112502"/>
    <n v="4170.8758895941301"/>
    <n v="165.269282550139"/>
  </r>
  <r>
    <d v="2023-04-21T00:00:00"/>
    <x v="25"/>
    <n v="4100"/>
    <n v="0.17675245401552001"/>
    <n v="0.17742327606174499"/>
    <n v="4170.8758895941301"/>
    <n v="161.884977874882"/>
  </r>
  <r>
    <d v="2023-04-21T00:00:00"/>
    <x v="25"/>
    <n v="4105"/>
    <n v="0.175990034211296"/>
    <n v="0.176806616680557"/>
    <n v="4170.8758895941301"/>
    <n v="158.55116368569901"/>
  </r>
  <r>
    <d v="2023-04-21T00:00:00"/>
    <x v="25"/>
    <n v="4110"/>
    <n v="0.17533446417294099"/>
    <n v="0.17600003152257701"/>
    <n v="4170.8758895941301"/>
    <n v="155.217349478568"/>
  </r>
  <r>
    <d v="2023-04-21T00:00:00"/>
    <x v="25"/>
    <n v="4115"/>
    <n v="0.17456291580677399"/>
    <n v="0.17529978157474299"/>
    <n v="4170.8758895941301"/>
    <n v="151.908780532111"/>
  </r>
  <r>
    <d v="2023-04-21T00:00:00"/>
    <x v="25"/>
    <n v="4120"/>
    <n v="0.17389636023657501"/>
    <n v="0.17455730662553001"/>
    <n v="4170.8758895941301"/>
    <n v="148.65070205898201"/>
  </r>
  <r>
    <d v="2023-04-21T00:00:00"/>
    <x v="25"/>
    <n v="4125"/>
    <n v="0.17318677930965901"/>
    <n v="0.173918859534786"/>
    <n v="4170.8758895941301"/>
    <n v="145.443114027066"/>
  </r>
  <r>
    <d v="2023-04-21T00:00:00"/>
    <x v="25"/>
    <n v="4130"/>
    <n v="0.17243401484670801"/>
    <n v="0.17316397878680301"/>
    <n v="4170.8758895941301"/>
    <n v="142.21028083603099"/>
  </r>
  <r>
    <d v="2023-04-21T00:00:00"/>
    <x v="25"/>
    <n v="4135"/>
    <n v="0.17178346012593601"/>
    <n v="0.172511483859174"/>
    <n v="4170.8758895941301"/>
    <n v="139.07842856401999"/>
  </r>
  <r>
    <d v="2023-04-21T00:00:00"/>
    <x v="25"/>
    <n v="4140"/>
    <n v="0.17101589883902299"/>
    <n v="0.171742174305166"/>
    <n v="4170.8758895941301"/>
    <n v="135.896085781192"/>
  </r>
  <r>
    <d v="2023-04-21T00:00:00"/>
    <x v="25"/>
    <n v="4145"/>
    <n v="0.170348992567667"/>
    <n v="0.17107370399396099"/>
    <n v="4170.8758895941301"/>
    <n v="132.814724018563"/>
  </r>
  <r>
    <d v="2023-04-21T00:00:00"/>
    <x v="25"/>
    <n v="4150"/>
    <n v="0.16963690114433599"/>
    <n v="0.17043257440316401"/>
    <n v="4170.8758895941301"/>
    <n v="129.758607456237"/>
  </r>
  <r>
    <d v="2023-04-21T00:00:00"/>
    <x v="25"/>
    <n v="4155"/>
    <n v="0.16895154508173901"/>
    <n v="0.16974592307459199"/>
    <n v="4170.8758895941301"/>
    <n v="126.727736110713"/>
  </r>
  <r>
    <d v="2023-04-21T00:00:00"/>
    <x v="25"/>
    <n v="4160"/>
    <n v="0.168292265905711"/>
    <n v="0.16908556603820399"/>
    <n v="4170.8758895941301"/>
    <n v="123.747355265621"/>
  </r>
  <r>
    <d v="2023-04-21T00:00:00"/>
    <x v="25"/>
    <n v="4165"/>
    <n v="0.167658455637236"/>
    <n v="0.16837885838694899"/>
    <n v="4170.8758895941301"/>
    <n v="120.792219695334"/>
  </r>
  <r>
    <d v="2023-04-21T00:00:00"/>
    <x v="25"/>
    <n v="4170"/>
    <n v="0.16690559105710701"/>
    <n v="0.167697401364518"/>
    <n v="4170.8758895941301"/>
    <n v="117.83708405992201"/>
  </r>
  <r>
    <d v="2023-04-21T00:00:00"/>
    <x v="25"/>
    <n v="4175"/>
    <n v="0.16615432282208001"/>
    <n v="0.16716156812263999"/>
    <n v="4170.8758895941301"/>
    <n v="114.966820572459"/>
  </r>
  <r>
    <d v="2023-04-21T00:00:00"/>
    <x v="25"/>
    <n v="4180"/>
    <n v="0.16545203560611399"/>
    <n v="0.16645906408313799"/>
    <n v="4170.8758895941301"/>
    <n v="112.088863200793"/>
  </r>
  <r>
    <d v="2023-04-21T00:00:00"/>
    <x v="25"/>
    <n v="4185"/>
    <n v="0.16484511072861799"/>
    <n v="0.16578028854212601"/>
    <n v="4170.8758895941301"/>
    <n v="109.286641645247"/>
  </r>
  <r>
    <d v="2023-04-21T00:00:00"/>
    <x v="25"/>
    <n v="4190"/>
    <n v="0.16418921836534101"/>
    <n v="0.165052798427619"/>
    <n v="4170.8758895941301"/>
    <n v="106.484420075157"/>
  </r>
  <r>
    <d v="2023-04-21T00:00:00"/>
    <x v="25"/>
    <n v="4195"/>
    <n v="0.163555854695144"/>
    <n v="0.164348028509397"/>
    <n v="4170.8758895941301"/>
    <n v="103.732688945315"/>
  </r>
  <r>
    <d v="2023-04-21T00:00:00"/>
    <x v="25"/>
    <n v="4200"/>
    <n v="0.16287254434078899"/>
    <n v="0.163737619612357"/>
    <n v="4170.8758895941301"/>
    <n v="101.03144835422199"/>
  </r>
  <r>
    <d v="2023-04-21T00:00:00"/>
    <x v="25"/>
    <n v="4205"/>
    <n v="0.16228303839686001"/>
    <n v="0.16307709377375201"/>
    <n v="4170.8758895941301"/>
    <n v="98.380698163063101"/>
  </r>
  <r>
    <d v="2023-04-21T00:00:00"/>
    <x v="25"/>
    <n v="4210"/>
    <n v="0.161642726914736"/>
    <n v="0.16243811772088901"/>
    <n v="4170.8758895941301"/>
    <n v="95.755193277155698"/>
  </r>
  <r>
    <d v="2023-04-21T00:00:00"/>
    <x v="25"/>
    <n v="4215"/>
    <n v="0.16095093977872299"/>
    <n v="0.16182039386710301"/>
    <n v="4170.8758895941301"/>
    <n v="93.154933662120001"/>
  </r>
  <r>
    <d v="2023-04-21T00:00:00"/>
    <x v="25"/>
    <n v="4220"/>
    <n v="0.160352170813155"/>
    <n v="0.161223676139505"/>
    <n v="4170.8758895941301"/>
    <n v="90.630409695710895"/>
  </r>
  <r>
    <d v="2023-04-21T00:00:00"/>
    <x v="25"/>
    <n v="4225"/>
    <n v="0.15977390957067999"/>
    <n v="0.160574955833167"/>
    <n v="4170.8758895941301"/>
    <n v="88.131130990772505"/>
  </r>
  <r>
    <d v="2023-04-21T00:00:00"/>
    <x v="25"/>
    <n v="4230"/>
    <n v="0.159069902463854"/>
    <n v="0.16001950340814"/>
    <n v="4170.8758895941301"/>
    <n v="85.657097536582995"/>
  </r>
  <r>
    <d v="2023-04-21T00:00:00"/>
    <x v="25"/>
    <n v="4235"/>
    <n v="0.15853177438494401"/>
    <n v="0.159411328230088"/>
    <n v="4170.8758895941301"/>
    <n v="83.258799782374496"/>
  </r>
  <r>
    <d v="2023-04-21T00:00:00"/>
    <x v="25"/>
    <n v="4240"/>
    <n v="0.15794024485168301"/>
    <n v="0.158749573482242"/>
    <n v="4170.8758895941301"/>
    <n v="80.8605019975045"/>
  </r>
  <r>
    <d v="2023-04-21T00:00:00"/>
    <x v="25"/>
    <n v="4245"/>
    <n v="0.15736830889020001"/>
    <n v="0.15818100788984499"/>
    <n v="4170.8758895941301"/>
    <n v="78.537939976244601"/>
  </r>
  <r>
    <d v="2023-04-21T00:00:00"/>
    <x v="25"/>
    <n v="4250"/>
    <n v="0.15674173048703499"/>
    <n v="0.15755814546375199"/>
    <n v="4170.8758895941301"/>
    <n v="76.215377971859994"/>
  </r>
  <r>
    <d v="2023-04-21T00:00:00"/>
    <x v="25"/>
    <n v="4255"/>
    <n v="0.156208666474625"/>
    <n v="0.15702909312333199"/>
    <n v="4170.8758895941301"/>
    <n v="73.993796878384003"/>
  </r>
  <r>
    <d v="2023-04-21T00:00:00"/>
    <x v="25"/>
    <n v="4260"/>
    <n v="0.155620338071676"/>
    <n v="0.156445144555828"/>
    <n v="4170.8758895941301"/>
    <n v="71.772215810562997"/>
  </r>
  <r>
    <d v="2023-04-21T00:00:00"/>
    <x v="25"/>
    <n v="4265"/>
    <n v="0.15505106729346699"/>
    <n v="0.15588059907553201"/>
    <n v="4170.8758895941301"/>
    <n v="69.601125188191702"/>
  </r>
  <r>
    <d v="2023-04-21T00:00:00"/>
    <x v="25"/>
    <n v="4270"/>
    <n v="0.154501006789589"/>
    <n v="0.155259766641615"/>
    <n v="4170.8758895941301"/>
    <n v="67.455279848598806"/>
  </r>
  <r>
    <d v="2023-04-21T00:00:00"/>
    <x v="25"/>
    <n v="4275"/>
    <n v="0.15397037483877099"/>
    <n v="0.15481042314445301"/>
    <n v="4170.8758895941301"/>
    <n v="65.410415470112895"/>
  </r>
  <r>
    <d v="2023-04-21T00:00:00"/>
    <x v="25"/>
    <n v="4280"/>
    <n v="0.15345945927789501"/>
    <n v="0.15415157630582699"/>
    <n v="4170.8758895941301"/>
    <n v="63.340305817483703"/>
  </r>
  <r>
    <d v="2023-04-21T00:00:00"/>
    <x v="25"/>
    <n v="4285"/>
    <n v="0.152891121568491"/>
    <n v="0.15374323152014799"/>
    <n v="4170.8758895941301"/>
    <n v="61.371177156565203"/>
  </r>
  <r>
    <d v="2023-04-21T00:00:00"/>
    <x v="25"/>
    <n v="4290"/>
    <n v="0.15234208493736801"/>
    <n v="0.15312281832690799"/>
    <n v="4170.8758895941301"/>
    <n v="59.376803223740097"/>
  </r>
  <r>
    <d v="2023-04-21T00:00:00"/>
    <x v="25"/>
    <n v="4295"/>
    <n v="0.15181275450984799"/>
    <n v="0.152599913443076"/>
    <n v="4170.8758895941301"/>
    <n v="57.458165033020201"/>
  </r>
  <r>
    <d v="2023-04-21T00:00:00"/>
    <x v="25"/>
    <n v="4300"/>
    <n v="0.15122416693728899"/>
    <n v="0.152018224788007"/>
    <n v="4170.8758895941301"/>
    <n v="55.539526847511503"/>
  </r>
  <r>
    <d v="2023-04-21T00:00:00"/>
    <x v="25"/>
    <n v="4305"/>
    <n v="0.15081523614598399"/>
    <n v="0.151536323126752"/>
    <n v="4170.8758895941301"/>
    <n v="53.747114813999097"/>
  </r>
  <r>
    <d v="2023-04-21T00:00:00"/>
    <x v="25"/>
    <n v="4310"/>
    <n v="0.15018638880819599"/>
    <n v="0.15099536164442801"/>
    <n v="4170.8758895941301"/>
    <n v="51.9042123561156"/>
  </r>
  <r>
    <d v="2023-04-21T00:00:00"/>
    <x v="25"/>
    <n v="4315"/>
    <n v="0.149739987708294"/>
    <n v="0.150556971810415"/>
    <n v="4170.8758895941301"/>
    <n v="50.187536034968502"/>
  </r>
  <r>
    <d v="2023-04-21T00:00:00"/>
    <x v="25"/>
    <n v="4320"/>
    <n v="0.14923390847644399"/>
    <n v="0.15005945332477599"/>
    <n v="4170.8758895941301"/>
    <n v="48.470859779236598"/>
  </r>
  <r>
    <d v="2023-04-21T00:00:00"/>
    <x v="25"/>
    <n v="4325"/>
    <n v="0.14866638552877301"/>
    <n v="0.149584473573037"/>
    <n v="4170.8758895941301"/>
    <n v="46.779428766393202"/>
  </r>
  <r>
    <d v="2023-04-21T00:00:00"/>
    <x v="25"/>
    <n v="4330"/>
    <n v="0.14820447834456099"/>
    <n v="0.14904864949886501"/>
    <n v="4170.8758895941301"/>
    <n v="45.138488181818801"/>
  </r>
  <r>
    <d v="2023-04-21T00:00:00"/>
    <x v="25"/>
    <n v="4335"/>
    <n v="0.147766601465561"/>
    <n v="0.1486206989178"/>
    <n v="4170.8758895941301"/>
    <n v="43.573283313805597"/>
  </r>
  <r>
    <d v="2023-04-21T00:00:00"/>
    <x v="25"/>
    <n v="4340"/>
    <n v="0.147267360760753"/>
    <n v="0.14813205302591301"/>
    <n v="4170.8758895941301"/>
    <n v="42.008078510240303"/>
  </r>
  <r>
    <d v="2023-04-21T00:00:00"/>
    <x v="25"/>
    <n v="4350"/>
    <n v="0.146342996329933"/>
    <n v="0.14723040442580199"/>
    <n v="4170.8758895941301"/>
    <n v="39.029140205252801"/>
  </r>
  <r>
    <d v="2023-04-21T00:00:00"/>
    <x v="25"/>
    <n v="4360"/>
    <n v="0.14552671901433401"/>
    <n v="0.14634782611059699"/>
    <n v="4170.8758895941301"/>
    <n v="36.226918618005499"/>
  </r>
  <r>
    <d v="2023-04-21T00:00:00"/>
    <x v="25"/>
    <n v="4370"/>
    <n v="0.144549373242954"/>
    <n v="0.14539563696266899"/>
    <n v="4170.8758895941301"/>
    <n v="33.500432767089499"/>
  </r>
  <r>
    <d v="2023-04-21T00:00:00"/>
    <x v="25"/>
    <n v="4375"/>
    <n v="0.14415230022529199"/>
    <n v="0.145011791781468"/>
    <n v="4170.8758895941301"/>
    <n v="32.238170831181499"/>
  </r>
  <r>
    <d v="2023-04-21T00:00:00"/>
    <x v="25"/>
    <n v="4380"/>
    <n v="0.14378857335793299"/>
    <n v="0.14456495223235899"/>
    <n v="4170.8758895941301"/>
    <n v="31.001154074912801"/>
  </r>
  <r>
    <d v="2023-04-21T00:00:00"/>
    <x v="25"/>
    <n v="4390"/>
    <n v="0.14286892258349301"/>
    <n v="0.143772523031994"/>
    <n v="4170.8758895941301"/>
    <n v="28.602856319734599"/>
  </r>
  <r>
    <d v="2023-04-21T00:00:00"/>
    <x v="25"/>
    <n v="4400"/>
    <n v="0.142091586629602"/>
    <n v="0.143027957700158"/>
    <n v="4170.8758895941301"/>
    <n v="26.381275269388599"/>
  </r>
  <r>
    <d v="2023-04-21T00:00:00"/>
    <x v="25"/>
    <n v="4410"/>
    <n v="0.14137085384245099"/>
    <n v="0.14223519409678101"/>
    <n v="4170.8758895941301"/>
    <n v="24.285920391757699"/>
  </r>
  <r>
    <d v="2023-04-21T00:00:00"/>
    <x v="25"/>
    <n v="4420"/>
    <n v="0.14060796357480701"/>
    <n v="0.14161949703374699"/>
    <n v="4170.8758895941301"/>
    <n v="22.342036947434998"/>
  </r>
  <r>
    <d v="2023-04-21T00:00:00"/>
    <x v="25"/>
    <n v="4425"/>
    <n v="0.140297784554066"/>
    <n v="0.141101253128362"/>
    <n v="4170.8758895941301"/>
    <n v="21.382717805104701"/>
  </r>
  <r>
    <d v="2023-04-21T00:00:00"/>
    <x v="25"/>
    <n v="4430"/>
    <n v="0.13992294235177899"/>
    <n v="0.140743681866664"/>
    <n v="4170.8758895941301"/>
    <n v="20.473889223046999"/>
  </r>
  <r>
    <d v="2023-04-21T00:00:00"/>
    <x v="25"/>
    <n v="4440"/>
    <n v="0.13933482509712"/>
    <n v="0.140191568815143"/>
    <n v="4170.8758895941301"/>
    <n v="18.807703400991699"/>
  </r>
  <r>
    <d v="2023-04-21T00:00:00"/>
    <x v="25"/>
    <n v="4450"/>
    <n v="0.138609351587026"/>
    <n v="0.13950660812808299"/>
    <n v="4170.8758895941301"/>
    <n v="17.192008084283401"/>
  </r>
  <r>
    <d v="2023-04-21T00:00:00"/>
    <x v="25"/>
    <n v="4460"/>
    <n v="0.13787113845722601"/>
    <n v="0.138813108522685"/>
    <n v="4170.8758895941301"/>
    <n v="15.6772936972477"/>
  </r>
  <r>
    <d v="2023-04-21T00:00:00"/>
    <x v="25"/>
    <n v="4470"/>
    <n v="0.13741329285807299"/>
    <n v="0.138401711618307"/>
    <n v="4170.8758895941301"/>
    <n v="14.3645412604012"/>
  </r>
  <r>
    <d v="2023-04-21T00:00:00"/>
    <x v="25"/>
    <n v="4475"/>
    <n v="0.13708824425379401"/>
    <n v="0.13795829438862101"/>
    <n v="4170.8758895941301"/>
    <n v="13.682919778378"/>
  </r>
  <r>
    <d v="2023-04-21T00:00:00"/>
    <x v="25"/>
    <n v="4480"/>
    <n v="0.13669411086852701"/>
    <n v="0.137736314962636"/>
    <n v="4170.8758895941301"/>
    <n v="13.051788792887001"/>
  </r>
  <r>
    <d v="2023-04-21T00:00:00"/>
    <x v="25"/>
    <n v="4490"/>
    <n v="0.13631377400856901"/>
    <n v="0.13725507221210301"/>
    <n v="4170.8758895941301"/>
    <n v="11.915753033619399"/>
  </r>
  <r>
    <d v="2023-04-21T00:00:00"/>
    <x v="25"/>
    <n v="4500"/>
    <n v="0.135676332746206"/>
    <n v="0.13683731597525001"/>
    <n v="4170.8758895941301"/>
    <n v="10.830207739984299"/>
  </r>
  <r>
    <d v="2023-04-21T00:00:00"/>
    <x v="25"/>
    <n v="4525"/>
    <n v="0.13466478822781"/>
    <n v="0.135814504054413"/>
    <n v="4170.8758895941301"/>
    <n v="8.5328909403057391"/>
  </r>
  <r>
    <d v="2023-04-21T00:00:00"/>
    <x v="25"/>
    <n v="4550"/>
    <n v="0.13385549423081"/>
    <n v="0.134973293487261"/>
    <n v="4170.8758895941301"/>
    <n v="6.68998844559726"/>
  </r>
  <r>
    <d v="2023-04-21T00:00:00"/>
    <x v="25"/>
    <n v="4575"/>
    <n v="0.13285188676353701"/>
    <n v="0.13417444674676099"/>
    <n v="4170.8758895941301"/>
    <n v="5.1752740845086098"/>
  </r>
  <r>
    <d v="2023-04-21T00:00:00"/>
    <x v="25"/>
    <n v="4600"/>
    <n v="0.13217658825715001"/>
    <n v="0.134057433923296"/>
    <n v="4170.8758895941301"/>
    <n v="4.03923831452608"/>
  </r>
  <r>
    <d v="2023-04-21T00:00:00"/>
    <x v="25"/>
    <n v="4625"/>
    <n v="0.13201292941494"/>
    <n v="0.133879329540358"/>
    <n v="4170.8758895941301"/>
    <n v="3.1556549351551899"/>
  </r>
  <r>
    <d v="2023-04-21T00:00:00"/>
    <x v="25"/>
    <n v="4650"/>
    <n v="0.13211836371601601"/>
    <n v="0.13368302798742701"/>
    <n v="4170.8758895941301"/>
    <n v="2.4614108426347001"/>
  </r>
  <r>
    <d v="2023-04-21T00:00:00"/>
    <x v="25"/>
    <n v="4675"/>
    <n v="0.13216260051967499"/>
    <n v="0.134038021668381"/>
    <n v="4170.8758895941301"/>
    <n v="1.9312608158379301"/>
  </r>
  <r>
    <d v="2023-04-21T00:00:00"/>
    <x v="25"/>
    <n v="4700"/>
    <n v="0.13242192496226801"/>
    <n v="0.13466679100790299"/>
    <n v="4170.8758895941301"/>
    <n v="1.5273369862014501"/>
  </r>
  <r>
    <d v="2023-04-21T00:00:00"/>
    <x v="25"/>
    <n v="4725"/>
    <n v="0.13296029678575799"/>
    <n v="0.135631795445497"/>
    <n v="4170.8758895941301"/>
    <n v="1.2243941145125501"/>
  </r>
  <r>
    <d v="2023-04-21T00:00:00"/>
    <x v="25"/>
    <n v="4750"/>
    <n v="0.13328943826171299"/>
    <n v="0.136498616073777"/>
    <n v="4170.8758895941301"/>
    <n v="0.97194171748508695"/>
  </r>
  <r>
    <d v="2023-04-21T00:00:00"/>
    <x v="25"/>
    <n v="4775"/>
    <n v="0.134718506477356"/>
    <n v="0.13792552391208501"/>
    <n v="4170.8758895941301"/>
    <n v="0.80784766196901003"/>
  </r>
  <r>
    <d v="2023-04-21T00:00:00"/>
    <x v="25"/>
    <n v="4800"/>
    <n v="0.13542021147119301"/>
    <n v="0.139806453688301"/>
    <n v="4170.8758895941301"/>
    <n v="0.66899884748091698"/>
  </r>
  <r>
    <d v="2023-04-21T00:00:00"/>
    <x v="25"/>
    <n v="4825"/>
    <n v="0.13676641511524101"/>
    <n v="0.14116464214421101"/>
    <n v="4170.8758895941301"/>
    <n v="0.55539527041383896"/>
  </r>
  <r>
    <d v="2023-04-21T00:00:00"/>
    <x v="25"/>
    <n v="4850"/>
    <n v="0.138375179693348"/>
    <n v="0.14262663595980701"/>
    <n v="4170.8758895941301"/>
    <n v="0.46703693011951503"/>
  </r>
  <r>
    <d v="2023-04-21T00:00:00"/>
    <x v="25"/>
    <n v="4875"/>
    <n v="0.140511401139889"/>
    <n v="0.14437775435759501"/>
    <n v="4170.8758895941301"/>
    <n v="0.40392383171341101"/>
  </r>
  <r>
    <d v="2023-04-21T00:00:00"/>
    <x v="25"/>
    <n v="4900"/>
    <n v="0.14228891016353901"/>
    <n v="0.14665518627983901"/>
    <n v="4170.8758895941301"/>
    <n v="0.35343335210174198"/>
  </r>
  <r>
    <d v="2023-04-21T00:00:00"/>
    <x v="25"/>
    <n v="4925"/>
    <n v="0.143618235477672"/>
    <n v="0.14862888233284699"/>
    <n v="4170.8758895941301"/>
    <n v="0.30294287282264298"/>
  </r>
  <r>
    <d v="2023-04-21T00:00:00"/>
    <x v="25"/>
    <n v="4950"/>
    <n v="0.146002675636142"/>
    <n v="0.15263796306341901"/>
    <n v="4170.8758895941301"/>
    <n v="0.290320253819561"/>
  </r>
  <r>
    <d v="2023-04-21T00:00:00"/>
    <x v="25"/>
    <n v="5000"/>
    <n v="0.150039294847648"/>
    <n v="0.15805952297179199"/>
    <n v="4170.8758895941301"/>
    <n v="0.239829775025825"/>
  </r>
  <r>
    <d v="2023-04-21T00:00:00"/>
    <x v="25"/>
    <n v="5050"/>
    <n v="0.15273586834907399"/>
    <n v="0.162816299151164"/>
    <n v="4170.8758895941301"/>
    <n v="0.18933929575264799"/>
  </r>
  <r>
    <d v="2023-04-21T00:00:00"/>
    <x v="25"/>
    <n v="5100"/>
    <n v="0.15680437546345899"/>
    <n v="0.166737095740352"/>
    <n v="4170.8758895941301"/>
    <n v="0.15147143719430001"/>
  </r>
  <r>
    <d v="2023-04-21T00:00:00"/>
    <x v="25"/>
    <n v="5150"/>
    <n v="0.15986377594180601"/>
    <n v="0.17398168131698"/>
    <n v="4170.8758895941301"/>
    <n v="0.13884881685394099"/>
  </r>
  <r>
    <d v="2023-04-21T00:00:00"/>
    <x v="25"/>
    <n v="5200"/>
    <n v="0.161331507286538"/>
    <n v="0.17650424039676199"/>
    <n v="4170.8758895941301"/>
    <n v="0.100980958144685"/>
  </r>
  <r>
    <d v="2023-04-21T00:00:00"/>
    <x v="25"/>
    <n v="5300"/>
    <n v="0.17404626140709001"/>
    <n v="0.18725587174039199"/>
    <n v="4170.8758895941301"/>
    <n v="8.83583379030594E-2"/>
  </r>
  <r>
    <d v="2023-04-21T00:00:00"/>
    <x v="25"/>
    <n v="5400"/>
    <n v="0.17743033781516701"/>
    <n v="0.20043564977435999"/>
    <n v="4170.8758895941301"/>
    <n v="7.5735718154877896E-2"/>
  </r>
  <r>
    <d v="2023-04-21T00:00:00"/>
    <x v="25"/>
    <n v="5500"/>
    <n v="0"/>
    <n v="0.20943637386849101"/>
    <n v="4170.8758895941301"/>
    <n v="0"/>
  </r>
  <r>
    <d v="2023-04-21T00:00:00"/>
    <x v="25"/>
    <n v="5600"/>
    <n v="0"/>
    <n v="0.22179510606976"/>
    <n v="4170.8758895941301"/>
    <n v="0"/>
  </r>
  <r>
    <d v="2023-04-21T00:00:00"/>
    <x v="25"/>
    <n v="5800"/>
    <n v="0"/>
    <n v="0.245674502682277"/>
    <n v="4170.8758895941301"/>
    <n v="0"/>
  </r>
  <r>
    <d v="2023-04-21T00:00:00"/>
    <x v="25"/>
    <n v="6000"/>
    <n v="0"/>
    <n v="0.268526985043535"/>
    <n v="4170.8758895941301"/>
    <n v="0"/>
  </r>
  <r>
    <d v="2023-04-21T00:00:00"/>
    <x v="25"/>
    <n v="6200"/>
    <n v="0"/>
    <n v="0.27607729093407701"/>
    <n v="4170.8758895941301"/>
    <n v="0"/>
  </r>
  <r>
    <d v="2023-04-21T00:00:00"/>
    <x v="25"/>
    <n v="6400"/>
    <n v="0"/>
    <n v="0.29626425780106103"/>
    <n v="4170.8758895941301"/>
    <n v="0"/>
  </r>
  <r>
    <d v="2023-04-21T00:00:00"/>
    <x v="25"/>
    <n v="6600"/>
    <n v="0"/>
    <n v="0.31570586931273198"/>
    <n v="4170.8758895941301"/>
    <n v="0"/>
  </r>
  <r>
    <d v="2023-04-21T00:00:00"/>
    <x v="25"/>
    <n v="6800"/>
    <n v="0"/>
    <n v="0.33445747033172102"/>
    <n v="4170.8758895941301"/>
    <n v="0"/>
  </r>
  <r>
    <d v="2023-04-21T00:00:00"/>
    <x v="25"/>
    <n v="7000"/>
    <n v="0"/>
    <n v="0.352567915566464"/>
    <n v="4170.8758895941301"/>
    <n v="0"/>
  </r>
  <r>
    <d v="2023-04-21T00:00:00"/>
    <x v="25"/>
    <n v="7200"/>
    <n v="0"/>
    <n v="0.37008066052829403"/>
    <n v="4170.8758895941301"/>
    <n v="0"/>
  </r>
  <r>
    <d v="2023-04-21T00:00:00"/>
    <x v="25"/>
    <n v="7400"/>
    <n v="0"/>
    <n v="0.38703460699770897"/>
    <n v="4170.8758895941301"/>
    <n v="0"/>
  </r>
  <r>
    <d v="2023-04-28T00:00:00"/>
    <x v="26"/>
    <n v="1000"/>
    <n v="0.92267937799970801"/>
    <n v="0.968781899300028"/>
    <n v="4174.1623488474797"/>
    <n v="3174.23791015999"/>
  </r>
  <r>
    <d v="2023-04-28T00:00:00"/>
    <x v="26"/>
    <n v="1200"/>
    <n v="0.807180399007007"/>
    <n v="0.87402214443531301"/>
    <n v="4174.1623488474797"/>
    <n v="2974.2630972642"/>
  </r>
  <r>
    <d v="2023-04-28T00:00:00"/>
    <x v="26"/>
    <n v="1400"/>
    <n v="0.74567923979134498"/>
    <n v="0.80126233662771595"/>
    <n v="4174.1623488474797"/>
    <n v="2774.3386585766798"/>
  </r>
  <r>
    <d v="2023-04-28T00:00:00"/>
    <x v="26"/>
    <n v="1600"/>
    <n v="0.69396798893860301"/>
    <n v="0.71791338241569702"/>
    <n v="4174.1623488474797"/>
    <n v="2574.4142198893901"/>
  </r>
  <r>
    <d v="2023-04-28T00:00:00"/>
    <x v="26"/>
    <n v="1700"/>
    <n v="0.66406972970312295"/>
    <n v="0.68361690590102997"/>
    <n v="4174.1623488474797"/>
    <n v="2474.4645940975702"/>
  </r>
  <r>
    <d v="2023-04-28T00:00:00"/>
    <x v="26"/>
    <n v="1800"/>
    <n v="0.63353051826469298"/>
    <n v="0.64987936059224505"/>
    <n v="4174.1623488474797"/>
    <n v="2374.5149683061099"/>
  </r>
  <r>
    <d v="2023-04-28T00:00:00"/>
    <x v="26"/>
    <n v="1900"/>
    <n v="0.60292921933371102"/>
    <n v="0.62292520337278001"/>
    <n v="4174.1623488474797"/>
    <n v="2274.5905296183801"/>
  </r>
  <r>
    <d v="2023-04-28T00:00:00"/>
    <x v="26"/>
    <n v="2000"/>
    <n v="0.57882271767410798"/>
    <n v="0.59485613588859498"/>
    <n v="4174.1623488474797"/>
    <n v="2174.69127803528"/>
  </r>
  <r>
    <d v="2023-04-28T00:00:00"/>
    <x v="26"/>
    <n v="2100"/>
    <n v="0.55775407587481696"/>
    <n v="0.56631592410096698"/>
    <n v="4174.1623488474797"/>
    <n v="2074.8172135560098"/>
  </r>
  <r>
    <d v="2023-04-28T00:00:00"/>
    <x v="26"/>
    <n v="2200"/>
    <n v="0.53040835528383401"/>
    <n v="0.54104414639732701"/>
    <n v="4174.1623488474797"/>
    <n v="1974.9431490761799"/>
  </r>
  <r>
    <d v="2023-04-28T00:00:00"/>
    <x v="26"/>
    <n v="2300"/>
    <n v="0.50911420783845895"/>
    <n v="0.51757623662002505"/>
    <n v="4174.1623488474797"/>
    <n v="1875.1446459107999"/>
  </r>
  <r>
    <d v="2023-04-28T00:00:00"/>
    <x v="26"/>
    <n v="2400"/>
    <n v="0.48581614772466197"/>
    <n v="0.49277421045602099"/>
    <n v="4174.1623488474797"/>
    <n v="1775.3461427434199"/>
  </r>
  <r>
    <d v="2023-04-28T00:00:00"/>
    <x v="26"/>
    <n v="2450"/>
    <n v="0.475876810255357"/>
    <n v="0.48206807291048798"/>
    <n v="4174.1623488474797"/>
    <n v="1725.4972653693401"/>
  </r>
  <r>
    <d v="2023-04-28T00:00:00"/>
    <x v="26"/>
    <n v="2500"/>
    <n v="0.465302158868176"/>
    <n v="0.470864655385206"/>
    <n v="4174.1623488474797"/>
    <n v="1675.6483879924799"/>
  </r>
  <r>
    <d v="2023-04-28T00:00:00"/>
    <x v="26"/>
    <n v="2550"/>
    <n v="0.45423617166757702"/>
    <n v="0.45927222893160502"/>
    <n v="4174.1623488474797"/>
    <n v="1625.7995106191499"/>
  </r>
  <r>
    <d v="2023-04-28T00:00:00"/>
    <x v="26"/>
    <n v="2600"/>
    <n v="0.44434392463250799"/>
    <n v="0.44737209204416301"/>
    <n v="4174.1623488474797"/>
    <n v="1575.9758203459101"/>
  </r>
  <r>
    <d v="2023-04-28T00:00:00"/>
    <x v="26"/>
    <n v="2650"/>
    <n v="0.43385129991764199"/>
    <n v="0.436578103567763"/>
    <n v="4174.1623488474797"/>
    <n v="1526.17731717992"/>
  </r>
  <r>
    <d v="2023-04-28T00:00:00"/>
    <x v="26"/>
    <n v="2700"/>
    <n v="0.42288378203493399"/>
    <n v="0.42656532840306699"/>
    <n v="4174.1623488474797"/>
    <n v="1476.4040011181701"/>
  </r>
  <r>
    <d v="2023-04-28T00:00:00"/>
    <x v="26"/>
    <n v="2750"/>
    <n v="0.41153457323655501"/>
    <n v="0.41489533543916801"/>
    <n v="4174.1623488474797"/>
    <n v="1426.6054979503599"/>
  </r>
  <r>
    <d v="2023-04-28T00:00:00"/>
    <x v="26"/>
    <n v="2800"/>
    <n v="0.40091509452899399"/>
    <n v="0.40395836973903798"/>
    <n v="4174.1623488474797"/>
    <n v="1376.8573689904099"/>
  </r>
  <r>
    <d v="2023-04-28T00:00:00"/>
    <x v="26"/>
    <n v="2850"/>
    <n v="0.39079556476795302"/>
    <n v="0.39443072894356501"/>
    <n v="4174.1623488474797"/>
    <n v="1327.18480134578"/>
  </r>
  <r>
    <d v="2023-04-28T00:00:00"/>
    <x v="26"/>
    <n v="2900"/>
    <n v="0.37844866283720802"/>
    <n v="0.38344874369225601"/>
    <n v="4174.1623488474797"/>
    <n v="1277.43667238846"/>
  </r>
  <r>
    <d v="2023-04-28T00:00:00"/>
    <x v="26"/>
    <n v="2950"/>
    <n v="0.36907019401577901"/>
    <n v="0.37208128519146999"/>
    <n v="4174.1623488474797"/>
    <n v="1227.7892918462801"/>
  </r>
  <r>
    <d v="2023-04-28T00:00:00"/>
    <x v="26"/>
    <n v="3000"/>
    <n v="0.35762887101192797"/>
    <n v="0.36038918102893902"/>
    <n v="4174.1623488474797"/>
    <n v="1178.0915371011099"/>
  </r>
  <r>
    <d v="2023-04-28T00:00:00"/>
    <x v="26"/>
    <n v="3050"/>
    <n v="0.348419671669144"/>
    <n v="0.35088540508340199"/>
    <n v="4174.1623488474797"/>
    <n v="1128.5952791796401"/>
  </r>
  <r>
    <d v="2023-04-28T00:00:00"/>
    <x v="26"/>
    <n v="3060"/>
    <n v="0.34525409386892902"/>
    <n v="0.34890020777867398"/>
    <n v="4174.1623488474797"/>
    <n v="1118.645653394"/>
  </r>
  <r>
    <d v="2023-04-28T00:00:00"/>
    <x v="26"/>
    <n v="3070"/>
    <n v="0.343320122361707"/>
    <n v="0.34688933696646601"/>
    <n v="4174.1623488474797"/>
    <n v="1108.74640180551"/>
  </r>
  <r>
    <d v="2023-04-28T00:00:00"/>
    <x v="26"/>
    <n v="3075"/>
    <n v="0.342941585573662"/>
    <n v="0.345295866742303"/>
    <n v="4174.1623488474797"/>
    <n v="1103.79677601553"/>
  </r>
  <r>
    <d v="2023-04-28T00:00:00"/>
    <x v="26"/>
    <n v="3080"/>
    <n v="0.34135867698405298"/>
    <n v="0.34485372600662101"/>
    <n v="4174.1623488474797"/>
    <n v="1098.84715021751"/>
  </r>
  <r>
    <d v="2023-04-28T00:00:00"/>
    <x v="26"/>
    <n v="3090"/>
    <n v="0.33937079325025399"/>
    <n v="0.34166804328032802"/>
    <n v="4174.1623488474797"/>
    <n v="1088.89752442748"/>
  </r>
  <r>
    <d v="2023-04-28T00:00:00"/>
    <x v="26"/>
    <n v="3100"/>
    <n v="0.337357443373768"/>
    <n v="0.33960794159267299"/>
    <n v="4174.1623488474797"/>
    <n v="1078.9982728459399"/>
  </r>
  <r>
    <d v="2023-04-28T00:00:00"/>
    <x v="26"/>
    <n v="3110"/>
    <n v="0.33531954106935102"/>
    <n v="0.33752485631906798"/>
    <n v="4174.1623488474797"/>
    <n v="1069.09902126713"/>
  </r>
  <r>
    <d v="2023-04-28T00:00:00"/>
    <x v="26"/>
    <n v="3120"/>
    <n v="0.333257945918637"/>
    <n v="0.335419561184847"/>
    <n v="4174.1623488474797"/>
    <n v="1059.19976967768"/>
  </r>
  <r>
    <d v="2023-04-28T00:00:00"/>
    <x v="26"/>
    <n v="3125"/>
    <n v="0.33275854470620497"/>
    <n v="0.33488581978078302"/>
    <n v="4174.1623488474797"/>
    <n v="1054.3005180955199"/>
  </r>
  <r>
    <d v="2023-04-28T00:00:00"/>
    <x v="26"/>
    <n v="3130"/>
    <n v="0.33117346759018701"/>
    <n v="0.33329278640511401"/>
    <n v="4174.1623488474797"/>
    <n v="1049.3005180997"/>
  </r>
  <r>
    <d v="2023-04-28T00:00:00"/>
    <x v="26"/>
    <n v="3140"/>
    <n v="0.32906686860436102"/>
    <n v="0.33216630794986302"/>
    <n v="4174.1623488474797"/>
    <n v="1039.45164072322"/>
  </r>
  <r>
    <d v="2023-04-28T00:00:00"/>
    <x v="26"/>
    <n v="3150"/>
    <n v="0.326938868116809"/>
    <n v="0.32997947712494602"/>
    <n v="4174.1623488474797"/>
    <n v="1029.5523891401699"/>
  </r>
  <r>
    <d v="2023-04-28T00:00:00"/>
    <x v="26"/>
    <n v="3160"/>
    <n v="0.32579589011799598"/>
    <n v="0.327773681370988"/>
    <n v="4174.1623488474797"/>
    <n v="1019.70351176538"/>
  </r>
  <r>
    <d v="2023-04-28T00:00:00"/>
    <x v="26"/>
    <n v="3170"/>
    <n v="0.32360817584630502"/>
    <n v="0.32554947482492103"/>
    <n v="4174.1623488474797"/>
    <n v="1009.8042601792901"/>
  </r>
  <r>
    <d v="2023-04-28T00:00:00"/>
    <x v="26"/>
    <n v="3175"/>
    <n v="0.32201974902492098"/>
    <n v="0.32490511398134803"/>
    <n v="4174.1623488474797"/>
    <n v="1004.85463439225"/>
  </r>
  <r>
    <d v="2023-04-28T00:00:00"/>
    <x v="26"/>
    <n v="3180"/>
    <n v="0.32140153782749298"/>
    <n v="0.32330738193777098"/>
    <n v="4174.1623488474797"/>
    <n v="999.90500859306303"/>
  </r>
  <r>
    <d v="2023-04-28T00:00:00"/>
    <x v="26"/>
    <n v="3190"/>
    <n v="0.319176521321825"/>
    <n v="0.32104789936640399"/>
    <n v="4174.1623488474797"/>
    <n v="990.005757018949"/>
  </r>
  <r>
    <d v="2023-04-28T00:00:00"/>
    <x v="26"/>
    <n v="3200"/>
    <n v="0.31693364190365703"/>
    <n v="0.31967657998978699"/>
    <n v="4174.1623488474797"/>
    <n v="980.15687963526602"/>
  </r>
  <r>
    <d v="2023-04-28T00:00:00"/>
    <x v="26"/>
    <n v="3210"/>
    <n v="0.31558053293927602"/>
    <n v="0.31736790103101298"/>
    <n v="4174.1623488474797"/>
    <n v="970.30800226493602"/>
  </r>
  <r>
    <d v="2023-04-28T00:00:00"/>
    <x v="26"/>
    <n v="3220"/>
    <n v="0.31328731757321798"/>
    <n v="0.31504357425227397"/>
    <n v="4174.1623488474797"/>
    <n v="960.40875067725005"/>
  </r>
  <r>
    <d v="2023-04-28T00:00:00"/>
    <x v="26"/>
    <n v="3225"/>
    <n v="0.312573051802714"/>
    <n v="0.31430577657965397"/>
    <n v="4174.1623488474797"/>
    <n v="955.50949910146403"/>
  </r>
  <r>
    <d v="2023-04-28T00:00:00"/>
    <x v="26"/>
    <n v="3230"/>
    <n v="0.31097804504182103"/>
    <n v="0.31355489746283899"/>
    <n v="4174.1623488474797"/>
    <n v="950.55987330430401"/>
  </r>
  <r>
    <d v="2023-04-28T00:00:00"/>
    <x v="26"/>
    <n v="3240"/>
    <n v="0.30950524206359398"/>
    <n v="0.31118604371525099"/>
    <n v="4174.1623488474797"/>
    <n v="940.71099593482199"/>
  </r>
  <r>
    <d v="2023-04-28T00:00:00"/>
    <x v="26"/>
    <n v="3250"/>
    <n v="0.3071504620553"/>
    <n v="0.30961829283710002"/>
    <n v="4174.1623488474797"/>
    <n v="930.86211855055205"/>
  </r>
  <r>
    <d v="2023-04-28T00:00:00"/>
    <x v="26"/>
    <n v="3260"/>
    <n v="0.30559712586781701"/>
    <n v="0.30720787561819901"/>
    <n v="4174.1623488474797"/>
    <n v="921.01324117738602"/>
  </r>
  <r>
    <d v="2023-04-28T00:00:00"/>
    <x v="26"/>
    <n v="3270"/>
    <n v="0.30319989603105302"/>
    <n v="0.30556632557508301"/>
    <n v="4174.1623488474797"/>
    <n v="911.16436381108099"/>
  </r>
  <r>
    <d v="2023-04-28T00:00:00"/>
    <x v="26"/>
    <n v="3275"/>
    <n v="0.30239145172038301"/>
    <n v="0.30472875022187501"/>
    <n v="4174.1623488474797"/>
    <n v="906.26511222264196"/>
  </r>
  <r>
    <d v="2023-04-28T00:00:00"/>
    <x v="26"/>
    <n v="3280"/>
    <n v="0.30157146046497901"/>
    <n v="0.303880286398098"/>
    <n v="4174.1623488474797"/>
    <n v="901.36586063816605"/>
  </r>
  <r>
    <d v="2023-04-28T00:00:00"/>
    <x v="26"/>
    <n v="3290"/>
    <n v="0.29989781675490401"/>
    <n v="0.30140623845603498"/>
    <n v="4174.1623488474797"/>
    <n v="891.516983266176"/>
  </r>
  <r>
    <d v="2023-04-28T00:00:00"/>
    <x v="26"/>
    <n v="3300"/>
    <n v="0.29743569818190801"/>
    <n v="0.299653794233251"/>
    <n v="4174.1623488474797"/>
    <n v="881.66810588605802"/>
  </r>
  <r>
    <d v="2023-04-28T00:00:00"/>
    <x v="26"/>
    <n v="3310"/>
    <n v="0.295694554976489"/>
    <n v="0.29786122135799398"/>
    <n v="4174.1623488474797"/>
    <n v="871.869602719981"/>
  </r>
  <r>
    <d v="2023-04-28T00:00:00"/>
    <x v="26"/>
    <n v="3320"/>
    <n v="0.29391267892307898"/>
    <n v="0.29603002086032199"/>
    <n v="4174.1623488474797"/>
    <n v="862.07109955287206"/>
  </r>
  <r>
    <d v="2023-04-28T00:00:00"/>
    <x v="26"/>
    <n v="3325"/>
    <n v="0.29300695113009101"/>
    <n v="0.29510037524842703"/>
    <n v="4174.1623488474797"/>
    <n v="857.17184797192601"/>
  </r>
  <r>
    <d v="2023-04-28T00:00:00"/>
    <x v="26"/>
    <n v="3330"/>
    <n v="0.292091608159116"/>
    <n v="0.29416158841442303"/>
    <n v="4174.1623488474797"/>
    <n v="852.27259639502699"/>
  </r>
  <r>
    <d v="2023-04-28T00:00:00"/>
    <x v="26"/>
    <n v="3340"/>
    <n v="0.29023277110059997"/>
    <n v="0.29225722365184797"/>
    <n v="4174.1623488474797"/>
    <n v="842.47409322518195"/>
  </r>
  <r>
    <d v="2023-04-28T00:00:00"/>
    <x v="26"/>
    <n v="3350"/>
    <n v="0.288337497210505"/>
    <n v="0.29031813772849902"/>
    <n v="4174.1623488474797"/>
    <n v="832.67559006332101"/>
  </r>
  <r>
    <d v="2023-04-28T00:00:00"/>
    <x v="26"/>
    <n v="3360"/>
    <n v="0.28640702398370299"/>
    <n v="0.28834546060059502"/>
    <n v="4174.1623488474797"/>
    <n v="822.87708688867099"/>
  </r>
  <r>
    <d v="2023-04-28T00:00:00"/>
    <x v="26"/>
    <n v="3370"/>
    <n v="0.284442505387072"/>
    <n v="0.28696496682350298"/>
    <n v="4174.1623488474797"/>
    <n v="813.12895794093902"/>
  </r>
  <r>
    <d v="2023-04-28T00:00:00"/>
    <x v="26"/>
    <n v="3375"/>
    <n v="0.284077705752522"/>
    <n v="0.28594405392760303"/>
    <n v="4174.1623488474797"/>
    <n v="808.28008054823999"/>
  </r>
  <r>
    <d v="2023-04-28T00:00:00"/>
    <x v="26"/>
    <n v="3380"/>
    <n v="0.283068323357691"/>
    <n v="0.28491548046696902"/>
    <n v="4174.1623488474797"/>
    <n v="803.38082898053199"/>
  </r>
  <r>
    <d v="2023-04-28T00:00:00"/>
    <x v="26"/>
    <n v="3390"/>
    <n v="0.281026046602038"/>
    <n v="0.2828357879724"/>
    <n v="4174.1623488474797"/>
    <n v="793.58232580333504"/>
  </r>
  <r>
    <d v="2023-04-28T00:00:00"/>
    <x v="26"/>
    <n v="3400"/>
    <n v="0.27954776890226402"/>
    <n v="0.28131121160809702"/>
    <n v="4174.1623488474797"/>
    <n v="783.88457105915495"/>
  </r>
  <r>
    <d v="2023-04-28T00:00:00"/>
    <x v="26"/>
    <n v="3410"/>
    <n v="0.27743332483341898"/>
    <n v="0.27916218927828701"/>
    <n v="4174.1623488474797"/>
    <n v="774.08606788738996"/>
  </r>
  <r>
    <d v="2023-04-28T00:00:00"/>
    <x v="26"/>
    <n v="3420"/>
    <n v="0.27585848775462901"/>
    <n v="0.27754476703821501"/>
    <n v="4174.1623488474797"/>
    <n v="764.38831313947401"/>
  </r>
  <r>
    <d v="2023-04-28T00:00:00"/>
    <x v="26"/>
    <n v="3425"/>
    <n v="0.27477097016065199"/>
    <n v="0.27644107717325"/>
    <n v="4174.1623488474797"/>
    <n v="759.48906155904797"/>
  </r>
  <r>
    <d v="2023-04-28T00:00:00"/>
    <x v="26"/>
    <n v="3430"/>
    <n v="0.27423093257942599"/>
    <n v="0.27587656559891699"/>
    <n v="4174.1623488474797"/>
    <n v="754.69055839684904"/>
  </r>
  <r>
    <d v="2023-04-28T00:00:00"/>
    <x v="26"/>
    <n v="3440"/>
    <n v="0.27255274459726397"/>
    <n v="0.27362658601027001"/>
    <n v="4174.1623488474797"/>
    <n v="744.94242942953804"/>
  </r>
  <r>
    <d v="2023-04-28T00:00:00"/>
    <x v="26"/>
    <n v="3450"/>
    <n v="0.270825844660952"/>
    <n v="0.272395432136323"/>
    <n v="4174.1623488474797"/>
    <n v="735.29504889183102"/>
  </r>
  <r>
    <d v="2023-04-28T00:00:00"/>
    <x v="26"/>
    <n v="3460"/>
    <n v="0.26905200402961099"/>
    <n v="0.27058594164097999"/>
    <n v="4174.1623488474797"/>
    <n v="725.59729412992203"/>
  </r>
  <r>
    <d v="2023-04-28T00:00:00"/>
    <x v="26"/>
    <n v="3470"/>
    <n v="0.26773501713888198"/>
    <n v="0.26873258134127898"/>
    <n v="4174.1623488474797"/>
    <n v="715.94991360892595"/>
  </r>
  <r>
    <d v="2023-04-28T00:00:00"/>
    <x v="26"/>
    <n v="3475"/>
    <n v="0.26655533295253903"/>
    <n v="0.26803518982615399"/>
    <n v="4174.1623488474797"/>
    <n v="711.10103622830002"/>
  </r>
  <r>
    <d v="2023-04-28T00:00:00"/>
    <x v="26"/>
    <n v="3480"/>
    <n v="0.26586100024999498"/>
    <n v="0.26683676568338099"/>
    <n v="4174.1623488474797"/>
    <n v="706.25215884227805"/>
  </r>
  <r>
    <d v="2023-04-28T00:00:00"/>
    <x v="26"/>
    <n v="3490"/>
    <n v="0.26442341072383302"/>
    <n v="0.26537422718959802"/>
    <n v="4174.1623488474797"/>
    <n v="696.655152510118"/>
  </r>
  <r>
    <d v="2023-04-28T00:00:00"/>
    <x v="26"/>
    <n v="3500"/>
    <n v="0.26245657167879899"/>
    <n v="0.263850010985197"/>
    <n v="4174.1623488474797"/>
    <n v="687.00777196895103"/>
  </r>
  <r>
    <d v="2023-04-28T00:00:00"/>
    <x v="26"/>
    <n v="3510"/>
    <n v="0.26090722373472303"/>
    <n v="0.26226659671653302"/>
    <n v="4174.1623488474797"/>
    <n v="677.41076562796604"/>
  </r>
  <r>
    <d v="2023-04-28T00:00:00"/>
    <x v="26"/>
    <n v="3520"/>
    <n v="0.259299377382467"/>
    <n v="0.26062625462790001"/>
    <n v="4174.1623488474797"/>
    <n v="667.81375930757804"/>
  </r>
  <r>
    <d v="2023-04-28T00:00:00"/>
    <x v="26"/>
    <n v="3525"/>
    <n v="0.25847421306671903"/>
    <n v="0.25978539316119598"/>
    <n v="4174.1623488474797"/>
    <n v="663.01525614186801"/>
  </r>
  <r>
    <d v="2023-04-28T00:00:00"/>
    <x v="26"/>
    <n v="3530"/>
    <n v="0.25806872351232701"/>
    <n v="0.25893106666181098"/>
    <n v="4174.1623488474797"/>
    <n v="658.26712718351098"/>
  </r>
  <r>
    <d v="2023-04-28T00:00:00"/>
    <x v="26"/>
    <n v="3540"/>
    <n v="0.25634031512448202"/>
    <n v="0.25718294464888702"/>
    <n v="4174.1623488474797"/>
    <n v="648.67012083995303"/>
  </r>
  <r>
    <d v="2023-04-28T00:00:00"/>
    <x v="26"/>
    <n v="3550"/>
    <n v="0.25497245735745999"/>
    <n v="0.25579349038447402"/>
    <n v="4174.1623488474797"/>
    <n v="639.17386292741696"/>
  </r>
  <r>
    <d v="2023-04-28T00:00:00"/>
    <x v="26"/>
    <n v="3560"/>
    <n v="0.25313262539127002"/>
    <n v="0.25433531848389501"/>
    <n v="4174.1623488474797"/>
    <n v="629.62723081003605"/>
  </r>
  <r>
    <d v="2023-04-28T00:00:00"/>
    <x v="26"/>
    <n v="3570"/>
    <n v="0.25163785746115902"/>
    <n v="0.25281117678530002"/>
    <n v="4174.1623488474797"/>
    <n v="620.13097288803499"/>
  </r>
  <r>
    <d v="2023-04-28T00:00:00"/>
    <x v="26"/>
    <n v="3575"/>
    <n v="0.25105990762967001"/>
    <n v="0.251832676319447"/>
    <n v="4174.1623488474797"/>
    <n v="615.38284393428205"/>
  </r>
  <r>
    <d v="2023-04-28T00:00:00"/>
    <x v="26"/>
    <n v="3580"/>
    <n v="0.25007823426422099"/>
    <n v="0.25122356952778202"/>
    <n v="4174.1623488474797"/>
    <n v="610.63471496493503"/>
  </r>
  <r>
    <d v="2023-04-28T00:00:00"/>
    <x v="26"/>
    <n v="3590"/>
    <n v="0.248830067455142"/>
    <n v="0.24957478267170399"/>
    <n v="4174.1623488474797"/>
    <n v="601.18883124911201"/>
  </r>
  <r>
    <d v="2023-04-28T00:00:00"/>
    <x v="26"/>
    <n v="3600"/>
    <n v="0.247139143345733"/>
    <n v="0.24822934271216701"/>
    <n v="4174.1623488474797"/>
    <n v="591.74294755996004"/>
  </r>
  <r>
    <d v="2023-04-28T00:00:00"/>
    <x v="26"/>
    <n v="3610"/>
    <n v="0.24574653728200099"/>
    <n v="0.24645625543347799"/>
    <n v="4174.1623488474797"/>
    <n v="582.29706384763199"/>
  </r>
  <r>
    <d v="2023-04-28T00:00:00"/>
    <x v="26"/>
    <n v="3620"/>
    <n v="0.24428135761560499"/>
    <n v="0.244973929681925"/>
    <n v="4174.1623488474797"/>
    <n v="572.90155436196301"/>
  </r>
  <r>
    <d v="2023-04-28T00:00:00"/>
    <x v="26"/>
    <n v="3625"/>
    <n v="0.24352241964813701"/>
    <n v="0.24454767454450299"/>
    <n v="4174.1623488474797"/>
    <n v="568.25417381265595"/>
  </r>
  <r>
    <d v="2023-04-28T00:00:00"/>
    <x v="26"/>
    <n v="3630"/>
    <n v="0.24274634636393"/>
    <n v="0.24375954630820201"/>
    <n v="4174.1623488474797"/>
    <n v="563.55641905410801"/>
  </r>
  <r>
    <d v="2023-04-28T00:00:00"/>
    <x v="26"/>
    <n v="3640"/>
    <n v="0.24147470280449401"/>
    <n v="0.24213391766105699"/>
    <n v="4174.1623488474797"/>
    <n v="554.21128378277797"/>
  </r>
  <r>
    <d v="2023-04-28T00:00:00"/>
    <x v="26"/>
    <n v="3650"/>
    <n v="0.239799815924302"/>
    <n v="0.24076544842255601"/>
    <n v="4174.1623488474797"/>
    <n v="544.86614847088595"/>
  </r>
  <r>
    <d v="2023-04-28T00:00:00"/>
    <x v="26"/>
    <n v="3655"/>
    <n v="0.23925771750084099"/>
    <n v="0.23989368494523"/>
    <n v="4174.1623488474797"/>
    <n v="540.21876795033404"/>
  </r>
  <r>
    <d v="2023-04-28T00:00:00"/>
    <x v="26"/>
    <n v="3660"/>
    <n v="0.238377702796542"/>
    <n v="0.239320272400909"/>
    <n v="4174.1623488474797"/>
    <n v="535.57138739195705"/>
  </r>
  <r>
    <d v="2023-04-28T00:00:00"/>
    <x v="26"/>
    <n v="3665"/>
    <n v="0.23779396435869399"/>
    <n v="0.23872451335348699"/>
    <n v="4174.1623488474797"/>
    <n v="530.97438105645801"/>
  </r>
  <r>
    <d v="2023-04-28T00:00:00"/>
    <x v="26"/>
    <n v="3670"/>
    <n v="0.23688055038960201"/>
    <n v="0.237801179634822"/>
    <n v="4174.1623488474797"/>
    <n v="526.27662630821396"/>
  </r>
  <r>
    <d v="2023-04-28T00:00:00"/>
    <x v="26"/>
    <n v="3675"/>
    <n v="0.23625669566841001"/>
    <n v="0.237165891619355"/>
    <n v="4174.1623488474797"/>
    <n v="521.67961995453902"/>
  </r>
  <r>
    <d v="2023-04-28T00:00:00"/>
    <x v="26"/>
    <n v="3680"/>
    <n v="0.23561143653510999"/>
    <n v="0.23650950638270901"/>
    <n v="4174.1623488474797"/>
    <n v="517.08261365837404"/>
  </r>
  <r>
    <d v="2023-04-28T00:00:00"/>
    <x v="26"/>
    <n v="3685"/>
    <n v="0.23494519586835599"/>
    <n v="0.23583243268818299"/>
    <n v="4174.1623488474797"/>
    <n v="512.485607315067"/>
  </r>
  <r>
    <d v="2023-04-28T00:00:00"/>
    <x v="26"/>
    <n v="3690"/>
    <n v="0.23425837530101001"/>
    <n v="0.23513505907191301"/>
    <n v="4174.1623488474797"/>
    <n v="507.88860098251899"/>
  </r>
  <r>
    <d v="2023-04-28T00:00:00"/>
    <x v="26"/>
    <n v="3695"/>
    <n v="0.23355135594773199"/>
    <n v="0.23441775398839401"/>
    <n v="4174.1623488474797"/>
    <n v="503.29159462873298"/>
  </r>
  <r>
    <d v="2023-04-28T00:00:00"/>
    <x v="26"/>
    <n v="3700"/>
    <n v="0.23282449956913401"/>
    <n v="0.233680867847744"/>
    <n v="4174.1623488474797"/>
    <n v="498.694588305889"/>
  </r>
  <r>
    <d v="2023-04-28T00:00:00"/>
    <x v="26"/>
    <n v="3705"/>
    <n v="0.23207814973593399"/>
    <n v="0.232924732870187"/>
    <n v="4174.1623488474797"/>
    <n v="494.09758197705997"/>
  </r>
  <r>
    <d v="2023-04-28T00:00:00"/>
    <x v="26"/>
    <n v="3710"/>
    <n v="0.23131263255655299"/>
    <n v="0.23214966497780401"/>
    <n v="4174.1623488474797"/>
    <n v="489.50057564924998"/>
  </r>
  <r>
    <d v="2023-04-28T00:00:00"/>
    <x v="26"/>
    <n v="3715"/>
    <n v="0.23080458517816899"/>
    <n v="0.23163102118578899"/>
    <n v="4174.1623488474797"/>
    <n v="485.00431772207099"/>
  </r>
  <r>
    <d v="2023-04-28T00:00:00"/>
    <x v="26"/>
    <n v="3720"/>
    <n v="0.22999859533903999"/>
    <n v="0.23081596433932"/>
    <n v="4174.1623488474797"/>
    <n v="480.40731136884398"/>
  </r>
  <r>
    <d v="2023-04-28T00:00:00"/>
    <x v="26"/>
    <n v="3725"/>
    <n v="0.22944428742214601"/>
    <n v="0.230251616765071"/>
    <n v="4174.1623488474797"/>
    <n v="475.91105347943"/>
  </r>
  <r>
    <d v="2023-04-28T00:00:00"/>
    <x v="26"/>
    <n v="3730"/>
    <n v="0.22859922860101201"/>
    <n v="0.229397932441705"/>
    <n v="4174.1623488474797"/>
    <n v="471.31404712139903"/>
  </r>
  <r>
    <d v="2023-04-28T00:00:00"/>
    <x v="26"/>
    <n v="3735"/>
    <n v="0.22773652980271999"/>
    <n v="0.22878949038152799"/>
    <n v="4174.1623488474797"/>
    <n v="466.76741501928399"/>
  </r>
  <r>
    <d v="2023-04-28T00:00:00"/>
    <x v="26"/>
    <n v="3740"/>
    <n v="0.22711744781868501"/>
    <n v="0.22815801715063799"/>
    <n v="4174.1623488474797"/>
    <n v="462.27115709107102"/>
  </r>
  <r>
    <d v="2023-04-28T00:00:00"/>
    <x v="26"/>
    <n v="3745"/>
    <n v="0.22647542546788901"/>
    <n v="0.22750393431801899"/>
    <n v="4174.1623488474797"/>
    <n v="457.77489916536399"/>
  </r>
  <r>
    <d v="2023-04-28T00:00:00"/>
    <x v="26"/>
    <n v="3750"/>
    <n v="0.22581087675231901"/>
    <n v="0.226827640751668"/>
    <n v="4174.1623488474797"/>
    <n v="453.278641263194"/>
  </r>
  <r>
    <d v="2023-04-28T00:00:00"/>
    <x v="26"/>
    <n v="3755"/>
    <n v="0.22512419297297601"/>
    <n v="0.226129513928267"/>
    <n v="4174.1623488474797"/>
    <n v="448.782383369662"/>
  </r>
  <r>
    <d v="2023-04-28T00:00:00"/>
    <x v="26"/>
    <n v="3760"/>
    <n v="0.22416644848589001"/>
    <n v="0.22540991051525699"/>
    <n v="4174.1623488474797"/>
    <n v="444.23575122444697"/>
  </r>
  <r>
    <d v="2023-04-28T00:00:00"/>
    <x v="26"/>
    <n v="3765"/>
    <n v="0.22343933322872001"/>
    <n v="0.22466916855362801"/>
    <n v="4174.1623488474797"/>
    <n v="439.73949328738001"/>
  </r>
  <r>
    <d v="2023-04-28T00:00:00"/>
    <x v="26"/>
    <n v="3770"/>
    <n v="0.222934935179637"/>
    <n v="0.223907607312402"/>
    <n v="4174.1623488474797"/>
    <n v="435.29360960160898"/>
  </r>
  <r>
    <d v="2023-04-28T00:00:00"/>
    <x v="26"/>
    <n v="3775"/>
    <n v="0.22216321844781101"/>
    <n v="0.22336543947630599"/>
    <n v="4174.1623488474797"/>
    <n v="430.84772587975999"/>
  </r>
  <r>
    <d v="2023-04-28T00:00:00"/>
    <x v="26"/>
    <n v="3780"/>
    <n v="0.221609463067138"/>
    <n v="0.22256062310362101"/>
    <n v="4174.1623488474797"/>
    <n v="426.401842184185"/>
  </r>
  <r>
    <d v="2023-04-28T00:00:00"/>
    <x v="26"/>
    <n v="3785"/>
    <n v="0.22079459044791599"/>
    <n v="0.22197061264479101"/>
    <n v="4174.1623488474797"/>
    <n v="421.95595846947401"/>
  </r>
  <r>
    <d v="2023-04-28T00:00:00"/>
    <x v="26"/>
    <n v="3790"/>
    <n v="0.22019312224759199"/>
    <n v="0.221355943529049"/>
    <n v="4174.1623488474797"/>
    <n v="417.56044898501102"/>
  </r>
  <r>
    <d v="2023-04-28T00:00:00"/>
    <x v="26"/>
    <n v="3795"/>
    <n v="0.21956706029189799"/>
    <n v="0.22048749526905001"/>
    <n v="4174.1623488474797"/>
    <n v="413.11456527836498"/>
  </r>
  <r>
    <d v="2023-04-28T00:00:00"/>
    <x v="26"/>
    <n v="3800"/>
    <n v="0.218916817709709"/>
    <n v="0.21982723005524701"/>
    <n v="4174.1623488474797"/>
    <n v="408.71905577921001"/>
  </r>
  <r>
    <d v="2023-04-28T00:00:00"/>
    <x v="26"/>
    <n v="3805"/>
    <n v="0.21824278332819699"/>
    <n v="0.219143433521405"/>
    <n v="4174.1623488474797"/>
    <n v="404.32354626947603"/>
  </r>
  <r>
    <d v="2023-04-28T00:00:00"/>
    <x v="26"/>
    <n v="3810"/>
    <n v="0.21754532356459"/>
    <n v="0.218436460588736"/>
    <n v="4174.1623488474797"/>
    <n v="399.92803675084701"/>
  </r>
  <r>
    <d v="2023-04-28T00:00:00"/>
    <x v="26"/>
    <n v="3815"/>
    <n v="0.21682478359031501"/>
    <n v="0.21792662798139101"/>
    <n v="4174.1623488474797"/>
    <n v="395.582901502867"/>
  </r>
  <r>
    <d v="2023-04-28T00:00:00"/>
    <x v="26"/>
    <n v="3820"/>
    <n v="0.216081487476526"/>
    <n v="0.21717204176417301"/>
    <n v="4174.1623488474797"/>
    <n v="391.18739198025099"/>
  </r>
  <r>
    <d v="2023-04-28T00:00:00"/>
    <x v="26"/>
    <n v="3825"/>
    <n v="0.21553200642991299"/>
    <n v="0.216610650265983"/>
    <n v="4174.1623488474797"/>
    <n v="386.89263088710499"/>
  </r>
  <r>
    <d v="2023-04-28T00:00:00"/>
    <x v="26"/>
    <n v="3830"/>
    <n v="0.21474192954664401"/>
    <n v="0.21580985109501699"/>
    <n v="4174.1623488474797"/>
    <n v="382.49712138573898"/>
  </r>
  <r>
    <d v="2023-04-28T00:00:00"/>
    <x v="26"/>
    <n v="3835"/>
    <n v="0.21414182704356399"/>
    <n v="0.21519845397741399"/>
    <n v="4174.1623488474797"/>
    <n v="378.20236031452703"/>
  </r>
  <r>
    <d v="2023-04-28T00:00:00"/>
    <x v="26"/>
    <n v="3840"/>
    <n v="0.21351585050761299"/>
    <n v="0.214561487835082"/>
    <n v="4174.1623488474797"/>
    <n v="373.90759922957"/>
  </r>
  <r>
    <d v="2023-04-28T00:00:00"/>
    <x v="26"/>
    <n v="3845"/>
    <n v="0.21265694961367701"/>
    <n v="0.21389933087229901"/>
    <n v="4174.1623488474797"/>
    <n v="369.56246395705801"/>
  </r>
  <r>
    <d v="2023-04-28T00:00:00"/>
    <x v="26"/>
    <n v="3850"/>
    <n v="0.21198247751055499"/>
    <n v="0.21300772076538901"/>
    <n v="4174.1623488474797"/>
    <n v="365.21732863764498"/>
  </r>
  <r>
    <d v="2023-04-28T00:00:00"/>
    <x v="26"/>
    <n v="3855"/>
    <n v="0.211283179403497"/>
    <n v="0.212500838413338"/>
    <n v="4174.1623488474797"/>
    <n v="360.97294175064098"/>
  </r>
  <r>
    <d v="2023-04-28T00:00:00"/>
    <x v="26"/>
    <n v="3860"/>
    <n v="0.210760673096623"/>
    <n v="0.21176514509317901"/>
    <n v="4174.1623488474797"/>
    <n v="356.72855487808903"/>
  </r>
  <r>
    <d v="2023-04-28T00:00:00"/>
    <x v="26"/>
    <n v="3865"/>
    <n v="0.21001072646653601"/>
    <n v="0.211005546905317"/>
    <n v="4174.1623488474797"/>
    <n v="352.43379380733398"/>
  </r>
  <r>
    <d v="2023-04-28T00:00:00"/>
    <x v="26"/>
    <n v="3870"/>
    <n v="0.20923690989334301"/>
    <n v="0.210419030652372"/>
    <n v="4174.1623488474797"/>
    <n v="348.18940689937301"/>
  </r>
  <r>
    <d v="2023-04-28T00:00:00"/>
    <x v="26"/>
    <n v="3875"/>
    <n v="0.20863496089774"/>
    <n v="0.20961059056175699"/>
    <n v="4174.1623488474797"/>
    <n v="343.94502007531997"/>
  </r>
  <r>
    <d v="2023-04-28T00:00:00"/>
    <x v="26"/>
    <n v="3880"/>
    <n v="0.20800592249330599"/>
    <n v="0.20897204466350799"/>
    <n v="4174.1623488474797"/>
    <n v="339.75100740157802"/>
  </r>
  <r>
    <d v="2023-04-28T00:00:00"/>
    <x v="26"/>
    <n v="3885"/>
    <n v="0.207350158914479"/>
    <n v="0.20830702854042099"/>
    <n v="4174.1623488474797"/>
    <n v="335.55699471410702"/>
  </r>
  <r>
    <d v="2023-04-28T00:00:00"/>
    <x v="26"/>
    <n v="3890"/>
    <n v="0.20666800922088299"/>
    <n v="0.20761587033818399"/>
    <n v="4174.1623488474797"/>
    <n v="331.36298205681601"/>
  </r>
  <r>
    <d v="2023-04-28T00:00:00"/>
    <x v="26"/>
    <n v="3895"/>
    <n v="0.205959788170445"/>
    <n v="0.20689887477390201"/>
    <n v="4174.1623488474797"/>
    <n v="327.16896937553702"/>
  </r>
  <r>
    <d v="2023-04-28T00:00:00"/>
    <x v="26"/>
    <n v="3900"/>
    <n v="0.20522578796562299"/>
    <n v="0.20615632415473001"/>
    <n v="4174.1623488474797"/>
    <n v="322.97495673457001"/>
  </r>
  <r>
    <d v="2023-04-28T00:00:00"/>
    <x v="26"/>
    <n v="3905"/>
    <n v="0.20446627810788601"/>
    <n v="0.20557265440192199"/>
    <n v="4174.1623488474797"/>
    <n v="318.83131826407902"/>
  </r>
  <r>
    <d v="2023-04-28T00:00:00"/>
    <x v="26"/>
    <n v="3910"/>
    <n v="0.20386449194821499"/>
    <n v="0.20477814122177701"/>
    <n v="4174.1623488474797"/>
    <n v="314.68767980249299"/>
  </r>
  <r>
    <d v="2023-04-28T00:00:00"/>
    <x v="26"/>
    <n v="3915"/>
    <n v="0.203234404205174"/>
    <n v="0.20413973953300801"/>
    <n v="4174.1623488474797"/>
    <n v="310.59441554083003"/>
  </r>
  <r>
    <d v="2023-04-28T00:00:00"/>
    <x v="26"/>
    <n v="3920"/>
    <n v="0.202396669217456"/>
    <n v="0.203473598837912"/>
    <n v="4174.1623488474797"/>
    <n v="306.45077710296903"/>
  </r>
  <r>
    <d v="2023-04-28T00:00:00"/>
    <x v="26"/>
    <n v="3925"/>
    <n v="0.20171254191858001"/>
    <n v="0.202780018614904"/>
    <n v="4174.1623488474797"/>
    <n v="302.35751284212301"/>
  </r>
  <r>
    <d v="2023-04-28T00:00:00"/>
    <x v="26"/>
    <n v="3930"/>
    <n v="0.20100099837485699"/>
    <n v="0.20205927404070201"/>
    <n v="4174.1623488474797"/>
    <n v="298.26424861514698"/>
  </r>
  <r>
    <d v="2023-04-28T00:00:00"/>
    <x v="26"/>
    <n v="3935"/>
    <n v="0.200437352493961"/>
    <n v="0.201311616426881"/>
    <n v="4174.1623488474797"/>
    <n v="294.221358566954"/>
  </r>
  <r>
    <d v="2023-04-28T00:00:00"/>
    <x v="26"/>
    <n v="3940"/>
    <n v="0.19967027491271"/>
    <n v="0.20071048583098999"/>
    <n v="4174.1623488474797"/>
    <n v="290.17846851870502"/>
  </r>
  <r>
    <d v="2023-04-28T00:00:00"/>
    <x v="26"/>
    <n v="3945"/>
    <n v="0.19904863833995701"/>
    <n v="0.19990825984473501"/>
    <n v="4174.1623488474797"/>
    <n v="286.13557844792399"/>
  </r>
  <r>
    <d v="2023-04-28T00:00:00"/>
    <x v="26"/>
    <n v="3950"/>
    <n v="0.198227039679997"/>
    <n v="0.19925015413515201"/>
    <n v="4174.1623488474797"/>
    <n v="282.09268845363999"/>
  </r>
  <r>
    <d v="2023-04-28T00:00:00"/>
    <x v="26"/>
    <n v="3955"/>
    <n v="0.19754848838399899"/>
    <n v="0.19856323257751399"/>
    <n v="4174.1623488474797"/>
    <n v="278.10017260502298"/>
  </r>
  <r>
    <d v="2023-04-28T00:00:00"/>
    <x v="26"/>
    <n v="3960"/>
    <n v="0.196841138556725"/>
    <n v="0.19784774473716901"/>
    <n v="4174.1623488474797"/>
    <n v="274.10765678978697"/>
  </r>
  <r>
    <d v="2023-04-28T00:00:00"/>
    <x v="26"/>
    <n v="3965"/>
    <n v="0.196105223028821"/>
    <n v="0.19710391471361"/>
    <n v="4174.1623488474797"/>
    <n v="270.11514092063697"/>
  </r>
  <r>
    <d v="2023-04-28T00:00:00"/>
    <x v="26"/>
    <n v="3970"/>
    <n v="0.195506230691354"/>
    <n v="0.19633194259567199"/>
    <n v="4174.1623488474797"/>
    <n v="266.17299932341899"/>
  </r>
  <r>
    <d v="2023-04-28T00:00:00"/>
    <x v="26"/>
    <n v="3975"/>
    <n v="0.19471252863496399"/>
    <n v="0.19569576880512499"/>
    <n v="4174.1623488474797"/>
    <n v="262.23085768994099"/>
  </r>
  <r>
    <d v="2023-04-28T00:00:00"/>
    <x v="26"/>
    <n v="3980"/>
    <n v="0.19405360947331901"/>
    <n v="0.194866809495405"/>
    <n v="4174.1623488474797"/>
    <n v="258.28871606056401"/>
  </r>
  <r>
    <d v="2023-04-28T00:00:00"/>
    <x v="26"/>
    <n v="3985"/>
    <n v="0.193364433241936"/>
    <n v="0.194171542123345"/>
    <n v="4174.1623488474797"/>
    <n v="254.396948640251"/>
  </r>
  <r>
    <d v="2023-04-28T00:00:00"/>
    <x v="26"/>
    <n v="3990"/>
    <n v="0.19264521298085399"/>
    <n v="0.19344640825495299"/>
    <n v="4174.1623488474797"/>
    <n v="250.505181242281"/>
  </r>
  <r>
    <d v="2023-04-28T00:00:00"/>
    <x v="26"/>
    <n v="3995"/>
    <n v="0.19189613422699101"/>
    <n v="0.19285057513828199"/>
    <n v="4174.1623488474797"/>
    <n v="246.66378802337201"/>
  </r>
  <r>
    <d v="2023-04-28T00:00:00"/>
    <x v="26"/>
    <n v="4000"/>
    <n v="0.191117356178301"/>
    <n v="0.19206511208525501"/>
    <n v="4174.1623488474797"/>
    <n v="242.77202058614199"/>
  </r>
  <r>
    <d v="2023-04-28T00:00:00"/>
    <x v="26"/>
    <n v="4005"/>
    <n v="0.190465965741038"/>
    <n v="0.1914070461024"/>
    <n v="4174.1623488474797"/>
    <n v="238.98100161265501"/>
  </r>
  <r>
    <d v="2023-04-28T00:00:00"/>
    <x v="26"/>
    <n v="4010"/>
    <n v="0.18978297611089501"/>
    <n v="0.19056189240277999"/>
    <n v="4174.1623488474797"/>
    <n v="235.13960837903599"/>
  </r>
  <r>
    <d v="2023-04-28T00:00:00"/>
    <x v="26"/>
    <n v="4015"/>
    <n v="0.18906856569435301"/>
    <n v="0.189842257412113"/>
    <n v="4174.1623488474797"/>
    <n v="231.34858938583901"/>
  </r>
  <r>
    <d v="2023-04-28T00:00:00"/>
    <x v="26"/>
    <n v="4020"/>
    <n v="0.18832288335750499"/>
    <n v="0.189245165263737"/>
    <n v="4174.1623488474797"/>
    <n v="227.6079446043"/>
  </r>
  <r>
    <d v="2023-04-28T00:00:00"/>
    <x v="26"/>
    <n v="4025"/>
    <n v="0.187546049153651"/>
    <n v="0.188462453104765"/>
    <n v="4174.1623488474797"/>
    <n v="223.81692560852599"/>
  </r>
  <r>
    <d v="2023-04-28T00:00:00"/>
    <x v="26"/>
    <n v="4030"/>
    <n v="0.186889994245481"/>
    <n v="0.187648865419658"/>
    <n v="4174.1623488474797"/>
    <n v="220.07628077608101"/>
  </r>
  <r>
    <d v="2023-04-28T00:00:00"/>
    <x v="26"/>
    <n v="4035"/>
    <n v="0.18605017993459599"/>
    <n v="0.18695525609281999"/>
    <n v="4174.1623488474797"/>
    <n v="216.33563603011501"/>
  </r>
  <r>
    <d v="2023-04-28T00:00:00"/>
    <x v="26"/>
    <n v="4040"/>
    <n v="0.18532943754317999"/>
    <n v="0.18622907186718601"/>
    <n v="4174.1623488474797"/>
    <n v="212.645365423388"/>
  </r>
  <r>
    <d v="2023-04-28T00:00:00"/>
    <x v="26"/>
    <n v="4045"/>
    <n v="0.184576024355848"/>
    <n v="0.18547040441982199"/>
    <n v="4174.1623488474797"/>
    <n v="208.95509484832201"/>
  </r>
  <r>
    <d v="2023-04-28T00:00:00"/>
    <x v="26"/>
    <n v="4050"/>
    <n v="0.183938263969984"/>
    <n v="0.184827476794379"/>
    <n v="4174.1623488474797"/>
    <n v="205.365572709943"/>
  </r>
  <r>
    <d v="2023-04-28T00:00:00"/>
    <x v="26"/>
    <n v="4055"/>
    <n v="0.18311885522774601"/>
    <n v="0.18400318326523801"/>
    <n v="4174.1623488474797"/>
    <n v="201.675302116133"/>
  </r>
  <r>
    <d v="2023-04-28T00:00:00"/>
    <x v="26"/>
    <n v="4060"/>
    <n v="0.182413543978278"/>
    <n v="0.18329308065216099"/>
    <n v="4174.1623488474797"/>
    <n v="198.085779929301"/>
  </r>
  <r>
    <d v="2023-04-28T00:00:00"/>
    <x v="26"/>
    <n v="4065"/>
    <n v="0.18167413249825901"/>
    <n v="0.18254906334545301"/>
    <n v="4174.1623488474797"/>
    <n v="194.49625775751801"/>
  </r>
  <r>
    <d v="2023-04-28T00:00:00"/>
    <x v="26"/>
    <n v="4070"/>
    <n v="0.180900647563214"/>
    <n v="0.18191619866042899"/>
    <n v="4174.1623488474797"/>
    <n v="190.95710979571399"/>
  </r>
  <r>
    <d v="2023-04-28T00:00:00"/>
    <x v="26"/>
    <n v="4075"/>
    <n v="0.18023748302581999"/>
    <n v="0.18110368112316699"/>
    <n v="4174.1623488474797"/>
    <n v="187.41796184569299"/>
  </r>
  <r>
    <d v="2023-04-28T00:00:00"/>
    <x v="26"/>
    <n v="4080"/>
    <n v="0.179538822583687"/>
    <n v="0.18040089986968"/>
    <n v="4174.1623488474797"/>
    <n v="183.92918808248101"/>
  </r>
  <r>
    <d v="2023-04-28T00:00:00"/>
    <x v="26"/>
    <n v="4085"/>
    <n v="0.17880467802386599"/>
    <n v="0.17966281785263599"/>
    <n v="4174.1623488474797"/>
    <n v="180.440414347005"/>
  </r>
  <r>
    <d v="2023-04-28T00:00:00"/>
    <x v="26"/>
    <n v="4090"/>
    <n v="0.17803502315290901"/>
    <n v="0.178889406404763"/>
    <n v="4174.1623488474797"/>
    <n v="176.95164061796601"/>
  </r>
  <r>
    <d v="2023-04-28T00:00:00"/>
    <x v="26"/>
    <n v="4095"/>
    <n v="0.177371611232957"/>
    <n v="0.178222377169724"/>
    <n v="4174.1623488474797"/>
    <n v="173.563615243101"/>
  </r>
  <r>
    <d v="2023-04-28T00:00:00"/>
    <x v="26"/>
    <n v="4100"/>
    <n v="0.17653013683958299"/>
    <n v="0.177518713779135"/>
    <n v="4174.1623488474797"/>
    <n v="170.125215710384"/>
  </r>
  <r>
    <d v="2023-04-28T00:00:00"/>
    <x v="26"/>
    <n v="4105"/>
    <n v="0.175793576807353"/>
    <n v="0.17677836239091199"/>
    <n v="4174.1623488474797"/>
    <n v="166.73719038243399"/>
  </r>
  <r>
    <d v="2023-04-28T00:00:00"/>
    <x v="26"/>
    <n v="4110"/>
    <n v="0.175160206879832"/>
    <n v="0.17600122812656599"/>
    <n v="4174.1623488474797"/>
    <n v="163.39953924517999"/>
  </r>
  <r>
    <d v="2023-04-28T00:00:00"/>
    <x v="26"/>
    <n v="4115"/>
    <n v="0.174349038887188"/>
    <n v="0.175326852066085"/>
    <n v="4174.1623488474797"/>
    <n v="160.061888163736"/>
  </r>
  <r>
    <d v="2023-04-28T00:00:00"/>
    <x v="26"/>
    <n v="4120"/>
    <n v="0.17363983951149001"/>
    <n v="0.17461447804456001"/>
    <n v="4174.1623488474797"/>
    <n v="156.77461121995901"/>
  </r>
  <r>
    <d v="2023-04-28T00:00:00"/>
    <x v="26"/>
    <n v="4125"/>
    <n v="0.172892293510858"/>
    <n v="0.173863975240273"/>
    <n v="4174.1623488474797"/>
    <n v="153.48733431340199"/>
  </r>
  <r>
    <d v="2023-04-28T00:00:00"/>
    <x v="26"/>
    <n v="4130"/>
    <n v="0.1722446512104"/>
    <n v="0.173075167138493"/>
    <n v="4174.1623488474797"/>
    <n v="150.250431631629"/>
  </r>
  <r>
    <d v="2023-04-28T00:00:00"/>
    <x v="26"/>
    <n v="4135"/>
    <n v="0.17155753814955901"/>
    <n v="0.17238588467812899"/>
    <n v="4174.1623488474797"/>
    <n v="147.06390305401399"/>
  </r>
  <r>
    <d v="2023-04-28T00:00:00"/>
    <x v="26"/>
    <n v="4140"/>
    <n v="0.17083077795911999"/>
    <n v="0.17165714717344899"/>
    <n v="4174.1623488474797"/>
    <n v="143.877374586955"/>
  </r>
  <r>
    <d v="2023-04-28T00:00:00"/>
    <x v="26"/>
    <n v="4145"/>
    <n v="0.17006414362920699"/>
    <n v="0.17102615662958701"/>
    <n v="4174.1623488474797"/>
    <n v="140.74122030710799"/>
  </r>
  <r>
    <d v="2023-04-28T00:00:00"/>
    <x v="26"/>
    <n v="4150"/>
    <n v="0.16939452386221801"/>
    <n v="0.17035467960165801"/>
    <n v="4174.1623488474797"/>
    <n v="137.655440251062"/>
  </r>
  <r>
    <d v="2023-04-28T00:00:00"/>
    <x v="26"/>
    <n v="4155"/>
    <n v="0.16868395340506701"/>
    <n v="0.16964248427765199"/>
    <n v="4174.1623488474797"/>
    <n v="134.56966010961099"/>
  </r>
  <r>
    <d v="2023-04-28T00:00:00"/>
    <x v="26"/>
    <n v="4160"/>
    <n v="0.16806887945504301"/>
    <n v="0.16888928558555"/>
    <n v="4174.1623488474797"/>
    <n v="131.53425427227299"/>
  </r>
  <r>
    <d v="2023-04-28T00:00:00"/>
    <x v="26"/>
    <n v="4165"/>
    <n v="0.167275322917805"/>
    <n v="0.168231312298395"/>
    <n v="4174.1623488474797"/>
    <n v="128.49884836186399"/>
  </r>
  <r>
    <d v="2023-04-28T00:00:00"/>
    <x v="26"/>
    <n v="4170"/>
    <n v="0.16657625429445"/>
    <n v="0.16753133549001001"/>
    <n v="4174.1623488474797"/>
    <n v="125.51381670348"/>
  </r>
  <r>
    <d v="2023-04-28T00:00:00"/>
    <x v="26"/>
    <n v="4175"/>
    <n v="0.166013775913712"/>
    <n v="0.16683185140947601"/>
    <n v="4174.1623488474797"/>
    <n v="122.610823060565"/>
  </r>
  <r>
    <d v="2023-04-28T00:00:00"/>
    <x v="26"/>
    <n v="4180"/>
    <n v="0.16517837461663901"/>
    <n v="0.16626867570095999"/>
    <n v="4174.1623488474797"/>
    <n v="119.68911897275299"/>
  </r>
  <r>
    <d v="2023-04-28T00:00:00"/>
    <x v="26"/>
    <n v="4185"/>
    <n v="0.164708319378533"/>
    <n v="0.165525916407324"/>
    <n v="4174.1623488474797"/>
    <n v="116.868163374169"/>
  </r>
  <r>
    <d v="2023-04-28T00:00:00"/>
    <x v="26"/>
    <n v="4190"/>
    <n v="0.16405803066677099"/>
    <n v="0.164875723447165"/>
    <n v="4174.1623488474797"/>
    <n v="114.04720768092101"/>
  </r>
  <r>
    <d v="2023-04-28T00:00:00"/>
    <x v="26"/>
    <n v="4195"/>
    <n v="0.16336335701285401"/>
    <n v="0.164317710467134"/>
    <n v="4174.1623488474797"/>
    <n v="111.276626240141"/>
  </r>
  <r>
    <d v="2023-04-28T00:00:00"/>
    <x v="26"/>
    <n v="4200"/>
    <n v="0.16276022058096801"/>
    <n v="0.163578797390212"/>
    <n v="4174.1623488474797"/>
    <n v="108.50604474318401"/>
  </r>
  <r>
    <d v="2023-04-28T00:00:00"/>
    <x v="26"/>
    <n v="4205"/>
    <n v="0.16211187585956199"/>
    <n v="0.16306780994287501"/>
    <n v="4174.1623488474797"/>
    <n v="105.836211697989"/>
  </r>
  <r>
    <d v="2023-04-28T00:00:00"/>
    <x v="26"/>
    <n v="4210"/>
    <n v="0.16155452659238501"/>
    <n v="0.162374939125735"/>
    <n v="4174.1623488474797"/>
    <n v="103.166378697848"/>
  </r>
  <r>
    <d v="2023-04-28T00:00:00"/>
    <x v="26"/>
    <n v="4215"/>
    <n v="0.16095125206282401"/>
    <n v="0.16177295273171"/>
    <n v="4174.1623488474797"/>
    <n v="100.54691987063499"/>
  </r>
  <r>
    <d v="2023-04-28T00:00:00"/>
    <x v="26"/>
    <n v="4220"/>
    <n v="0.16030148678345399"/>
    <n v="0.161124735194043"/>
    <n v="4174.1623488474797"/>
    <n v="97.927461038109598"/>
  </r>
  <r>
    <d v="2023-04-28T00:00:00"/>
    <x v="26"/>
    <n v="4225"/>
    <n v="0.15960458348508499"/>
    <n v="0.16056714916720499"/>
    <n v="4174.1623488474797"/>
    <n v="95.358376354603195"/>
  </r>
  <r>
    <d v="2023-04-28T00:00:00"/>
    <x v="26"/>
    <n v="4230"/>
    <n v="0.15899767912578899"/>
    <n v="0.15996266348173899"/>
    <n v="4174.1623488474797"/>
    <n v="92.839666000059694"/>
  </r>
  <r>
    <d v="2023-04-28T00:00:00"/>
    <x v="26"/>
    <n v="4235"/>
    <n v="0.15848113517514201"/>
    <n v="0.159310607585393"/>
    <n v="4174.1623488474797"/>
    <n v="90.371329753328496"/>
  </r>
  <r>
    <d v="2023-04-28T00:00:00"/>
    <x v="26"/>
    <n v="4240"/>
    <n v="0.15791679895138699"/>
    <n v="0.15874888954222599"/>
    <n v="4174.1623488474797"/>
    <n v="87.9533677465148"/>
  </r>
  <r>
    <d v="2023-04-28T00:00:00"/>
    <x v="26"/>
    <n v="4245"/>
    <n v="0.15730395173543099"/>
    <n v="0.15813896085838799"/>
    <n v="4174.1623488474797"/>
    <n v="85.535405759422702"/>
  </r>
  <r>
    <d v="2023-04-28T00:00:00"/>
    <x v="26"/>
    <n v="4250"/>
    <n v="0.15678150698315799"/>
    <n v="0.15761970152035901"/>
    <n v="4174.1623488474797"/>
    <n v="83.218192175113799"/>
  </r>
  <r>
    <d v="2023-04-28T00:00:00"/>
    <x v="26"/>
    <n v="4255"/>
    <n v="0.15621000641497901"/>
    <n v="0.15705170418025199"/>
    <n v="4174.1623488474797"/>
    <n v="80.900978559238496"/>
  </r>
  <r>
    <d v="2023-04-28T00:00:00"/>
    <x v="26"/>
    <n v="4260"/>
    <n v="0.15558859554243101"/>
    <n v="0.15643413137534501"/>
    <n v="4174.1623488474797"/>
    <n v="78.583765000640398"/>
  </r>
  <r>
    <d v="2023-04-28T00:00:00"/>
    <x v="26"/>
    <n v="4265"/>
    <n v="0.155057965046804"/>
    <n v="0.15590761878069001"/>
    <n v="4174.1623488474797"/>
    <n v="76.367299812120095"/>
  </r>
  <r>
    <d v="2023-04-28T00:00:00"/>
    <x v="26"/>
    <n v="4270"/>
    <n v="0.154476901978571"/>
    <n v="0.15533102955327399"/>
    <n v="4174.1623488474797"/>
    <n v="74.150834634778207"/>
  </r>
  <r>
    <d v="2023-04-28T00:00:00"/>
    <x v="26"/>
    <n v="4275"/>
    <n v="0.15398760125049901"/>
    <n v="0.15484648468213699"/>
    <n v="4174.1623488474797"/>
    <n v="72.035117893195704"/>
  </r>
  <r>
    <d v="2023-04-28T00:00:00"/>
    <x v="26"/>
    <n v="4280"/>
    <n v="0.15344747344739801"/>
    <n v="0.15431149094024799"/>
    <n v="4174.1623488474797"/>
    <n v="69.919401142948502"/>
  </r>
  <r>
    <d v="2023-04-28T00:00:00"/>
    <x v="26"/>
    <n v="4285"/>
    <n v="0.15285546617476001"/>
    <n v="0.153725020525836"/>
    <n v="4174.1623488474797"/>
    <n v="67.803684439717102"/>
  </r>
  <r>
    <d v="2023-04-28T00:00:00"/>
    <x v="26"/>
    <n v="4290"/>
    <n v="0.15250233193753401"/>
    <n v="0.153231763714089"/>
    <n v="4174.1623488474797"/>
    <n v="65.839090298701606"/>
  </r>
  <r>
    <d v="2023-04-28T00:00:00"/>
    <x v="26"/>
    <n v="4295"/>
    <n v="0.15195204980798699"/>
    <n v="0.152686693207462"/>
    <n v="4174.1623488474797"/>
    <n v="63.824121947522897"/>
  </r>
  <r>
    <d v="2023-04-28T00:00:00"/>
    <x v="26"/>
    <n v="4300"/>
    <n v="0.15134837379108501"/>
    <n v="0.15223657642152499"/>
    <n v="4174.1623488474797"/>
    <n v="61.859527800926003"/>
  </r>
  <r>
    <d v="2023-04-28T00:00:00"/>
    <x v="26"/>
    <n v="4305"/>
    <n v="0.15083925000753201"/>
    <n v="0.151734466224554"/>
    <n v="4174.1623488474797"/>
    <n v="59.945307925833497"/>
  </r>
  <r>
    <d v="2023-04-28T00:00:00"/>
    <x v="26"/>
    <n v="4310"/>
    <n v="0.15042694288085501"/>
    <n v="0.151179125994793"/>
    <n v="4174.1623488474797"/>
    <n v="58.081462191455898"/>
  </r>
  <r>
    <d v="2023-04-28T00:00:00"/>
    <x v="26"/>
    <n v="4315"/>
    <n v="0.14996215339879401"/>
    <n v="0.150720836707745"/>
    <n v="4174.1623488474797"/>
    <n v="56.267990705857301"/>
  </r>
  <r>
    <d v="2023-04-28T00:00:00"/>
    <x v="26"/>
    <n v="4320"/>
    <n v="0.14944357625454999"/>
    <n v="0.15020919835324001"/>
    <n v="4174.1623488474797"/>
    <n v="54.454519199569603"/>
  </r>
  <r>
    <d v="2023-04-28T00:00:00"/>
    <x v="26"/>
    <n v="4325"/>
    <n v="0.14886975392829599"/>
    <n v="0.14979725924449999"/>
    <n v="4174.1623488474797"/>
    <n v="52.691421929101097"/>
  </r>
  <r>
    <d v="2023-04-28T00:00:00"/>
    <x v="26"/>
    <n v="4330"/>
    <n v="0.148395353633822"/>
    <n v="0.149176063885816"/>
    <n v="4174.1623488474797"/>
    <n v="50.928324591111299"/>
  </r>
  <r>
    <d v="2023-04-28T00:00:00"/>
    <x v="26"/>
    <n v="4335"/>
    <n v="0.14802351640202999"/>
    <n v="0.14881213561994999"/>
    <n v="4174.1623488474797"/>
    <n v="49.3163499347787"/>
  </r>
  <r>
    <d v="2023-04-28T00:00:00"/>
    <x v="26"/>
    <n v="4340"/>
    <n v="0.14759813583471201"/>
    <n v="0.14823587875827901"/>
    <n v="4174.1623488474797"/>
    <n v="47.654001125241102"/>
  </r>
  <r>
    <d v="2023-04-28T00:00:00"/>
    <x v="26"/>
    <n v="4345"/>
    <n v="0.147117692566401"/>
    <n v="0.14792367265574699"/>
    <n v="4174.1623488474797"/>
    <n v="46.092400618521197"/>
  </r>
  <r>
    <d v="2023-04-28T00:00:00"/>
    <x v="26"/>
    <n v="4350"/>
    <n v="0.146580492026568"/>
    <n v="0.147396013952248"/>
    <n v="4174.1623488474797"/>
    <n v="44.480425949004797"/>
  </r>
  <r>
    <d v="2023-04-28T00:00:00"/>
    <x v="26"/>
    <n v="4355"/>
    <n v="0.14614994305551901"/>
    <n v="0.146975256964956"/>
    <n v="4174.1623488474797"/>
    <n v="42.969199697918903"/>
  </r>
  <r>
    <d v="2023-04-28T00:00:00"/>
    <x v="26"/>
    <n v="4360"/>
    <n v="0.145662933817538"/>
    <n v="0.14649867170041"/>
    <n v="4174.1623488474797"/>
    <n v="41.457973429885499"/>
  </r>
  <r>
    <d v="2023-04-28T00:00:00"/>
    <x v="26"/>
    <n v="4365"/>
    <n v="0.14528710717818599"/>
    <n v="0.14613349109672"/>
    <n v="4174.1623488474797"/>
    <n v="40.047495629711797"/>
  </r>
  <r>
    <d v="2023-04-28T00:00:00"/>
    <x v="26"/>
    <n v="4370"/>
    <n v="0.144855444694584"/>
    <n v="0.14571314738381999"/>
    <n v="4174.1623488474797"/>
    <n v="38.637017803865803"/>
  </r>
  <r>
    <d v="2023-04-28T00:00:00"/>
    <x v="26"/>
    <n v="4375"/>
    <n v="0.14454020451772701"/>
    <n v="0.145235787520827"/>
    <n v="4174.1623488474797"/>
    <n v="37.276914139531897"/>
  </r>
  <r>
    <d v="2023-04-28T00:00:00"/>
    <x v="26"/>
    <n v="4380"/>
    <n v="0.14399348935364101"/>
    <n v="0.14487550494628301"/>
    <n v="4174.1623488474797"/>
    <n v="35.916810520079402"/>
  </r>
  <r>
    <d v="2023-04-28T00:00:00"/>
    <x v="26"/>
    <n v="4385"/>
    <n v="0.14374335066201699"/>
    <n v="0.14445913026826199"/>
    <n v="4174.1623488474797"/>
    <n v="34.6574553372606"/>
  </r>
  <r>
    <d v="2023-04-28T00:00:00"/>
    <x v="26"/>
    <n v="4390"/>
    <n v="0.14325774350106801"/>
    <n v="0.143984619233713"/>
    <n v="4174.1623488474797"/>
    <n v="33.347725940884501"/>
  </r>
  <r>
    <d v="2023-04-28T00:00:00"/>
    <x v="26"/>
    <n v="4395"/>
    <n v="0.14289587578639801"/>
    <n v="0.143633979631314"/>
    <n v="4174.1623488474797"/>
    <n v="32.138744892968198"/>
  </r>
  <r>
    <d v="2023-04-28T00:00:00"/>
    <x v="26"/>
    <n v="4400"/>
    <n v="0.142476407516719"/>
    <n v="0.14322646517791901"/>
    <n v="4174.1623488474797"/>
    <n v="30.9297639299464"/>
  </r>
  <r>
    <d v="2023-04-28T00:00:00"/>
    <x v="26"/>
    <n v="4405"/>
    <n v="0.14199703061275601"/>
    <n v="0.14295008676379301"/>
    <n v="4174.1623488474797"/>
    <n v="29.771157128155998"/>
  </r>
  <r>
    <d v="2023-04-28T00:00:00"/>
    <x v="26"/>
    <n v="4410"/>
    <n v="0.141649577152196"/>
    <n v="0.14261864099206201"/>
    <n v="4174.1623488474797"/>
    <n v="28.662924564146401"/>
  </r>
  <r>
    <d v="2023-04-28T00:00:00"/>
    <x v="26"/>
    <n v="4415"/>
    <n v="0.14124387572191899"/>
    <n v="0.14222999615266099"/>
    <n v="4174.1623488474797"/>
    <n v="27.554691992526799"/>
  </r>
  <r>
    <d v="2023-04-28T00:00:00"/>
    <x v="26"/>
    <n v="4420"/>
    <n v="0.140978773877942"/>
    <n v="0.141781768932917"/>
    <n v="4174.1623488474797"/>
    <n v="26.496833596468299"/>
  </r>
  <r>
    <d v="2023-04-28T00:00:00"/>
    <x v="26"/>
    <n v="4425"/>
    <n v="0.14065775629970101"/>
    <n v="0.141475286535201"/>
    <n v="4174.1623488474797"/>
    <n v="25.4893494433312"/>
  </r>
  <r>
    <d v="2023-04-28T00:00:00"/>
    <x v="26"/>
    <n v="4430"/>
    <n v="0.140278477946056"/>
    <n v="0.141111507135428"/>
    <n v="4174.1623488474797"/>
    <n v="24.481865254051201"/>
  </r>
  <r>
    <d v="2023-04-28T00:00:00"/>
    <x v="26"/>
    <n v="4435"/>
    <n v="0.13983831117767601"/>
    <n v="0.14068791048739901"/>
    <n v="4174.1623488474797"/>
    <n v="23.474381056275199"/>
  </r>
  <r>
    <d v="2023-04-28T00:00:00"/>
    <x v="26"/>
    <n v="4440"/>
    <n v="0.13955164383188801"/>
    <n v="0.14041768389543599"/>
    <n v="4174.1623488474797"/>
    <n v="22.567645336116701"/>
  </r>
  <r>
    <d v="2023-04-28T00:00:00"/>
    <x v="26"/>
    <n v="4445"/>
    <n v="0.13920708431070999"/>
    <n v="0.13987030661920699"/>
    <n v="4174.1623488474797"/>
    <n v="21.6105353490852"/>
  </r>
  <r>
    <d v="2023-04-28T00:00:00"/>
    <x v="26"/>
    <n v="4450"/>
    <n v="0.13880190587626601"/>
    <n v="0.13970425238623199"/>
    <n v="4174.1623488474797"/>
    <n v="20.754173846705601"/>
  </r>
  <r>
    <d v="2023-04-28T00:00:00"/>
    <x v="26"/>
    <n v="4460"/>
    <n v="0.13827003512090399"/>
    <n v="0.138976061160449"/>
    <n v="4174.1623488474797"/>
    <n v="19.091824969082801"/>
  </r>
  <r>
    <d v="2023-04-28T00:00:00"/>
    <x v="26"/>
    <n v="4470"/>
    <n v="0.13750020402625401"/>
    <n v="0.13848428355088599"/>
    <n v="4174.1623488474797"/>
    <n v="17.530224493810401"/>
  </r>
  <r>
    <d v="2023-04-28T00:00:00"/>
    <x v="26"/>
    <n v="4475"/>
    <n v="0.13727107393464499"/>
    <n v="0.13827708814317699"/>
    <n v="4174.1623488474797"/>
    <n v="16.8249856025691"/>
  </r>
  <r>
    <d v="2023-04-28T00:00:00"/>
    <x v="26"/>
    <n v="4480"/>
    <n v="0.136984667650217"/>
    <n v="0.138014137654348"/>
    <n v="4174.1623488474797"/>
    <n v="16.119746668655999"/>
  </r>
  <r>
    <d v="2023-04-28T00:00:00"/>
    <x v="26"/>
    <n v="4490"/>
    <n v="0.13649922187000799"/>
    <n v="0.13730934430754199"/>
    <n v="4174.1623488474797"/>
    <n v="14.759643046267101"/>
  </r>
  <r>
    <d v="2023-04-28T00:00:00"/>
    <x v="26"/>
    <n v="4500"/>
    <n v="0.135773200189267"/>
    <n v="0.136908526500015"/>
    <n v="4174.1623488474797"/>
    <n v="13.500287830819"/>
  </r>
  <r>
    <d v="2023-04-28T00:00:00"/>
    <x v="26"/>
    <n v="4510"/>
    <n v="0.13537980997031099"/>
    <n v="0.13657272592213199"/>
    <n v="4174.1623488474797"/>
    <n v="12.392055229560601"/>
  </r>
  <r>
    <d v="2023-04-28T00:00:00"/>
    <x v="26"/>
    <n v="4520"/>
    <n v="0.135068315165395"/>
    <n v="0.13601093890288701"/>
    <n v="4174.1623488474797"/>
    <n v="11.334196890285201"/>
  </r>
  <r>
    <d v="2023-04-28T00:00:00"/>
    <x v="26"/>
    <n v="4525"/>
    <n v="0.13482910889112501"/>
    <n v="0.13579745881402899"/>
    <n v="4174.1623488474797"/>
    <n v="10.8304547794034"/>
  </r>
  <r>
    <d v="2023-04-28T00:00:00"/>
    <x v="26"/>
    <n v="4530"/>
    <n v="0.13452988120522699"/>
    <n v="0.13585498660946299"/>
    <n v="4174.1623488474797"/>
    <n v="10.3770868984155"/>
  </r>
  <r>
    <d v="2023-04-28T00:00:00"/>
    <x v="26"/>
    <n v="4540"/>
    <n v="0.13409014968463101"/>
    <n v="0.135490863638971"/>
    <n v="4174.1623488474797"/>
    <n v="9.4703511626976198"/>
  </r>
  <r>
    <d v="2023-04-28T00:00:00"/>
    <x v="26"/>
    <n v="4550"/>
    <n v="0.133780105269106"/>
    <n v="0.13526054829386699"/>
    <n v="4174.1623488474797"/>
    <n v="8.6643638320837493"/>
  </r>
  <r>
    <d v="2023-04-28T00:00:00"/>
    <x v="26"/>
    <n v="4560"/>
    <n v="0.13363636101392401"/>
    <n v="0.13481237186030601"/>
    <n v="4174.1623488474797"/>
    <n v="7.9087507146169003"/>
  </r>
  <r>
    <d v="2023-04-28T00:00:00"/>
    <x v="26"/>
    <n v="4570"/>
    <n v="0.13328211559245101"/>
    <n v="0.13453035705285499"/>
    <n v="4174.1623488474797"/>
    <n v="7.2035117958342001"/>
  </r>
  <r>
    <d v="2023-04-28T00:00:00"/>
    <x v="26"/>
    <n v="4575"/>
    <n v="0.13323439404165199"/>
    <n v="0.13451831330573599"/>
    <n v="4174.1623488474797"/>
    <n v="6.9012665441547298"/>
  </r>
  <r>
    <d v="2023-04-28T00:00:00"/>
    <x v="26"/>
    <n v="4580"/>
    <n v="0.13313702281128501"/>
    <n v="0.13445924373488399"/>
    <n v="4174.1623488474797"/>
    <n v="6.5990212884973198"/>
  </r>
  <r>
    <d v="2023-04-28T00:00:00"/>
    <x v="26"/>
    <n v="4590"/>
    <n v="0.13278056797252299"/>
    <n v="0.134188677937778"/>
    <n v="4174.1623488474797"/>
    <n v="5.9945307928053904"/>
  </r>
  <r>
    <d v="2023-04-28T00:00:00"/>
    <x v="26"/>
    <n v="4600"/>
    <n v="0.13218251132320599"/>
    <n v="0.13418508521542699"/>
    <n v="4174.1623488474797"/>
    <n v="5.4404145041722201"/>
  </r>
  <r>
    <d v="2023-04-28T00:00:00"/>
    <x v="26"/>
    <n v="4610"/>
    <n v="0.13239676339116599"/>
    <n v="0.13399108926794501"/>
    <n v="4174.1623488474797"/>
    <n v="4.9870466226758001"/>
  </r>
  <r>
    <d v="2023-04-28T00:00:00"/>
    <x v="26"/>
    <n v="4620"/>
    <n v="0.13186834362250099"/>
    <n v="0.13358092214592199"/>
    <n v="4174.1623488474797"/>
    <n v="4.4833045359034802"/>
  </r>
  <r>
    <d v="2023-04-28T00:00:00"/>
    <x v="26"/>
    <n v="4625"/>
    <n v="0.131806162270097"/>
    <n v="0.13357446531561601"/>
    <n v="4174.1623488474797"/>
    <n v="4.2818077098589802"/>
  </r>
  <r>
    <d v="2023-04-28T00:00:00"/>
    <x v="26"/>
    <n v="4650"/>
    <n v="0.13137449076430699"/>
    <n v="0.13346553215204299"/>
    <n v="4174.1623488474797"/>
    <n v="3.3750719541264198"/>
  </r>
  <r>
    <d v="2023-04-28T00:00:00"/>
    <x v="26"/>
    <n v="4675"/>
    <n v="0.13198475981744101"/>
    <n v="0.13361786480207399"/>
    <n v="4174.1623488474797"/>
    <n v="2.7202072494985798"/>
  </r>
  <r>
    <d v="2023-04-28T00:00:00"/>
    <x v="26"/>
    <n v="4700"/>
    <n v="0.132025221854291"/>
    <n v="0.13395983408234099"/>
    <n v="4174.1623488474797"/>
    <n v="2.1660909598522902"/>
  </r>
  <r>
    <d v="2023-04-28T00:00:00"/>
    <x v="26"/>
    <n v="4750"/>
    <n v="0.132755435068694"/>
    <n v="0.135449920661323"/>
    <n v="4174.1623488474797"/>
    <n v="1.41047783392107"/>
  </r>
  <r>
    <d v="2023-04-28T00:00:00"/>
    <x v="26"/>
    <n v="4800"/>
    <n v="0.13421113008778299"/>
    <n v="0.13702409606452801"/>
    <n v="4174.1623488474797"/>
    <n v="0.931922856746073"/>
  </r>
  <r>
    <d v="2023-04-28T00:00:00"/>
    <x v="26"/>
    <n v="4850"/>
    <n v="0.13693815652772601"/>
    <n v="0.14061868979152201"/>
    <n v="4174.1623488474797"/>
    <n v="0.68005181276512805"/>
  </r>
  <r>
    <d v="2023-04-28T00:00:00"/>
    <x v="26"/>
    <n v="4900"/>
    <n v="0.138695405501881"/>
    <n v="0.14366050850037099"/>
    <n v="4174.1623488474797"/>
    <n v="0.47855497896638199"/>
  </r>
  <r>
    <d v="2023-04-28T00:00:00"/>
    <x v="26"/>
    <n v="4950"/>
    <n v="0.139545171576552"/>
    <n v="0.14643399731388901"/>
    <n v="4174.1623488474797"/>
    <n v="0.327432353592715"/>
  </r>
  <r>
    <d v="2023-04-28T00:00:00"/>
    <x v="26"/>
    <n v="5000"/>
    <n v="0.14374951281603901"/>
    <n v="0.15191930756216601"/>
    <n v="4174.1623488474797"/>
    <n v="0.27705814510475502"/>
  </r>
  <r>
    <d v="2023-04-28T00:00:00"/>
    <x v="26"/>
    <n v="5100"/>
    <n v="0.148418885390419"/>
    <n v="0.16118993825164399"/>
    <n v="4174.1623488474797"/>
    <n v="0.17630972881226301"/>
  </r>
  <r>
    <d v="2023-04-28T00:00:00"/>
    <x v="26"/>
    <n v="5200"/>
    <n v="0.15275121450783499"/>
    <n v="0.17149445836190799"/>
    <n v="4174.1623488474797"/>
    <n v="0.12593552046546799"/>
  </r>
  <r>
    <d v="2023-04-28T00:00:00"/>
    <x v="26"/>
    <n v="5300"/>
    <n v="0.16483304224324299"/>
    <n v="0.180141063636229"/>
    <n v="4174.1623488474797"/>
    <n v="0.10074841636816299"/>
  </r>
  <r>
    <d v="2023-04-28T00:00:00"/>
    <x v="26"/>
    <n v="5400"/>
    <n v="0.17661313950885299"/>
    <n v="0.19282751500925799"/>
    <n v="4174.1623488474797"/>
    <n v="0.10074841652571701"/>
  </r>
  <r>
    <d v="2023-05-19T00:00:00"/>
    <x v="27"/>
    <n v="200"/>
    <n v="0"/>
    <n v="1.74095019000634"/>
    <n v="4181.3407258065399"/>
    <n v="0"/>
  </r>
  <r>
    <d v="2023-05-19T00:00:00"/>
    <x v="27"/>
    <n v="400"/>
    <n v="0"/>
    <n v="1.3328247999154801"/>
    <n v="4181.3407258065399"/>
    <n v="0"/>
  </r>
  <r>
    <d v="2023-05-19T00:00:00"/>
    <x v="27"/>
    <n v="600"/>
    <n v="1.0520180934858001"/>
    <n v="1.13163188552562"/>
    <n v="4181.3407258065399"/>
    <n v="3581.3911290323499"/>
  </r>
  <r>
    <d v="2023-05-19T00:00:00"/>
    <x v="27"/>
    <n v="800"/>
    <n v="0"/>
    <n v="1.00095468414924"/>
    <n v="4181.3407258065399"/>
    <n v="0"/>
  </r>
  <r>
    <d v="2023-05-19T00:00:00"/>
    <x v="27"/>
    <n v="1000"/>
    <n v="0.81274678437786396"/>
    <n v="0.89982926614544101"/>
    <n v="4181.3407258065399"/>
    <n v="3181.4667338710601"/>
  </r>
  <r>
    <d v="2023-05-19T00:00:00"/>
    <x v="27"/>
    <n v="1200"/>
    <n v="0.75933650836450495"/>
    <n v="0.80211372713268403"/>
    <n v="4181.3407258065399"/>
    <n v="2981.5297379031899"/>
  </r>
  <r>
    <d v="2023-05-19T00:00:00"/>
    <x v="27"/>
    <n v="1400"/>
    <n v="0.69321979712397397"/>
    <n v="0.72654009842332201"/>
    <n v="4181.3407258065399"/>
    <n v="2781.61794354838"/>
  </r>
  <r>
    <d v="2023-05-19T00:00:00"/>
    <x v="27"/>
    <n v="1500"/>
    <n v="0.66843304726953701"/>
    <n v="0.69053867208127295"/>
    <n v="4181.3407258065399"/>
    <n v="2681.6809475808"/>
  </r>
  <r>
    <d v="2023-05-19T00:00:00"/>
    <x v="27"/>
    <n v="1600"/>
    <n v="0.64123259510133701"/>
    <n v="0.66217340123573198"/>
    <n v="4181.3407258065399"/>
    <n v="2581.76915322585"/>
  </r>
  <r>
    <d v="2023-05-19T00:00:00"/>
    <x v="27"/>
    <n v="1700"/>
    <n v="0.61629438221932498"/>
    <n v="0.630521564619829"/>
    <n v="4181.3407258065399"/>
    <n v="2481.8573588710101"/>
  </r>
  <r>
    <d v="2023-05-19T00:00:00"/>
    <x v="27"/>
    <n v="1800"/>
    <n v="0.58998875205676404"/>
    <n v="0.60386427651184105"/>
    <n v="4181.3407258065399"/>
    <n v="2381.97076612929"/>
  </r>
  <r>
    <d v="2023-05-19T00:00:00"/>
    <x v="27"/>
    <n v="1900"/>
    <n v="0.56724717580774597"/>
    <n v="0.578392508053722"/>
    <n v="4181.3407258065399"/>
    <n v="2282.1219758069001"/>
  </r>
  <r>
    <d v="2023-05-19T00:00:00"/>
    <x v="27"/>
    <n v="2000"/>
    <n v="0.54621886478702897"/>
    <n v="0.55224730780890097"/>
    <n v="4181.3407258065399"/>
    <n v="2182.2983870962498"/>
  </r>
  <r>
    <d v="2023-05-19T00:00:00"/>
    <x v="27"/>
    <n v="2100"/>
    <n v="0.52334513197292498"/>
    <n v="0.53065890535810101"/>
    <n v="4181.3407258065399"/>
    <n v="2082.5252016125701"/>
  </r>
  <r>
    <d v="2023-05-19T00:00:00"/>
    <x v="27"/>
    <n v="2200"/>
    <n v="0.50363962671728002"/>
    <n v="0.50949945058559798"/>
    <n v="4181.3407258065399"/>
    <n v="1982.8276209688599"/>
  </r>
  <r>
    <d v="2023-05-19T00:00:00"/>
    <x v="27"/>
    <n v="2250"/>
    <n v="0.49302196947294702"/>
    <n v="0.49833474261001498"/>
    <n v="4181.3407258065399"/>
    <n v="1932.9788306436701"/>
  </r>
  <r>
    <d v="2023-05-19T00:00:00"/>
    <x v="27"/>
    <n v="2300"/>
    <n v="0.48205191650108697"/>
    <n v="0.48689967169102299"/>
    <n v="4181.3407258065399"/>
    <n v="1883.1300403233799"/>
  </r>
  <r>
    <d v="2023-05-19T00:00:00"/>
    <x v="27"/>
    <n v="2350"/>
    <n v="0.47231984370660701"/>
    <n v="0.47668753790704599"/>
    <n v="4181.3407258065399"/>
    <n v="1833.33165322537"/>
  </r>
  <r>
    <d v="2023-05-19T00:00:00"/>
    <x v="27"/>
    <n v="2400"/>
    <n v="0.46211321200177702"/>
    <n v="0.466721419675031"/>
    <n v="4181.3407258065399"/>
    <n v="1783.54586693491"/>
  </r>
  <r>
    <d v="2023-05-19T00:00:00"/>
    <x v="27"/>
    <n v="2450"/>
    <n v="0.452149544166768"/>
    <n v="0.45633056028685398"/>
    <n v="4181.3407258065399"/>
    <n v="1733.7726814518201"/>
  </r>
  <r>
    <d v="2023-05-19T00:00:00"/>
    <x v="27"/>
    <n v="2500"/>
    <n v="0.442341439798008"/>
    <n v="0.44613443855727902"/>
    <n v="4181.3407258065399"/>
    <n v="1684.02469758031"/>
  </r>
  <r>
    <d v="2023-05-19T00:00:00"/>
    <x v="27"/>
    <n v="2550"/>
    <n v="0.43262111418261501"/>
    <n v="0.43558062856860602"/>
    <n v="4181.3407258065399"/>
    <n v="1634.2893145140299"/>
  </r>
  <r>
    <d v="2023-05-19T00:00:00"/>
    <x v="27"/>
    <n v="2575"/>
    <n v="0.42735792858843702"/>
    <n v="0.43157459253525798"/>
    <n v="4181.3407258065399"/>
    <n v="1609.45312499941"/>
  </r>
  <r>
    <d v="2023-05-19T00:00:00"/>
    <x v="27"/>
    <n v="2600"/>
    <n v="0.422021403087738"/>
    <n v="0.425625138473398"/>
    <n v="4181.3407258065399"/>
    <n v="1584.5665322605601"/>
  </r>
  <r>
    <d v="2023-05-19T00:00:00"/>
    <x v="27"/>
    <n v="2625"/>
    <n v="0.417058791668173"/>
    <n v="0.421340463240374"/>
    <n v="4181.3407258065399"/>
    <n v="1559.7429435495001"/>
  </r>
  <r>
    <d v="2023-05-19T00:00:00"/>
    <x v="27"/>
    <n v="2650"/>
    <n v="0.41199916714087598"/>
    <n v="0.41609536727753599"/>
    <n v="4181.3407258065399"/>
    <n v="1534.89415322682"/>
  </r>
  <r>
    <d v="2023-05-19T00:00:00"/>
    <x v="27"/>
    <n v="2675"/>
    <n v="0.40765086685993901"/>
    <n v="0.41077553966300401"/>
    <n v="4181.3407258065399"/>
    <n v="1510.0705645165999"/>
  </r>
  <r>
    <d v="2023-05-19T00:00:00"/>
    <x v="27"/>
    <n v="2700"/>
    <n v="0.40239071621319999"/>
    <n v="0.406121437868465"/>
    <n v="4181.3407258065399"/>
    <n v="1485.2469758050199"/>
  </r>
  <r>
    <d v="2023-05-19T00:00:00"/>
    <x v="27"/>
    <n v="2725"/>
    <n v="0.39706052588879598"/>
    <n v="0.400643164489834"/>
    <n v="4181.3407258065399"/>
    <n v="1460.39818548836"/>
  </r>
  <r>
    <d v="2023-05-19T00:00:00"/>
    <x v="27"/>
    <n v="2750"/>
    <n v="0.39236601531741699"/>
    <n v="0.395783074805512"/>
    <n v="4181.3407258065399"/>
    <n v="1435.59979839056"/>
  </r>
  <r>
    <d v="2023-05-19T00:00:00"/>
    <x v="27"/>
    <n v="2775"/>
    <n v="0.38755400341477902"/>
    <n v="0.39081814643000501"/>
    <n v="4181.3407258065399"/>
    <n v="1410.80141129105"/>
  </r>
  <r>
    <d v="2023-05-19T00:00:00"/>
    <x v="27"/>
    <n v="2800"/>
    <n v="0.38263529454138201"/>
    <n v="0.38575768051096898"/>
    <n v="4181.3407258065399"/>
    <n v="1386.0030241962099"/>
  </r>
  <r>
    <d v="2023-05-19T00:00:00"/>
    <x v="27"/>
    <n v="2825"/>
    <n v="0.37822541754011801"/>
    <n v="0.38119632942267301"/>
    <n v="4181.3407258065399"/>
    <n v="1361.25504031835"/>
  </r>
  <r>
    <d v="2023-05-19T00:00:00"/>
    <x v="27"/>
    <n v="2850"/>
    <n v="0.373095197306473"/>
    <n v="0.37594470386995199"/>
    <n v="4181.3407258065399"/>
    <n v="1336.45665322788"/>
  </r>
  <r>
    <d v="2023-05-19T00:00:00"/>
    <x v="27"/>
    <n v="2875"/>
    <n v="0.36898911976631399"/>
    <n v="0.37115830362915397"/>
    <n v="4181.3407258065399"/>
    <n v="1311.73387097057"/>
  </r>
  <r>
    <d v="2023-05-19T00:00:00"/>
    <x v="27"/>
    <n v="2900"/>
    <n v="0.363661661418475"/>
    <n v="0.36626106028590899"/>
    <n v="4181.3407258065399"/>
    <n v="1286.96068548777"/>
  </r>
  <r>
    <d v="2023-05-19T00:00:00"/>
    <x v="27"/>
    <n v="2925"/>
    <n v="0.359277195553659"/>
    <n v="0.36126208435778501"/>
    <n v="4181.3407258065399"/>
    <n v="1262.23790323039"/>
  </r>
  <r>
    <d v="2023-05-19T00:00:00"/>
    <x v="27"/>
    <n v="2950"/>
    <n v="0.35474637627526101"/>
    <n v="0.356638991384925"/>
    <n v="4181.3407258065399"/>
    <n v="1237.5403225814"/>
  </r>
  <r>
    <d v="2023-05-19T00:00:00"/>
    <x v="27"/>
    <n v="2975"/>
    <n v="0.349624688993669"/>
    <n v="0.35188943717556098"/>
    <n v="4181.3407258065399"/>
    <n v="1212.81754031523"/>
  </r>
  <r>
    <d v="2023-05-19T00:00:00"/>
    <x v="27"/>
    <n v="3000"/>
    <n v="0.345295114117247"/>
    <n v="0.34702364983435002"/>
    <n v="4181.3407258065399"/>
    <n v="1188.1451612912899"/>
  </r>
  <r>
    <d v="2023-05-19T00:00:00"/>
    <x v="27"/>
    <n v="3025"/>
    <n v="0.34039543289164398"/>
    <n v="0.34205057325943"/>
    <n v="4181.3407258065399"/>
    <n v="1163.4475806456601"/>
  </r>
  <r>
    <d v="2023-05-19T00:00:00"/>
    <x v="27"/>
    <n v="3050"/>
    <n v="0.33539140599374401"/>
    <n v="0.33776183775101998"/>
    <n v="4181.3407258065399"/>
    <n v="1138.80040322575"/>
  </r>
  <r>
    <d v="2023-05-19T00:00:00"/>
    <x v="27"/>
    <n v="3075"/>
    <n v="0.33105469223875"/>
    <n v="0.33293967501439498"/>
    <n v="4181.3407258065399"/>
    <n v="1114.1784274179699"/>
  </r>
  <r>
    <d v="2023-05-19T00:00:00"/>
    <x v="27"/>
    <n v="3100"/>
    <n v="0.32583304465003299"/>
    <n v="0.32800263509338401"/>
    <n v="4181.3407258065399"/>
    <n v="1089.50604839267"/>
  </r>
  <r>
    <d v="2023-05-19T00:00:00"/>
    <x v="27"/>
    <n v="3125"/>
    <n v="0.32122895284048197"/>
    <n v="0.32364241286485801"/>
    <n v="4181.3407258065399"/>
    <n v="1064.9344758116099"/>
  </r>
  <r>
    <d v="2023-05-19T00:00:00"/>
    <x v="27"/>
    <n v="3150"/>
    <n v="0.317154339014872"/>
    <n v="0.31912346707617101"/>
    <n v="4181.3407258065399"/>
    <n v="1040.4133064585999"/>
  </r>
  <r>
    <d v="2023-05-19T00:00:00"/>
    <x v="27"/>
    <n v="3175"/>
    <n v="0.31257745972335599"/>
    <n v="0.31445798917638401"/>
    <n v="4181.3407258065399"/>
    <n v="1015.86693547708"/>
  </r>
  <r>
    <d v="2023-05-19T00:00:00"/>
    <x v="27"/>
    <n v="3200"/>
    <n v="0.30816001499857698"/>
    <n v="0.30965653337857102"/>
    <n v="4181.3407258065399"/>
    <n v="991.34576613925196"/>
  </r>
  <r>
    <d v="2023-05-19T00:00:00"/>
    <x v="27"/>
    <n v="3225"/>
    <n v="0.30387076493444498"/>
    <n v="0.30501257805244397"/>
    <n v="4181.3407258065399"/>
    <n v="966.87500000632303"/>
  </r>
  <r>
    <d v="2023-05-19T00:00:00"/>
    <x v="27"/>
    <n v="3240"/>
    <n v="0.30104552077922597"/>
    <n v="0.30270852136402199"/>
    <n v="4181.3407258065399"/>
    <n v="952.22782256819505"/>
  </r>
  <r>
    <d v="2023-05-19T00:00:00"/>
    <x v="27"/>
    <n v="3250"/>
    <n v="0.29968117002377398"/>
    <n v="0.30076773272107299"/>
    <n v="4181.3407258065399"/>
    <n v="942.47983870753797"/>
  </r>
  <r>
    <d v="2023-05-19T00:00:00"/>
    <x v="27"/>
    <n v="3260"/>
    <n v="0.29773801131039102"/>
    <n v="0.29880586388268499"/>
    <n v="4181.3407258065399"/>
    <n v="932.68145160720303"/>
  </r>
  <r>
    <d v="2023-05-19T00:00:00"/>
    <x v="27"/>
    <n v="3270"/>
    <n v="0.296299866919701"/>
    <n v="0.297344543529726"/>
    <n v="4181.3407258065399"/>
    <n v="922.98387097116597"/>
  </r>
  <r>
    <d v="2023-05-19T00:00:00"/>
    <x v="27"/>
    <n v="3275"/>
    <n v="0.29530553629838702"/>
    <n v="0.296341395175379"/>
    <n v="4181.3407258065399"/>
    <n v="918.084677416364"/>
  </r>
  <r>
    <d v="2023-05-19T00:00:00"/>
    <x v="27"/>
    <n v="3280"/>
    <n v="0.29430619210571801"/>
    <n v="0.29533335039259601"/>
    <n v="4181.3407258065399"/>
    <n v="913.18548386533496"/>
  </r>
  <r>
    <d v="2023-05-19T00:00:00"/>
    <x v="27"/>
    <n v="3290"/>
    <n v="0.29279889177517499"/>
    <n v="0.29380444381487902"/>
    <n v="4181.3407258065399"/>
    <n v="903.48790322784396"/>
  </r>
  <r>
    <d v="2023-05-19T00:00:00"/>
    <x v="27"/>
    <n v="3300"/>
    <n v="0.291005770438233"/>
    <n v="0.29199270097409702"/>
    <n v="4181.3407258065399"/>
    <n v="893.73991936536197"/>
  </r>
  <r>
    <d v="2023-05-19T00:00:00"/>
    <x v="27"/>
    <n v="3310"/>
    <n v="0.28918531522028501"/>
    <n v="0.29039514588180998"/>
    <n v="4181.3407258065399"/>
    <n v="884.01713709866794"/>
  </r>
  <r>
    <d v="2023-05-19T00:00:00"/>
    <x v="27"/>
    <n v="3320"/>
    <n v="0.28757687587748398"/>
    <n v="0.28852630583676597"/>
    <n v="4181.3407258065399"/>
    <n v="874.29435483413204"/>
  </r>
  <r>
    <d v="2023-05-19T00:00:00"/>
    <x v="27"/>
    <n v="3325"/>
    <n v="0.28699521370690001"/>
    <n v="0.28769946586797901"/>
    <n v="4181.3407258065399"/>
    <n v="869.47076614189905"/>
  </r>
  <r>
    <d v="2023-05-19T00:00:00"/>
    <x v="27"/>
    <n v="3330"/>
    <n v="0.28593354657169301"/>
    <n v="0.28686421460115202"/>
    <n v="4181.3407258065399"/>
    <n v="864.59677418797799"/>
  </r>
  <r>
    <d v="2023-05-19T00:00:00"/>
    <x v="27"/>
    <n v="3340"/>
    <n v="0.28425643484918101"/>
    <n v="0.28516899796778999"/>
    <n v="4181.3407258065399"/>
    <n v="854.89919355657696"/>
  </r>
  <r>
    <d v="2023-05-19T00:00:00"/>
    <x v="27"/>
    <n v="3350"/>
    <n v="0.28277098509246701"/>
    <n v="0.28366436514882598"/>
    <n v="4181.3407258065399"/>
    <n v="845.25201613195702"/>
  </r>
  <r>
    <d v="2023-05-19T00:00:00"/>
    <x v="27"/>
    <n v="3360"/>
    <n v="0.28124483988618398"/>
    <n v="0.28190164814700502"/>
    <n v="4181.3407258065399"/>
    <n v="835.57963710447405"/>
  </r>
  <r>
    <d v="2023-05-19T00:00:00"/>
    <x v="27"/>
    <n v="3370"/>
    <n v="0.27946412245626401"/>
    <n v="0.28032285658525202"/>
    <n v="4181.3407258065399"/>
    <n v="825.90725806391197"/>
  </r>
  <r>
    <d v="2023-05-19T00:00:00"/>
    <x v="27"/>
    <n v="3375"/>
    <n v="0.27877582414192598"/>
    <n v="0.279625152349468"/>
    <n v="4181.3407258065399"/>
    <n v="821.10887097777504"/>
  </r>
  <r>
    <d v="2023-05-19T00:00:00"/>
    <x v="27"/>
    <n v="3380"/>
    <n v="0.27786495879526701"/>
    <n v="0.27870653316029897"/>
    <n v="4181.3407258065399"/>
    <n v="816.26008063815004"/>
  </r>
  <r>
    <d v="2023-05-19T00:00:00"/>
    <x v="27"/>
    <n v="3390"/>
    <n v="0.27622881507969699"/>
    <n v="0.27705384784613202"/>
    <n v="4181.3407258065399"/>
    <n v="806.61290322314403"/>
  </r>
  <r>
    <d v="2023-05-19T00:00:00"/>
    <x v="27"/>
    <n v="3400"/>
    <n v="0.27475958474217799"/>
    <n v="0.27556734001966199"/>
    <n v="4181.3407258065399"/>
    <n v="797.01612902648606"/>
  </r>
  <r>
    <d v="2023-05-19T00:00:00"/>
    <x v="27"/>
    <n v="3410"/>
    <n v="0.27304891746730298"/>
    <n v="0.27403864255296601"/>
    <n v="4181.3407258065399"/>
    <n v="787.39415321638205"/>
  </r>
  <r>
    <d v="2023-05-19T00:00:00"/>
    <x v="27"/>
    <n v="3420"/>
    <n v="0.271499407269371"/>
    <n v="0.27227577726712898"/>
    <n v="4181.3407258065399"/>
    <n v="777.77217741738502"/>
  </r>
  <r>
    <d v="2023-05-19T00:00:00"/>
    <x v="27"/>
    <n v="3425"/>
    <n v="0.270709469356893"/>
    <n v="0.27166947492056698"/>
    <n v="4181.3407258065399"/>
    <n v="772.99899194772001"/>
  </r>
  <r>
    <d v="2023-05-19T00:00:00"/>
    <x v="27"/>
    <n v="3430"/>
    <n v="0.26990962129910501"/>
    <n v="0.27086008750027102"/>
    <n v="4181.3407258065399"/>
    <n v="768.20060482930103"/>
  </r>
  <r>
    <d v="2023-05-19T00:00:00"/>
    <x v="27"/>
    <n v="3440"/>
    <n v="0.26846771407417602"/>
    <n v="0.26921270126603403"/>
    <n v="4181.3407258065399"/>
    <n v="758.62903224480101"/>
  </r>
  <r>
    <d v="2023-05-19T00:00:00"/>
    <x v="27"/>
    <n v="3450"/>
    <n v="0.26698044983915198"/>
    <n v="0.26752808308357001"/>
    <n v="4181.3407258065399"/>
    <n v="749.05745967608698"/>
  </r>
  <r>
    <d v="2023-05-19T00:00:00"/>
    <x v="27"/>
    <n v="3460"/>
    <n v="0.26544931332594601"/>
    <n v="0.266164265364773"/>
    <n v="4181.3407258065399"/>
    <n v="739.53629031155799"/>
  </r>
  <r>
    <d v="2023-05-19T00:00:00"/>
    <x v="27"/>
    <n v="3470"/>
    <n v="0.26387568245540899"/>
    <n v="0.26475109598963198"/>
    <n v="4181.3407258065399"/>
    <n v="730.01512096060401"/>
  </r>
  <r>
    <d v="2023-05-19T00:00:00"/>
    <x v="27"/>
    <n v="3475"/>
    <n v="0.26316026533737102"/>
    <n v="0.263853717358006"/>
    <n v="4181.3407258065399"/>
    <n v="725.24193550433802"/>
  </r>
  <r>
    <d v="2023-05-19T00:00:00"/>
    <x v="27"/>
    <n v="3480"/>
    <n v="0.262432941696775"/>
    <n v="0.26329024653664901"/>
    <n v="4181.3407258065399"/>
    <n v="720.51915322453999"/>
  </r>
  <r>
    <d v="2023-05-19T00:00:00"/>
    <x v="27"/>
    <n v="3490"/>
    <n v="0.26094335192017898"/>
    <n v="0.26178326329233798"/>
    <n v="4181.3407258065399"/>
    <n v="711.02318546973902"/>
  </r>
  <r>
    <d v="2023-05-19T00:00:00"/>
    <x v="27"/>
    <n v="3500"/>
    <n v="0.25940839320091802"/>
    <n v="0.26023157874723402"/>
    <n v="4181.3407258065399"/>
    <n v="701.52721775443797"/>
  </r>
  <r>
    <d v="2023-05-19T00:00:00"/>
    <x v="27"/>
    <n v="3510"/>
    <n v="0.25782943632940802"/>
    <n v="0.25863651974496599"/>
    <n v="4181.3407258065399"/>
    <n v="692.03125000767795"/>
  </r>
  <r>
    <d v="2023-05-19T00:00:00"/>
    <x v="27"/>
    <n v="3520"/>
    <n v="0.25652489510969601"/>
    <n v="0.257314744837569"/>
    <n v="4181.3407258065399"/>
    <n v="682.63608871338204"/>
  </r>
  <r>
    <d v="2023-05-19T00:00:00"/>
    <x v="27"/>
    <n v="3525"/>
    <n v="0.25585216981847902"/>
    <n v="0.25663368100788703"/>
    <n v="4181.3407258065399"/>
    <n v="677.93850805048498"/>
  </r>
  <r>
    <d v="2023-05-19T00:00:00"/>
    <x v="27"/>
    <n v="3530"/>
    <n v="0.255166120357121"/>
    <n v="0.25578512128698799"/>
    <n v="4181.3407258065399"/>
    <n v="673.21572582356305"/>
  </r>
  <r>
    <d v="2023-05-19T00:00:00"/>
    <x v="27"/>
    <n v="3540"/>
    <n v="0.25375492931485599"/>
    <n v="0.254361256399674"/>
    <n v="4181.3407258065399"/>
    <n v="663.82056452222196"/>
  </r>
  <r>
    <d v="2023-05-19T00:00:00"/>
    <x v="27"/>
    <n v="3550"/>
    <n v="0.25229299705386099"/>
    <n v="0.25303534030824099"/>
    <n v="4181.3407258065399"/>
    <n v="654.45060483724399"/>
  </r>
  <r>
    <d v="2023-05-19T00:00:00"/>
    <x v="27"/>
    <n v="3560"/>
    <n v="0.25078186811442099"/>
    <n v="0.25150961507023101"/>
    <n v="4181.3407258065399"/>
    <n v="645.05544354814594"/>
  </r>
  <r>
    <d v="2023-05-19T00:00:00"/>
    <x v="27"/>
    <n v="3570"/>
    <n v="0.24950883382844699"/>
    <n v="0.25022125674440698"/>
    <n v="4181.3407258065399"/>
    <n v="635.76108872182499"/>
  </r>
  <r>
    <d v="2023-05-19T00:00:00"/>
    <x v="27"/>
    <n v="3575"/>
    <n v="0.24870914351342099"/>
    <n v="0.24955552903266501"/>
    <n v="4181.3407258065399"/>
    <n v="631.088709696043"/>
  </r>
  <r>
    <d v="2023-05-19T00:00:00"/>
    <x v="27"/>
    <n v="3580"/>
    <n v="0.24789804595204701"/>
    <n v="0.24887574999157899"/>
    <n v="4181.3407258065399"/>
    <n v="626.41633063374604"/>
  </r>
  <r>
    <d v="2023-05-19T00:00:00"/>
    <x v="27"/>
    <n v="3590"/>
    <n v="0.24665414008926601"/>
    <n v="0.24747492442405"/>
    <n v="4181.3407258065399"/>
    <n v="617.14717742408402"/>
  </r>
  <r>
    <d v="2023-05-19T00:00:00"/>
    <x v="27"/>
    <n v="3600"/>
    <n v="0.245350243955957"/>
    <n v="0.24615418663165101"/>
    <n v="4181.3407258065399"/>
    <n v="607.90322579564099"/>
  </r>
  <r>
    <d v="2023-05-19T00:00:00"/>
    <x v="27"/>
    <n v="3610"/>
    <n v="0.24385664730950299"/>
    <n v="0.24464505828951699"/>
    <n v="4181.3407258065399"/>
    <n v="598.60887097632497"/>
  </r>
  <r>
    <d v="2023-05-19T00:00:00"/>
    <x v="27"/>
    <n v="3620"/>
    <n v="0.24257009021974499"/>
    <n v="0.24334242744523599"/>
    <n v="4181.3407258065399"/>
    <n v="589.415322578119"/>
  </r>
  <r>
    <d v="2023-05-19T00:00:00"/>
    <x v="27"/>
    <n v="3625"/>
    <n v="0.24190426355497999"/>
    <n v="0.24266882292730099"/>
    <n v="4181.3407258065399"/>
    <n v="584.81854840108304"/>
  </r>
  <r>
    <d v="2023-05-19T00:00:00"/>
    <x v="27"/>
    <n v="3630"/>
    <n v="0.241223716754847"/>
    <n v="0.24198066227408199"/>
    <n v="4181.3407258065399"/>
    <n v="580.22177420000503"/>
  </r>
  <r>
    <d v="2023-05-19T00:00:00"/>
    <x v="27"/>
    <n v="3640"/>
    <n v="0.23994324483948001"/>
    <n v="0.24080825899300401"/>
    <n v="4181.3407258065399"/>
    <n v="571.10383062941901"/>
  </r>
  <r>
    <d v="2023-05-19T00:00:00"/>
    <x v="27"/>
    <n v="3650"/>
    <n v="0.23860160162014599"/>
    <n v="0.23944958901421901"/>
    <n v="4181.3407258065399"/>
    <n v="561.96068550152802"/>
  </r>
  <r>
    <d v="2023-05-19T00:00:00"/>
    <x v="27"/>
    <n v="3660"/>
    <n v="0.237319625327783"/>
    <n v="0.23803225750028401"/>
    <n v="4181.3407258065399"/>
    <n v="552.84274192396299"/>
  </r>
  <r>
    <d v="2023-05-19T00:00:00"/>
    <x v="27"/>
    <n v="3670"/>
    <n v="0.236092006550602"/>
    <n v="0.236906552915885"/>
    <n v="4181.3407258065399"/>
    <n v="543.82560485859995"/>
  </r>
  <r>
    <d v="2023-05-19T00:00:00"/>
    <x v="27"/>
    <n v="3675"/>
    <n v="0.23539596574424901"/>
    <n v="0.23608766294942601"/>
    <n v="4181.3407258065399"/>
    <n v="539.25403226016999"/>
  </r>
  <r>
    <d v="2023-05-19T00:00:00"/>
    <x v="27"/>
    <n v="3680"/>
    <n v="0.234685035563753"/>
    <n v="0.23548414671255299"/>
    <n v="4181.3407258065399"/>
    <n v="534.73286290081705"/>
  </r>
  <r>
    <d v="2023-05-19T00:00:00"/>
    <x v="27"/>
    <n v="3690"/>
    <n v="0.23344367599509899"/>
    <n v="0.234227123171309"/>
    <n v="4181.3407258065399"/>
    <n v="525.74092742753703"/>
  </r>
  <r>
    <d v="2023-05-19T00:00:00"/>
    <x v="27"/>
    <n v="3700"/>
    <n v="0.23224656647234701"/>
    <n v="0.23290507541550101"/>
    <n v="4181.3407258065399"/>
    <n v="516.77419353733501"/>
  </r>
  <r>
    <d v="2023-05-19T00:00:00"/>
    <x v="27"/>
    <n v="3710"/>
    <n v="0.23087359880029201"/>
    <n v="0.23173478900153199"/>
    <n v="4181.3407258065399"/>
    <n v="507.83266131062402"/>
  </r>
  <r>
    <d v="2023-05-19T00:00:00"/>
    <x v="27"/>
    <n v="3720"/>
    <n v="0.229544407800337"/>
    <n v="0.230494905288121"/>
    <n v="4181.3407258065399"/>
    <n v="498.91633064112699"/>
  </r>
  <r>
    <d v="2023-05-19T00:00:00"/>
    <x v="27"/>
    <n v="3725"/>
    <n v="0.22901278020747901"/>
    <n v="0.22974506794291699"/>
    <n v="4181.3407258065399"/>
    <n v="494.47076613335003"/>
  </r>
  <r>
    <d v="2023-05-19T00:00:00"/>
    <x v="27"/>
    <n v="3730"/>
    <n v="0.228254682758635"/>
    <n v="0.22918740682819699"/>
    <n v="4181.3407258065399"/>
    <n v="490.02520161530299"/>
  </r>
  <r>
    <d v="2023-05-19T00:00:00"/>
    <x v="27"/>
    <n v="3735"/>
    <n v="0.22758474997995001"/>
    <n v="0.22820122877186899"/>
    <n v="4181.3407258065399"/>
    <n v="485.50403224706599"/>
  </r>
  <r>
    <d v="2023-05-19T00:00:00"/>
    <x v="27"/>
    <n v="3740"/>
    <n v="0.22710218315064901"/>
    <n v="0.22791562095102999"/>
    <n v="4181.3407258065399"/>
    <n v="481.209677421202"/>
  </r>
  <r>
    <d v="2023-05-19T00:00:00"/>
    <x v="27"/>
    <n v="3745"/>
    <n v="0.226397765825333"/>
    <n v="0.22700260410370399"/>
    <n v="4181.3407258065399"/>
    <n v="476.71370966803602"/>
  </r>
  <r>
    <d v="2023-05-19T00:00:00"/>
    <x v="27"/>
    <n v="3750"/>
    <n v="0.225877340878894"/>
    <n v="0.22667565239995199"/>
    <n v="4181.3407258065399"/>
    <n v="472.41935482523701"/>
  </r>
  <r>
    <d v="2023-05-19T00:00:00"/>
    <x v="27"/>
    <n v="3755"/>
    <n v="0.22513937076607801"/>
    <n v="0.22573308090383601"/>
    <n v="4181.3407258065399"/>
    <n v="467.92338709735299"/>
  </r>
  <r>
    <d v="2023-05-19T00:00:00"/>
    <x v="27"/>
    <n v="3760"/>
    <n v="0.22458214082460601"/>
    <n v="0.22536598002941199"/>
    <n v="4181.3407258065399"/>
    <n v="463.62903224335099"/>
  </r>
  <r>
    <d v="2023-05-19T00:00:00"/>
    <x v="27"/>
    <n v="3765"/>
    <n v="0.22381145713324199"/>
    <n v="0.224588578446384"/>
    <n v="4181.3407258065399"/>
    <n v="459.18346775946702"/>
  </r>
  <r>
    <d v="2023-05-19T00:00:00"/>
    <x v="27"/>
    <n v="3770"/>
    <n v="0.22331474336851501"/>
    <n v="0.22418049544966001"/>
    <n v="4181.3407258065399"/>
    <n v="454.91431453411099"/>
  </r>
  <r>
    <d v="2023-05-19T00:00:00"/>
    <x v="27"/>
    <n v="3775"/>
    <n v="0.222702305934492"/>
    <n v="0.22346502419849801"/>
    <n v="4181.3407258065399"/>
    <n v="450.54435484530899"/>
  </r>
  <r>
    <d v="2023-05-19T00:00:00"/>
    <x v="27"/>
    <n v="3780"/>
    <n v="0.22207165270402501"/>
    <n v="0.22292188909659599"/>
    <n v="4181.3407258065399"/>
    <n v="446.22479840777402"/>
  </r>
  <r>
    <d v="2023-05-19T00:00:00"/>
    <x v="27"/>
    <n v="3785"/>
    <n v="0.22132921864569399"/>
    <n v="0.222078687536404"/>
    <n v="4181.3407258065399"/>
    <n v="441.80443546361698"/>
  </r>
  <r>
    <d v="2023-05-19T00:00:00"/>
    <x v="27"/>
    <n v="3790"/>
    <n v="0.22084954168123899"/>
    <n v="0.22159198752662099"/>
    <n v="4181.3407258065399"/>
    <n v="437.56048388978502"/>
  </r>
  <r>
    <d v="2023-05-19T00:00:00"/>
    <x v="27"/>
    <n v="3795"/>
    <n v="0.21998045502871899"/>
    <n v="0.22071697940875701"/>
    <n v="4181.3407258065399"/>
    <n v="433.11491934268702"/>
  </r>
  <r>
    <d v="2023-05-19T00:00:00"/>
    <x v="27"/>
    <n v="3800"/>
    <n v="0.219553949307316"/>
    <n v="0.22037460282038199"/>
    <n v="4181.3407258065399"/>
    <n v="428.94657258431403"/>
  </r>
  <r>
    <d v="2023-05-19T00:00:00"/>
    <x v="27"/>
    <n v="3805"/>
    <n v="0.21874331726171101"/>
    <n v="0.219466996375138"/>
    <n v="4181.3407258065399"/>
    <n v="424.52620967717002"/>
  </r>
  <r>
    <d v="2023-05-19T00:00:00"/>
    <x v="27"/>
    <n v="3810"/>
    <n v="0.21836605653111299"/>
    <n v="0.219082899445804"/>
    <n v="4181.3407258065399"/>
    <n v="420.38306453688898"/>
  </r>
  <r>
    <d v="2023-05-19T00:00:00"/>
    <x v="27"/>
    <n v="3815"/>
    <n v="0.21760996200787999"/>
    <n v="0.218320950104999"/>
    <n v="4181.3407258065399"/>
    <n v="416.038306444456"/>
  </r>
  <r>
    <d v="2023-05-19T00:00:00"/>
    <x v="27"/>
    <n v="3820"/>
    <n v="0.217101890618836"/>
    <n v="0.217894533586836"/>
    <n v="4181.3407258065399"/>
    <n v="411.86995970393599"/>
  </r>
  <r>
    <d v="2023-05-19T00:00:00"/>
    <x v="27"/>
    <n v="3825"/>
    <n v="0.21648547134425"/>
    <n v="0.217271388417031"/>
    <n v="4181.3407258065399"/>
    <n v="407.62600805459198"/>
  </r>
  <r>
    <d v="2023-05-19T00:00:00"/>
    <x v="27"/>
    <n v="3830"/>
    <n v="0.21584988865249899"/>
    <n v="0.216629228987193"/>
    <n v="4181.3407258065399"/>
    <n v="403.38205645717301"/>
  </r>
  <r>
    <d v="2023-05-19T00:00:00"/>
    <x v="27"/>
    <n v="3835"/>
    <n v="0.21510936598823299"/>
    <n v="0.21579665294446199"/>
    <n v="4181.3407258065399"/>
    <n v="399.062500030244"/>
  </r>
  <r>
    <d v="2023-05-19T00:00:00"/>
    <x v="27"/>
    <n v="3840"/>
    <n v="0.21460732243903399"/>
    <n v="0.215373749258636"/>
    <n v="4181.3407258065399"/>
    <n v="394.94455645409897"/>
  </r>
  <r>
    <d v="2023-05-19T00:00:00"/>
    <x v="27"/>
    <n v="3845"/>
    <n v="0.213745602839117"/>
    <n v="0.214421800508347"/>
    <n v="4181.3407258065399"/>
    <n v="390.57459676298998"/>
  </r>
  <r>
    <d v="2023-05-19T00:00:00"/>
    <x v="27"/>
    <n v="3850"/>
    <n v="0.21328772333400201"/>
    <n v="0.21420916181122801"/>
    <n v="4181.3407258065399"/>
    <n v="386.55745968175103"/>
  </r>
  <r>
    <d v="2023-05-19T00:00:00"/>
    <x v="27"/>
    <n v="3855"/>
    <n v="0.21247469036790301"/>
    <n v="0.21330609716424601"/>
    <n v="4181.3407258065399"/>
    <n v="382.23790320698402"/>
  </r>
  <r>
    <d v="2023-05-19T00:00:00"/>
    <x v="27"/>
    <n v="3860"/>
    <n v="0.21205768209949299"/>
    <n v="0.21288196093119899"/>
    <n v="4181.3407258065399"/>
    <n v="378.19556454293797"/>
  </r>
  <r>
    <d v="2023-05-19T00:00:00"/>
    <x v="27"/>
    <n v="3865"/>
    <n v="0.21129001531119501"/>
    <n v="0.21194456467821499"/>
    <n v="4181.3407258065399"/>
    <n v="373.90120970345703"/>
  </r>
  <r>
    <d v="2023-05-19T00:00:00"/>
    <x v="27"/>
    <n v="3870"/>
    <n v="0.21074834034846701"/>
    <n v="0.211640776276566"/>
    <n v="4181.3407258065399"/>
    <n v="369.88407259461201"/>
  </r>
  <r>
    <d v="2023-05-19T00:00:00"/>
    <x v="27"/>
    <n v="3875"/>
    <n v="0.21018527479794999"/>
    <n v="0.21099019070573399"/>
    <n v="4181.3407258065399"/>
    <n v="365.76612902495202"/>
  </r>
  <r>
    <d v="2023-05-19T00:00:00"/>
    <x v="27"/>
    <n v="3880"/>
    <n v="0.20952110777911601"/>
    <n v="0.21031985643970799"/>
    <n v="4181.3407258065399"/>
    <n v="361.62298385948901"/>
  </r>
  <r>
    <d v="2023-05-19T00:00:00"/>
    <x v="27"/>
    <n v="3885"/>
    <n v="0.20867850823165701"/>
    <n v="0.209471514706499"/>
    <n v="4181.3407258065399"/>
    <n v="357.379032226589"/>
  </r>
  <r>
    <d v="2023-05-19T00:00:00"/>
    <x v="27"/>
    <n v="3890"/>
    <n v="0.20821253480577201"/>
    <n v="0.209077802744698"/>
    <n v="4181.3407258065399"/>
    <n v="353.41229840527802"/>
  </r>
  <r>
    <d v="2023-05-19T00:00:00"/>
    <x v="27"/>
    <n v="3895"/>
    <n v="0.20741095143209401"/>
    <n v="0.208191992012563"/>
    <n v="4181.3407258065399"/>
    <n v="349.19354839207699"/>
  </r>
  <r>
    <d v="2023-05-19T00:00:00"/>
    <x v="27"/>
    <n v="3900"/>
    <n v="0.20697915550742901"/>
    <n v="0.20775403247868501"/>
    <n v="4181.3407258065399"/>
    <n v="345.25201612739698"/>
  </r>
  <r>
    <d v="2023-05-19T00:00:00"/>
    <x v="27"/>
    <n v="3905"/>
    <n v="0.20606167093109001"/>
    <n v="0.206831279963514"/>
    <n v="4181.3407258065399"/>
    <n v="341.00806453269303"/>
  </r>
  <r>
    <d v="2023-05-19T00:00:00"/>
    <x v="27"/>
    <n v="3910"/>
    <n v="0.205738975517023"/>
    <n v="0.20650247158089799"/>
    <n v="4181.3407258065399"/>
    <n v="337.16733871102298"/>
  </r>
  <r>
    <d v="2023-05-19T00:00:00"/>
    <x v="27"/>
    <n v="3915"/>
    <n v="0.204783755932748"/>
    <n v="0.20569376358952399"/>
    <n v="4181.3407258065399"/>
    <n v="332.973790334569"/>
  </r>
  <r>
    <d v="2023-05-19T00:00:00"/>
    <x v="27"/>
    <n v="3920"/>
    <n v="0.20441471266868"/>
    <n v="0.2052425527906"/>
    <n v="4181.3407258065399"/>
    <n v="329.107862875894"/>
  </r>
  <r>
    <d v="2023-05-19T00:00:00"/>
    <x v="27"/>
    <n v="3925"/>
    <n v="0.20379623182426199"/>
    <n v="0.20461819137171999"/>
    <n v="4181.3407258065399"/>
    <n v="325.11592741381003"/>
  </r>
  <r>
    <d v="2023-05-19T00:00:00"/>
    <x v="27"/>
    <n v="3930"/>
    <n v="0.20315613993053999"/>
    <n v="0.204046501483124"/>
    <n v="4181.3407258065399"/>
    <n v="321.14919353898398"/>
  </r>
  <r>
    <d v="2023-05-19T00:00:00"/>
    <x v="27"/>
    <n v="3935"/>
    <n v="0.20227332223632999"/>
    <n v="0.203157907551683"/>
    <n v="4181.3407258065399"/>
    <n v="317.00604836839102"/>
  </r>
  <r>
    <d v="2023-05-19T00:00:00"/>
    <x v="27"/>
    <n v="3940"/>
    <n v="0.20181174261572901"/>
    <n v="0.20269002040342601"/>
    <n v="4181.3407258065399"/>
    <n v="313.16532260737398"/>
  </r>
  <r>
    <d v="2023-05-19T00:00:00"/>
    <x v="27"/>
    <n v="3945"/>
    <n v="0.20088940861363999"/>
    <n v="0.201762161039125"/>
    <n v="4181.3407258065399"/>
    <n v="309.022177421332"/>
  </r>
  <r>
    <d v="2023-05-19T00:00:00"/>
    <x v="27"/>
    <n v="3950"/>
    <n v="0.200527161093983"/>
    <n v="0.20139371294839001"/>
    <n v="4181.3407258065399"/>
    <n v="305.282258079428"/>
  </r>
  <r>
    <d v="2023-05-19T00:00:00"/>
    <x v="27"/>
    <n v="3955"/>
    <n v="0.199564759848505"/>
    <n v="0.200569468313684"/>
    <n v="4181.3407258065399"/>
    <n v="301.18951614524298"/>
  </r>
  <r>
    <d v="2023-05-19T00:00:00"/>
    <x v="27"/>
    <n v="3960"/>
    <n v="0.19922635025774099"/>
    <n v="0.20008164431396899"/>
    <n v="4181.3407258065399"/>
    <n v="297.44959679399898"/>
  </r>
  <r>
    <d v="2023-05-19T00:00:00"/>
    <x v="27"/>
    <n v="3965"/>
    <n v="0.198294665485965"/>
    <n v="0.19914482984655599"/>
    <n v="4181.3407258065399"/>
    <n v="293.35685480955101"/>
  </r>
  <r>
    <d v="2023-05-19T00:00:00"/>
    <x v="27"/>
    <n v="3970"/>
    <n v="0.19790755150804601"/>
    <n v="0.19882238050537501"/>
    <n v="4181.3407258065399"/>
    <n v="289.69254034992599"/>
  </r>
  <r>
    <d v="2023-05-19T00:00:00"/>
    <x v="27"/>
    <n v="3975"/>
    <n v="0.197214620300458"/>
    <n v="0.198123819016266"/>
    <n v="4181.3407258065399"/>
    <n v="285.80141130838098"/>
  </r>
  <r>
    <d v="2023-05-19T00:00:00"/>
    <x v="27"/>
    <n v="3980"/>
    <n v="0.196569023999281"/>
    <n v="0.19747265296953601"/>
    <n v="4181.3407258065399"/>
    <n v="281.960685487619"/>
  </r>
  <r>
    <d v="2023-05-19T00:00:00"/>
    <x v="27"/>
    <n v="3985"/>
    <n v="0.19562389864204299"/>
    <n v="0.19659147163819299"/>
    <n v="4181.3407258065399"/>
    <n v="277.94354840169501"/>
  </r>
  <r>
    <d v="2023-05-19T00:00:00"/>
    <x v="27"/>
    <n v="3990"/>
    <n v="0.19527775456281601"/>
    <n v="0.196170598817656"/>
    <n v="4181.3407258065399"/>
    <n v="274.32963707994799"/>
  </r>
  <r>
    <d v="2023-05-19T00:00:00"/>
    <x v="27"/>
    <n v="3995"/>
    <n v="0.19435817931281599"/>
    <n v="0.19531433676802701"/>
    <n v="4181.3407258065399"/>
    <n v="270.36290323699399"/>
  </r>
  <r>
    <d v="2023-05-19T00:00:00"/>
    <x v="27"/>
    <n v="4000"/>
    <n v="0.19396170874444399"/>
    <n v="0.19484426203035399"/>
    <n v="4181.3407258065399"/>
    <n v="266.74899196635897"/>
  </r>
  <r>
    <d v="2023-05-19T00:00:00"/>
    <x v="27"/>
    <n v="4005"/>
    <n v="0.192998371810817"/>
    <n v="0.19394371486470699"/>
    <n v="4181.3407258065399"/>
    <n v="262.782258050265"/>
  </r>
  <r>
    <d v="2023-05-19T00:00:00"/>
    <x v="27"/>
    <n v="4010"/>
    <n v="0.192552096148423"/>
    <n v="0.19342489994216899"/>
    <n v="4181.3407258065399"/>
    <n v="259.16834679570002"/>
  </r>
  <r>
    <d v="2023-05-19T00:00:00"/>
    <x v="27"/>
    <n v="4015"/>
    <n v="0.191678752624142"/>
    <n v="0.19261373980756"/>
    <n v="4181.3407258065399"/>
    <n v="255.30241940334699"/>
  </r>
  <r>
    <d v="2023-05-19T00:00:00"/>
    <x v="27"/>
    <n v="4020"/>
    <n v="0.19118232189416501"/>
    <n v="0.19211218913172901"/>
    <n v="4181.3407258065399"/>
    <n v="251.71370967234799"/>
  </r>
  <r>
    <d v="2023-05-19T00:00:00"/>
    <x v="27"/>
    <n v="4025"/>
    <n v="0.190527693364725"/>
    <n v="0.19138665013801601"/>
    <n v="4181.3407258065399"/>
    <n v="247.998991942396"/>
  </r>
  <r>
    <d v="2023-05-19T00:00:00"/>
    <x v="27"/>
    <n v="4030"/>
    <n v="0.18978279261124401"/>
    <n v="0.190703125288432"/>
    <n v="4181.3407258065399"/>
    <n v="244.28427419766501"/>
  </r>
  <r>
    <d v="2023-05-19T00:00:00"/>
    <x v="27"/>
    <n v="4035"/>
    <n v="0.18888320572648201"/>
    <n v="0.18979908551760999"/>
    <n v="4181.3407258065399"/>
    <n v="240.44354839016299"/>
  </r>
  <r>
    <d v="2023-05-19T00:00:00"/>
    <x v="27"/>
    <n v="4040"/>
    <n v="0.18854712706149901"/>
    <n v="0.189393244971023"/>
    <n v="4181.3407258065399"/>
    <n v="237.03124999752501"/>
  </r>
  <r>
    <d v="2023-05-19T00:00:00"/>
    <x v="27"/>
    <n v="4045"/>
    <n v="0.18753485218247901"/>
    <n v="0.188441882371879"/>
    <n v="4181.3407258065399"/>
    <n v="233.165322532326"/>
  </r>
  <r>
    <d v="2023-05-19T00:00:00"/>
    <x v="27"/>
    <n v="4050"/>
    <n v="0.18714557564443801"/>
    <n v="0.18798375723043501"/>
    <n v="4181.3407258065399"/>
    <n v="229.753024184894"/>
  </r>
  <r>
    <d v="2023-05-19T00:00:00"/>
    <x v="27"/>
    <n v="4055"/>
    <n v="0.186214697048766"/>
    <n v="0.187113363815927"/>
    <n v="4181.3407258065399"/>
    <n v="225.98790321461101"/>
  </r>
  <r>
    <d v="2023-05-19T00:00:00"/>
    <x v="27"/>
    <n v="4060"/>
    <n v="0.18577186364192"/>
    <n v="0.186602554047476"/>
    <n v="4181.3407258065399"/>
    <n v="222.57560487108199"/>
  </r>
  <r>
    <d v="2023-05-19T00:00:00"/>
    <x v="27"/>
    <n v="4065"/>
    <n v="0.184792082316488"/>
    <n v="0.185682937470036"/>
    <n v="4181.3407258065399"/>
    <n v="218.810483868055"/>
  </r>
  <r>
    <d v="2023-05-19T00:00:00"/>
    <x v="27"/>
    <n v="4070"/>
    <n v="0.18442259114446899"/>
    <n v="0.18524624686316599"/>
    <n v="4181.3407258065399"/>
    <n v="215.49899191495001"/>
  </r>
  <r>
    <d v="2023-05-19T00:00:00"/>
    <x v="27"/>
    <n v="4075"/>
    <n v="0.183708760767268"/>
    <n v="0.18459218003765401"/>
    <n v="4181.3407258065399"/>
    <n v="211.985887132051"/>
  </r>
  <r>
    <d v="2023-05-19T00:00:00"/>
    <x v="27"/>
    <n v="4080"/>
    <n v="0.183031631193388"/>
    <n v="0.18391158186925899"/>
    <n v="4181.3407258065399"/>
    <n v="208.49798390941299"/>
  </r>
  <r>
    <d v="2023-05-19T00:00:00"/>
    <x v="27"/>
    <n v="4085"/>
    <n v="0.18213992911837301"/>
    <n v="0.183016603430532"/>
    <n v="4181.3407258065399"/>
    <n v="204.85887097456401"/>
  </r>
  <r>
    <d v="2023-05-19T00:00:00"/>
    <x v="27"/>
    <n v="4090"/>
    <n v="0.181659648540475"/>
    <n v="0.18247067508850201"/>
    <n v="4181.3407258065399"/>
    <n v="201.54737903383099"/>
  </r>
  <r>
    <d v="2023-05-19T00:00:00"/>
    <x v="27"/>
    <n v="4095"/>
    <n v="0.18077772069588099"/>
    <n v="0.181648094174264"/>
    <n v="4181.3407258065399"/>
    <n v="197.98387097118999"/>
  </r>
  <r>
    <d v="2023-05-19T00:00:00"/>
    <x v="27"/>
    <n v="4100"/>
    <n v="0.18030350972182399"/>
    <n v="0.181108936256314"/>
    <n v="4181.3407258065399"/>
    <n v="194.722782246386"/>
  </r>
  <r>
    <d v="2023-05-19T00:00:00"/>
    <x v="27"/>
    <n v="4105"/>
    <n v="0.17942970664805899"/>
    <n v="0.180294303016097"/>
    <n v="4181.3407258065399"/>
    <n v="191.20967740135299"/>
  </r>
  <r>
    <d v="2023-05-19T00:00:00"/>
    <x v="27"/>
    <n v="4110"/>
    <n v="0.17889861660295001"/>
    <n v="0.179760501658142"/>
    <n v="4181.3407258065399"/>
    <n v="187.973790307054"/>
  </r>
  <r>
    <d v="2023-05-19T00:00:00"/>
    <x v="27"/>
    <n v="4115"/>
    <n v="0.17797012699520001"/>
    <n v="0.178829498789113"/>
    <n v="4181.3407258065399"/>
    <n v="184.43548383572099"/>
  </r>
  <r>
    <d v="2023-05-19T00:00:00"/>
    <x v="27"/>
    <n v="4120"/>
    <n v="0.177565523506926"/>
    <n v="0.17842244461279599"/>
    <n v="4181.3407258065399"/>
    <n v="181.35080650194499"/>
  </r>
  <r>
    <d v="2023-05-19T00:00:00"/>
    <x v="27"/>
    <n v="4125"/>
    <n v="0.17688650785931301"/>
    <n v="0.17774115493739001"/>
    <n v="4181.3407258065399"/>
    <n v="178.064516080559"/>
  </r>
  <r>
    <d v="2023-05-19T00:00:00"/>
    <x v="27"/>
    <n v="4130"/>
    <n v="0.176178514546349"/>
    <n v="0.177031029186768"/>
    <n v="4181.3407258065399"/>
    <n v="174.77822576863599"/>
  </r>
  <r>
    <d v="2023-05-19T00:00:00"/>
    <x v="27"/>
    <n v="4135"/>
    <n v="0.17531989566852901"/>
    <n v="0.176170427901537"/>
    <n v="4181.3407258065399"/>
    <n v="171.39112901959001"/>
  </r>
  <r>
    <d v="2023-05-19T00:00:00"/>
    <x v="27"/>
    <n v="4140"/>
    <n v="0.17485687147930401"/>
    <n v="0.17570553830229901"/>
    <n v="4181.3407258065399"/>
    <n v="168.356854838667"/>
  </r>
  <r>
    <d v="2023-05-19T00:00:00"/>
    <x v="27"/>
    <n v="4145"/>
    <n v="0.17400013227237399"/>
    <n v="0.17484709914063201"/>
    <n v="4181.3407258065399"/>
    <n v="165.02016131703101"/>
  </r>
  <r>
    <d v="2023-05-19T00:00:00"/>
    <x v="27"/>
    <n v="4150"/>
    <n v="0.17353665173508701"/>
    <n v="0.17438205063447901"/>
    <n v="4181.3407258065399"/>
    <n v="162.03629030306999"/>
  </r>
  <r>
    <d v="2023-05-19T00:00:00"/>
    <x v="27"/>
    <n v="4155"/>
    <n v="0.172680307758175"/>
    <n v="0.17352429803217301"/>
    <n v="4181.3407258065399"/>
    <n v="158.749999980524"/>
  </r>
  <r>
    <d v="2023-05-19T00:00:00"/>
    <x v="27"/>
    <n v="4160"/>
    <n v="0.172215170630859"/>
    <n v="0.17311809165043701"/>
    <n v="4181.3407258065399"/>
    <n v="155.84173384251901"/>
  </r>
  <r>
    <d v="2023-05-19T00:00:00"/>
    <x v="27"/>
    <n v="4165"/>
    <n v="0.171357751121892"/>
    <n v="0.17231960172289801"/>
    <n v="4181.3407258065399"/>
    <n v="152.63104836996399"/>
  </r>
  <r>
    <d v="2023-05-19T00:00:00"/>
    <x v="27"/>
    <n v="4170"/>
    <n v="0.17082972760187901"/>
    <n v="0.171790490156183"/>
    <n v="4181.3407258065399"/>
    <n v="149.697580612568"/>
  </r>
  <r>
    <d v="2023-05-19T00:00:00"/>
    <x v="27"/>
    <n v="4175"/>
    <n v="0.170209788073479"/>
    <n v="0.171109652608783"/>
    <n v="4181.3407258065399"/>
    <n v="146.68850807043401"/>
  </r>
  <r>
    <d v="2023-05-19T00:00:00"/>
    <x v="27"/>
    <n v="4180"/>
    <n v="0.16955783011152201"/>
    <n v="0.17045701667309601"/>
    <n v="4181.3407258065399"/>
    <n v="143.70463712846299"/>
  </r>
  <r>
    <d v="2023-05-19T00:00:00"/>
    <x v="27"/>
    <n v="4185"/>
    <n v="0.16837034202408099"/>
    <n v="0.169928057173895"/>
    <n v="4181.3407258065399"/>
    <n v="140.574596745148"/>
  </r>
  <r>
    <d v="2023-05-19T00:00:00"/>
    <x v="27"/>
    <n v="4190"/>
    <n v="0.16820472493063901"/>
    <n v="0.16940253818401099"/>
    <n v="4181.3407258065399"/>
    <n v="137.90322581011799"/>
  </r>
  <r>
    <d v="2023-05-19T00:00:00"/>
    <x v="27"/>
    <n v="4195"/>
    <n v="0.16716761415237899"/>
    <n v="0.168604759990646"/>
    <n v="4181.3407258065399"/>
    <n v="134.77822585103399"/>
  </r>
  <r>
    <d v="2023-05-19T00:00:00"/>
    <x v="27"/>
    <n v="4200"/>
    <n v="0.16705537726749201"/>
    <n v="0.168073402917892"/>
    <n v="4181.3407258065399"/>
    <n v="132.18245969953099"/>
  </r>
  <r>
    <d v="2023-05-19T00:00:00"/>
    <x v="27"/>
    <n v="4205"/>
    <n v="0.16607118583863201"/>
    <n v="0.16726917386050599"/>
    <n v="4181.3407258065399"/>
    <n v="129.13306450724201"/>
  </r>
  <r>
    <d v="2023-05-19T00:00:00"/>
    <x v="27"/>
    <n v="4210"/>
    <n v="0.165831887887295"/>
    <n v="0.166730796798326"/>
    <n v="4181.3407258065399"/>
    <n v="126.537298394131"/>
  </r>
  <r>
    <d v="2023-05-19T00:00:00"/>
    <x v="27"/>
    <n v="4215"/>
    <n v="0.16495919570674"/>
    <n v="0.16591869952037699"/>
    <n v="4181.3407258065399"/>
    <n v="123.588709690214"/>
  </r>
  <r>
    <d v="2023-05-19T00:00:00"/>
    <x v="27"/>
    <n v="4220"/>
    <n v="0.16465182738842499"/>
    <n v="0.16555216602512701"/>
    <n v="4181.3407258065399"/>
    <n v="121.09374996965801"/>
  </r>
  <r>
    <d v="2023-05-19T00:00:00"/>
    <x v="27"/>
    <n v="4225"/>
    <n v="0.16406995523370499"/>
    <n v="0.16503139794452701"/>
    <n v="4181.3407258065399"/>
    <n v="118.44758069500701"/>
  </r>
  <r>
    <d v="2023-05-19T00:00:00"/>
    <x v="27"/>
    <n v="4230"/>
    <n v="0.16345308324903601"/>
    <n v="0.164415833158403"/>
    <n v="4181.3407258065399"/>
    <n v="115.776209663419"/>
  </r>
  <r>
    <d v="2023-05-19T00:00:00"/>
    <x v="27"/>
    <n v="4235"/>
    <n v="0.162559697953987"/>
    <n v="0.163644549491575"/>
    <n v="4181.3407258065399"/>
    <n v="112.953629010152"/>
  </r>
  <r>
    <d v="2023-05-19T00:00:00"/>
    <x v="27"/>
    <n v="4240"/>
    <n v="0.16235413672635801"/>
    <n v="0.16325979306944199"/>
    <n v="4181.3407258065399"/>
    <n v="110.60987905741"/>
  </r>
  <r>
    <d v="2023-05-19T00:00:00"/>
    <x v="27"/>
    <n v="4245"/>
    <n v="0.16150902901079001"/>
    <n v="0.162477101428671"/>
    <n v="4181.3407258065399"/>
    <n v="107.86290326460001"/>
  </r>
  <r>
    <d v="2023-05-19T00:00:00"/>
    <x v="27"/>
    <n v="4250"/>
    <n v="0.161232933922454"/>
    <n v="0.16214254518505899"/>
    <n v="4181.3407258065399"/>
    <n v="105.56955644212201"/>
  </r>
  <r>
    <d v="2023-05-19T00:00:00"/>
    <x v="27"/>
    <n v="4255"/>
    <n v="0.16031370617219001"/>
    <n v="0.16128652047716699"/>
    <n v="4181.3407258065399"/>
    <n v="102.82258065057999"/>
  </r>
  <r>
    <d v="2023-05-19T00:00:00"/>
    <x v="27"/>
    <n v="4260"/>
    <n v="0.160148375751478"/>
    <n v="0.16100189330989501"/>
    <n v="4181.3407258065399"/>
    <n v="100.655241983119"/>
  </r>
  <r>
    <d v="2023-05-19T00:00:00"/>
    <x v="27"/>
    <n v="4265"/>
    <n v="0.15921429820828101"/>
    <n v="0.16019284058364899"/>
    <n v="4181.3407258065399"/>
    <n v="97.983870964470199"/>
  </r>
  <r>
    <d v="2023-05-19T00:00:00"/>
    <x v="27"/>
    <n v="4270"/>
    <n v="0.15903811162225101"/>
    <n v="0.15995841621424201"/>
    <n v="4181.3407258065399"/>
    <n v="95.892137060725801"/>
  </r>
  <r>
    <d v="2023-05-19T00:00:00"/>
    <x v="27"/>
    <n v="4275"/>
    <n v="0.15851888968264399"/>
    <n v="0.15944247005627199"/>
    <n v="4181.3407258065399"/>
    <n v="93.573588730394206"/>
  </r>
  <r>
    <d v="2023-05-19T00:00:00"/>
    <x v="27"/>
    <n v="4280"/>
    <n v="0.15796190566853899"/>
    <n v="0.15888903612740601"/>
    <n v="4181.3407258065399"/>
    <n v="91.255040302234505"/>
  </r>
  <r>
    <d v="2023-05-19T00:00:00"/>
    <x v="27"/>
    <n v="4285"/>
    <n v="0.15718028519424701"/>
    <n v="0.15804930039686299"/>
    <n v="4181.3407258065399"/>
    <n v="88.760080664341203"/>
  </r>
  <r>
    <d v="2023-05-19T00:00:00"/>
    <x v="27"/>
    <n v="4290"/>
    <n v="0.156981527860102"/>
    <n v="0.15779185708035201"/>
    <n v="4181.3407258065399"/>
    <n v="86.769153248827905"/>
  </r>
  <r>
    <d v="2023-05-19T00:00:00"/>
    <x v="27"/>
    <n v="4295"/>
    <n v="0.15612051533774701"/>
    <n v="0.15712265655404101"/>
    <n v="4181.3407258065399"/>
    <n v="84.375000005363404"/>
  </r>
  <r>
    <d v="2023-05-19T00:00:00"/>
    <x v="27"/>
    <n v="4300"/>
    <n v="0.15590966332477901"/>
    <n v="0.156790701028719"/>
    <n v="4181.3407258065399"/>
    <n v="82.409274153733605"/>
  </r>
  <r>
    <d v="2023-05-19T00:00:00"/>
    <x v="27"/>
    <n v="4310"/>
    <n v="0.154933441252294"/>
    <n v="0.15576031643671601"/>
    <n v="4181.3407258065399"/>
    <n v="78.200604784369105"/>
  </r>
  <r>
    <d v="2023-05-19T00:00:00"/>
    <x v="27"/>
    <n v="4320"/>
    <n v="0.153990949937231"/>
    <n v="0.15482760168038001"/>
    <n v="4181.3407258065399"/>
    <n v="74.168346784156199"/>
  </r>
  <r>
    <d v="2023-05-19T00:00:00"/>
    <x v="27"/>
    <n v="4325"/>
    <n v="0.15352449688021999"/>
    <n v="0.154366445083955"/>
    <n v="4181.3407258065399"/>
    <n v="72.202620978103894"/>
  </r>
  <r>
    <d v="2023-05-19T00:00:00"/>
    <x v="27"/>
    <n v="4330"/>
    <n v="0.15314824590702"/>
    <n v="0.15386536341635201"/>
    <n v="4181.3407258065399"/>
    <n v="70.287298361796999"/>
  </r>
  <r>
    <d v="2023-05-19T00:00:00"/>
    <x v="27"/>
    <n v="4340"/>
    <n v="0.152277060140729"/>
    <n v="0.153004308984481"/>
    <n v="4181.3407258065399"/>
    <n v="66.557459652136501"/>
  </r>
  <r>
    <d v="2023-05-19T00:00:00"/>
    <x v="27"/>
    <n v="4350"/>
    <n v="0.15144350300787299"/>
    <n v="0.15204769532672699"/>
    <n v="4181.3407258065399"/>
    <n v="62.928427429101198"/>
  </r>
  <r>
    <d v="2023-05-19T00:00:00"/>
    <x v="27"/>
    <n v="4360"/>
    <n v="0.15044492541009899"/>
    <n v="0.15119575636007401"/>
    <n v="4181.3407258065399"/>
    <n v="59.400201635553003"/>
  </r>
  <r>
    <d v="2023-05-19T00:00:00"/>
    <x v="27"/>
    <n v="4370"/>
    <n v="0.14962072152075601"/>
    <n v="0.15031552977988899"/>
    <n v="4181.3407258065399"/>
    <n v="56.048387054169098"/>
  </r>
  <r>
    <d v="2023-05-19T00:00:00"/>
    <x v="27"/>
    <n v="4375"/>
    <n v="0.14921579687171299"/>
    <n v="0.14991710663553201"/>
    <n v="4181.3407258065399"/>
    <n v="54.435483868657798"/>
  </r>
  <r>
    <d v="2023-05-19T00:00:00"/>
    <x v="27"/>
    <n v="4380"/>
    <n v="0.148768762617979"/>
    <n v="0.14947694001267101"/>
    <n v="4181.3407258065399"/>
    <n v="52.822580663991999"/>
  </r>
  <r>
    <d v="2023-05-19T00:00:00"/>
    <x v="27"/>
    <n v="4390"/>
    <n v="0.14788844057723"/>
    <n v="0.14875565876383501"/>
    <n v="4181.3407258065399"/>
    <n v="49.747983841623899"/>
  </r>
  <r>
    <d v="2023-05-19T00:00:00"/>
    <x v="27"/>
    <n v="4400"/>
    <n v="0.14720097783386499"/>
    <n v="0.14793934128495001"/>
    <n v="4181.3407258065399"/>
    <n v="46.824596753255598"/>
  </r>
  <r>
    <d v="2023-05-19T00:00:00"/>
    <x v="27"/>
    <n v="4410"/>
    <n v="0.146343021941304"/>
    <n v="0.14709868456369199"/>
    <n v="4181.3407258065399"/>
    <n v="43.9516128973357"/>
  </r>
  <r>
    <d v="2023-05-19T00:00:00"/>
    <x v="27"/>
    <n v="4420"/>
    <n v="0.14553669726260601"/>
    <n v="0.14646561993535201"/>
    <n v="4181.3407258065399"/>
    <n v="41.280241910005103"/>
  </r>
  <r>
    <d v="2023-05-19T00:00:00"/>
    <x v="27"/>
    <n v="4425"/>
    <n v="0.14514494573482301"/>
    <n v="0.146085721815638"/>
    <n v="4181.3407258065399"/>
    <n v="39.969758092213397"/>
  </r>
  <r>
    <d v="2023-05-19T00:00:00"/>
    <x v="27"/>
    <n v="4430"/>
    <n v="0.14478811414697601"/>
    <n v="0.14566182918165299"/>
    <n v="4181.3407258065399"/>
    <n v="38.6844757906646"/>
  </r>
  <r>
    <d v="2023-05-19T00:00:00"/>
    <x v="27"/>
    <n v="4440"/>
    <n v="0.14410449820240201"/>
    <n v="0.145001874505721"/>
    <n v="4181.3407258065399"/>
    <n v="36.265120987486704"/>
  </r>
  <r>
    <d v="2023-05-19T00:00:00"/>
    <x v="27"/>
    <n v="4450"/>
    <n v="0.143410230401399"/>
    <n v="0.14433325940295999"/>
    <n v="4181.3407258065399"/>
    <n v="33.946572595492597"/>
  </r>
  <r>
    <d v="2023-05-19T00:00:00"/>
    <x v="27"/>
    <n v="4460"/>
    <n v="0.14279427576946599"/>
    <n v="0.143744653786025"/>
    <n v="4181.3407258065399"/>
    <n v="31.7792338597813"/>
  </r>
  <r>
    <d v="2023-05-19T00:00:00"/>
    <x v="27"/>
    <n v="4470"/>
    <n v="0.142178246195169"/>
    <n v="0.14315815863335701"/>
    <n v="4181.3407258065399"/>
    <n v="29.712701584587201"/>
  </r>
  <r>
    <d v="2023-05-19T00:00:00"/>
    <x v="27"/>
    <n v="4475"/>
    <n v="0.14184872229488199"/>
    <n v="0.142844409300215"/>
    <n v="4181.3407258065399"/>
    <n v="28.704637096043001"/>
  </r>
  <r>
    <d v="2023-05-19T00:00:00"/>
    <x v="27"/>
    <n v="4480"/>
    <n v="0.14156612191836199"/>
    <n v="0.14257790450609101"/>
    <n v="4181.3407258065399"/>
    <n v="27.746975831867701"/>
  </r>
  <r>
    <d v="2023-05-19T00:00:00"/>
    <x v="27"/>
    <n v="4490"/>
    <n v="0.14096259287580401"/>
    <n v="0.14200873311746301"/>
    <n v="4181.3407258065399"/>
    <n v="25.8820564350086"/>
  </r>
  <r>
    <d v="2023-05-19T00:00:00"/>
    <x v="27"/>
    <n v="4500"/>
    <n v="0.14047202278416601"/>
    <n v="0.141358218705497"/>
    <n v="4181.3407258065399"/>
    <n v="24.117943530921501"/>
  </r>
  <r>
    <d v="2023-05-19T00:00:00"/>
    <x v="27"/>
    <n v="4525"/>
    <n v="0.13919694497273699"/>
    <n v="0.14016821852093"/>
    <n v="4181.3407258065399"/>
    <n v="20.186491935861"/>
  </r>
  <r>
    <d v="2023-05-19T00:00:00"/>
    <x v="27"/>
    <n v="4550"/>
    <n v="0.13803037046130401"/>
    <n v="0.13898465042841299"/>
    <n v="4181.3407258065399"/>
    <n v="16.784274183054901"/>
  </r>
  <r>
    <d v="2023-05-19T00:00:00"/>
    <x v="27"/>
    <n v="4575"/>
    <n v="0.13698494530076"/>
    <n v="0.138047103708625"/>
    <n v="4181.3407258065399"/>
    <n v="13.9112903204785"/>
  </r>
  <r>
    <d v="2023-05-19T00:00:00"/>
    <x v="27"/>
    <n v="4600"/>
    <n v="0.13607839663423399"/>
    <n v="0.13726866850305799"/>
    <n v="4181.3407258065399"/>
    <n v="11.4919354923711"/>
  </r>
  <r>
    <d v="2023-05-19T00:00:00"/>
    <x v="27"/>
    <n v="4625"/>
    <n v="0.13550102436826"/>
    <n v="0.136507206360375"/>
    <n v="4181.3407258065399"/>
    <n v="9.4758064443448902"/>
  </r>
  <r>
    <d v="2023-05-19T00:00:00"/>
    <x v="27"/>
    <n v="4650"/>
    <n v="0.134957673024898"/>
    <n v="0.136284653297891"/>
    <n v="4181.3407258065399"/>
    <n v="7.8377016117262803"/>
  </r>
  <r>
    <d v="2023-05-19T00:00:00"/>
    <x v="27"/>
    <n v="4675"/>
    <n v="0.13461159821278701"/>
    <n v="0.13590581368449101"/>
    <n v="4181.3407258065399"/>
    <n v="6.4516128972282401"/>
  </r>
  <r>
    <d v="2023-05-19T00:00:00"/>
    <x v="27"/>
    <n v="4700"/>
    <n v="0.134456847762042"/>
    <n v="0.13593010388690899"/>
    <n v="4181.3407258065399"/>
    <n v="5.3427419320870904"/>
  </r>
  <r>
    <d v="2023-05-19T00:00:00"/>
    <x v="27"/>
    <n v="4725"/>
    <n v="0.13445022081984701"/>
    <n v="0.136130299823393"/>
    <n v="4181.3407258065399"/>
    <n v="4.4354838798268901"/>
  </r>
  <r>
    <d v="2023-05-19T00:00:00"/>
    <x v="27"/>
    <n v="4750"/>
    <n v="0.13448542976081801"/>
    <n v="0.136093904901331"/>
    <n v="4181.3407258065399"/>
    <n v="3.6542338714061402"/>
  </r>
  <r>
    <d v="2023-05-19T00:00:00"/>
    <x v="27"/>
    <n v="4775"/>
    <n v="0.13492238128352901"/>
    <n v="0.136572987420049"/>
    <n v="4181.3407258065399"/>
    <n v="3.0619959672377202"/>
  </r>
  <r>
    <d v="2023-05-19T00:00:00"/>
    <x v="27"/>
    <n v="4800"/>
    <n v="0.13522989948656999"/>
    <n v="0.13691484625128"/>
    <n v="4181.3407258065399"/>
    <n v="2.54536290728992"/>
  </r>
  <r>
    <d v="2023-05-19T00:00:00"/>
    <x v="27"/>
    <n v="4825"/>
    <n v="0.13572787592098201"/>
    <n v="0.137651915746062"/>
    <n v="4181.3407258065399"/>
    <n v="2.1421370926915202"/>
  </r>
  <r>
    <d v="2023-05-19T00:00:00"/>
    <x v="27"/>
    <n v="4850"/>
    <n v="0.13606988900251499"/>
    <n v="0.138281679417951"/>
    <n v="4181.3407258065399"/>
    <n v="1.78931451339051"/>
  </r>
  <r>
    <d v="2023-05-19T00:00:00"/>
    <x v="27"/>
    <n v="4875"/>
    <n v="0.136640967128595"/>
    <n v="0.139168431367962"/>
    <n v="4181.3407258065399"/>
    <n v="1.5120967700264401"/>
  </r>
  <r>
    <d v="2023-05-19T00:00:00"/>
    <x v="27"/>
    <n v="4900"/>
    <n v="0.137679865173083"/>
    <n v="0.13983947707712399"/>
    <n v="4181.3407258065399"/>
    <n v="1.28528225780815"/>
  </r>
  <r>
    <d v="2023-05-19T00:00:00"/>
    <x v="27"/>
    <n v="4925"/>
    <n v="0.13821322066035599"/>
    <n v="0.141082480430122"/>
    <n v="4181.3407258065399"/>
    <n v="1.09627016071842"/>
  </r>
  <r>
    <d v="2023-05-19T00:00:00"/>
    <x v="27"/>
    <n v="4950"/>
    <n v="0.13909443647973699"/>
    <n v="0.14234066521420199"/>
    <n v="4181.3407258065399"/>
    <n v="0.94506048086778405"/>
  </r>
  <r>
    <d v="2023-05-19T00:00:00"/>
    <x v="27"/>
    <n v="4975"/>
    <n v="0.139451664170717"/>
    <n v="0.143686769032111"/>
    <n v="4181.3407258065399"/>
    <n v="0.80645161206868399"/>
  </r>
  <r>
    <d v="2023-05-19T00:00:00"/>
    <x v="27"/>
    <n v="5000"/>
    <n v="0.14046276529225599"/>
    <n v="0.14467004019785201"/>
    <n v="4181.3407258065399"/>
    <n v="0.69304435587339697"/>
  </r>
  <r>
    <d v="2023-05-19T00:00:00"/>
    <x v="27"/>
    <n v="5025"/>
    <n v="0.14177773950759001"/>
    <n v="0.14643931894928799"/>
    <n v="4181.3407258065399"/>
    <n v="0.617439516350753"/>
  </r>
  <r>
    <d v="2023-05-19T00:00:00"/>
    <x v="27"/>
    <n v="5050"/>
    <n v="0.14274963762398399"/>
    <n v="0.147299425178363"/>
    <n v="4181.3407258065399"/>
    <n v="0.529233870713815"/>
  </r>
  <r>
    <d v="2023-05-19T00:00:00"/>
    <x v="27"/>
    <n v="5075"/>
    <n v="0.14424954587263"/>
    <n v="0.14923787314574799"/>
    <n v="4181.3407258065399"/>
    <n v="0.47883064596372099"/>
  </r>
  <r>
    <d v="2023-05-19T00:00:00"/>
    <x v="27"/>
    <n v="5100"/>
    <n v="0.14548297362885099"/>
    <n v="0.150999594214491"/>
    <n v="4181.3407258065399"/>
    <n v="0.42842742012087898"/>
  </r>
  <r>
    <d v="2023-05-19T00:00:00"/>
    <x v="27"/>
    <n v="5125"/>
    <n v="0.146392397608307"/>
    <n v="0.152561476450749"/>
    <n v="4181.3407258065399"/>
    <n v="0.37802419353094402"/>
  </r>
  <r>
    <d v="2023-05-19T00:00:00"/>
    <x v="27"/>
    <n v="5150"/>
    <n v="0.14689146499980399"/>
    <n v="0.15389276918382"/>
    <n v="4181.3407258065399"/>
    <n v="0.32762096734742802"/>
  </r>
  <r>
    <d v="2023-05-19T00:00:00"/>
    <x v="27"/>
    <n v="5200"/>
    <n v="0.149818968373714"/>
    <n v="0.15806235666624399"/>
    <n v="4181.3407258065399"/>
    <n v="0.27721774283800699"/>
  </r>
  <r>
    <d v="2023-05-19T00:00:00"/>
    <x v="27"/>
    <n v="5250"/>
    <n v="0.151763049969561"/>
    <n v="0.161758901547884"/>
    <n v="4181.3407258065399"/>
    <n v="0.22681451664171901"/>
  </r>
  <r>
    <d v="2023-05-19T00:00:00"/>
    <x v="27"/>
    <n v="5300"/>
    <n v="0.15745731189619599"/>
    <n v="0.16636975344965399"/>
    <n v="4181.3407258065399"/>
    <n v="0.214213708986732"/>
  </r>
  <r>
    <d v="2023-05-19T00:00:00"/>
    <x v="27"/>
    <n v="5350"/>
    <n v="0.15760900367987901"/>
    <n v="0.170719117039037"/>
    <n v="4181.3407258065399"/>
    <n v="0.17641129097317201"/>
  </r>
  <r>
    <d v="2023-05-19T00:00:00"/>
    <x v="27"/>
    <n v="5400"/>
    <n v="0.16300258345669"/>
    <n v="0.17478320386365201"/>
    <n v="4181.3407258065399"/>
    <n v="0.16381048389309"/>
  </r>
  <r>
    <d v="2023-05-19T00:00:00"/>
    <x v="27"/>
    <n v="5500"/>
    <n v="0.16968598140746"/>
    <n v="0.184054063745795"/>
    <n v="4181.3407258065399"/>
    <n v="0.138608871462018"/>
  </r>
  <r>
    <d v="2023-05-19T00:00:00"/>
    <x v="27"/>
    <n v="5600"/>
    <n v="0.174438958227286"/>
    <n v="0.19265712343242999"/>
    <n v="4181.3407258065399"/>
    <n v="0.113407257908255"/>
  </r>
  <r>
    <d v="2023-05-19T00:00:00"/>
    <x v="27"/>
    <n v="5700"/>
    <n v="0.17541112424444"/>
    <n v="0.200527487638961"/>
    <n v="4181.3407258065399"/>
    <n v="8.8205645087078705E-2"/>
  </r>
  <r>
    <d v="2023-05-19T00:00:00"/>
    <x v="27"/>
    <n v="5800"/>
    <n v="0"/>
    <n v="0.21067441167145601"/>
    <n v="4181.3407258065399"/>
    <n v="0"/>
  </r>
  <r>
    <d v="2023-05-19T00:00:00"/>
    <x v="27"/>
    <n v="6000"/>
    <n v="0"/>
    <n v="0.22301362145981199"/>
    <n v="4181.3407258065399"/>
    <n v="0"/>
  </r>
  <r>
    <d v="2023-05-19T00:00:00"/>
    <x v="27"/>
    <n v="6200"/>
    <n v="0.218909430866501"/>
    <n v="0.24134391208217201"/>
    <n v="4181.3407258065399"/>
    <n v="6.3004032256473205E-2"/>
  </r>
  <r>
    <d v="2023-05-19T00:00:00"/>
    <x v="27"/>
    <n v="6400"/>
    <n v="0"/>
    <n v="0.25895826739279398"/>
    <n v="4181.3407258065399"/>
    <n v="0"/>
  </r>
  <r>
    <d v="2023-05-19T00:00:00"/>
    <x v="27"/>
    <n v="6600"/>
    <n v="0"/>
    <n v="0.27591367953111101"/>
    <n v="4181.3407258065399"/>
    <n v="0"/>
  </r>
  <r>
    <d v="2023-05-19T00:00:00"/>
    <x v="27"/>
    <n v="6800"/>
    <n v="0"/>
    <n v="0.29225984750768202"/>
    <n v="4181.3407258065399"/>
    <n v="0"/>
  </r>
  <r>
    <d v="2023-05-19T00:00:00"/>
    <x v="27"/>
    <n v="7000"/>
    <n v="0"/>
    <n v="0.30804053184198299"/>
    <n v="4181.3407258065399"/>
    <n v="0"/>
  </r>
  <r>
    <d v="2023-05-19T00:00:00"/>
    <x v="27"/>
    <n v="7200"/>
    <n v="0"/>
    <n v="0.316708906199409"/>
    <n v="4181.3407258065399"/>
    <n v="0"/>
  </r>
  <r>
    <d v="2023-05-19T00:00:00"/>
    <x v="27"/>
    <n v="7400"/>
    <n v="0"/>
    <n v="0.32218286988282502"/>
    <n v="4181.3407258065399"/>
    <n v="0"/>
  </r>
  <r>
    <d v="2023-05-19T00:00:00"/>
    <x v="27"/>
    <n v="7600"/>
    <n v="0"/>
    <n v="0.33592095280824402"/>
    <n v="4181.3407258065399"/>
    <n v="0"/>
  </r>
  <r>
    <d v="2023-05-31T00:00:00"/>
    <x v="28"/>
    <n v="1000"/>
    <n v="0.80383062277279604"/>
    <n v="0.863117413846758"/>
    <n v="4185.6196968094901"/>
    <n v="3185.7967657198401"/>
  </r>
  <r>
    <d v="2023-05-31T00:00:00"/>
    <x v="28"/>
    <n v="1200"/>
    <n v="0.725395580249801"/>
    <n v="0.76728621499706995"/>
    <n v="4185.6196968094901"/>
    <n v="2985.8473568373101"/>
  </r>
  <r>
    <d v="2023-05-31T00:00:00"/>
    <x v="28"/>
    <n v="1400"/>
    <n v="0.67550036636250599"/>
    <n v="0.69997737142535199"/>
    <n v="4185.6196968094901"/>
    <n v="2785.9991301888699"/>
  </r>
  <r>
    <d v="2023-05-31T00:00:00"/>
    <x v="28"/>
    <n v="1600"/>
    <n v="0.61797272430627004"/>
    <n v="0.63472896467189599"/>
    <n v="4185.6196968094901"/>
    <n v="2586.1509035409699"/>
  </r>
  <r>
    <d v="2023-05-31T00:00:00"/>
    <x v="28"/>
    <n v="1700"/>
    <n v="0.59660218512671304"/>
    <n v="0.60966503517488202"/>
    <n v="4185.6196968094901"/>
    <n v="2486.3026768928999"/>
  </r>
  <r>
    <d v="2023-05-31T00:00:00"/>
    <x v="28"/>
    <n v="1800"/>
    <n v="0.56911369103881304"/>
    <n v="0.58023536783691398"/>
    <n v="4185.6196968094901"/>
    <n v="2386.4038591265598"/>
  </r>
  <r>
    <d v="2023-05-31T00:00:00"/>
    <x v="28"/>
    <n v="1900"/>
    <n v="0.54834726385153898"/>
    <n v="0.55720631384594899"/>
    <n v="4185.6196968094901"/>
    <n v="2286.6062235965301"/>
  </r>
  <r>
    <d v="2023-05-31T00:00:00"/>
    <x v="28"/>
    <n v="2000"/>
    <n v="0.525836061446324"/>
    <n v="0.53542768162884702"/>
    <n v="4185.6196968094901"/>
    <n v="2186.8338836244302"/>
  </r>
  <r>
    <d v="2023-05-31T00:00:00"/>
    <x v="28"/>
    <n v="2100"/>
    <n v="0.50657452726625796"/>
    <n v="0.51242552467039504"/>
    <n v="4185.6196968094901"/>
    <n v="2087.112134768"/>
  </r>
  <r>
    <d v="2023-05-31T00:00:00"/>
    <x v="28"/>
    <n v="2200"/>
    <n v="0.48551295507842201"/>
    <n v="0.49035626218443101"/>
    <n v="4185.6196968094901"/>
    <n v="1987.41568147198"/>
  </r>
  <r>
    <d v="2023-05-31T00:00:00"/>
    <x v="28"/>
    <n v="2300"/>
    <n v="0.46480736828456398"/>
    <n v="0.47013725141803803"/>
    <n v="4185.6196968094901"/>
    <n v="1887.7951148511399"/>
  </r>
  <r>
    <d v="2023-05-31T00:00:00"/>
    <x v="28"/>
    <n v="2400"/>
    <n v="0.44538941440355601"/>
    <n v="0.44979889471961099"/>
    <n v="4185.6196968094901"/>
    <n v="1788.2504349086901"/>
  </r>
  <r>
    <d v="2023-05-31T00:00:00"/>
    <x v="28"/>
    <n v="2500"/>
    <n v="0.425623543874527"/>
    <n v="0.431098256981578"/>
    <n v="4185.6196968094901"/>
    <n v="1688.80693719898"/>
  </r>
  <r>
    <d v="2023-05-31T00:00:00"/>
    <x v="28"/>
    <n v="2600"/>
    <n v="0.40789593711948902"/>
    <n v="0.41092865476951601"/>
    <n v="4185.6196968094901"/>
    <n v="1589.4646217232901"/>
  </r>
  <r>
    <d v="2023-05-31T00:00:00"/>
    <x v="28"/>
    <n v="2700"/>
    <n v="0.388498707494072"/>
    <n v="0.39230371289307803"/>
    <n v="4185.6196968094901"/>
    <n v="1490.22348848154"/>
  </r>
  <r>
    <d v="2023-05-31T00:00:00"/>
    <x v="28"/>
    <n v="2800"/>
    <n v="0.37015997472361101"/>
    <n v="0.37334523791818902"/>
    <n v="4185.6196968094901"/>
    <n v="1391.1341285865401"/>
  </r>
  <r>
    <d v="2023-05-31T00:00:00"/>
    <x v="28"/>
    <n v="2900"/>
    <n v="0.35221691071099298"/>
    <n v="0.35488112206262401"/>
    <n v="4185.6196968094901"/>
    <n v="1292.2471331783099"/>
  </r>
  <r>
    <d v="2023-05-31T00:00:00"/>
    <x v="28"/>
    <n v="2950"/>
    <n v="0.34304616596835202"/>
    <n v="0.34549030419489302"/>
    <n v="4185.6196968094901"/>
    <n v="1242.8542265799999"/>
  </r>
  <r>
    <d v="2023-05-31T00:00:00"/>
    <x v="28"/>
    <n v="3000"/>
    <n v="0.33498943771179901"/>
    <n v="0.33647384365963301"/>
    <n v="4185.6196968094901"/>
    <n v="1193.6130933427"/>
  </r>
  <r>
    <d v="2023-05-31T00:00:00"/>
    <x v="28"/>
    <n v="3050"/>
    <n v="0.32566277778311797"/>
    <n v="0.32770317952449401"/>
    <n v="4185.6196968094901"/>
    <n v="1144.3719600950999"/>
  </r>
  <r>
    <d v="2023-05-31T00:00:00"/>
    <x v="28"/>
    <n v="3100"/>
    <n v="0.31720997680755603"/>
    <n v="0.31907138518949302"/>
    <n v="4185.6196968094901"/>
    <n v="1095.2826002111899"/>
  </r>
  <r>
    <d v="2023-05-31T00:00:00"/>
    <x v="28"/>
    <n v="3150"/>
    <n v="0.30879251268430002"/>
    <n v="0.31049093015693602"/>
    <n v="4185.6196968094901"/>
    <n v="1046.29442255548"/>
  </r>
  <r>
    <d v="2023-05-31T00:00:00"/>
    <x v="28"/>
    <n v="3200"/>
    <n v="0.30033983132548098"/>
    <n v="0.30189073312306502"/>
    <n v="4185.6196968094901"/>
    <n v="997.40742713063401"/>
  </r>
  <r>
    <d v="2023-05-31T00:00:00"/>
    <x v="28"/>
    <n v="3250"/>
    <n v="0.29226982066278401"/>
    <n v="0.293681786885574"/>
    <n v="4185.6196968094901"/>
    <n v="948.72279618390598"/>
  </r>
  <r>
    <d v="2023-05-31T00:00:00"/>
    <x v="28"/>
    <n v="3275"/>
    <n v="0.28866144132441801"/>
    <n v="0.289558227984132"/>
    <n v="4185.6196968094901"/>
    <n v="924.48166294596797"/>
  </r>
  <r>
    <d v="2023-05-31T00:00:00"/>
    <x v="28"/>
    <n v="3300"/>
    <n v="0.28441075761913798"/>
    <n v="0.28569467470043403"/>
    <n v="4185.6196968094901"/>
    <n v="900.24052969715297"/>
  </r>
  <r>
    <d v="2023-05-31T00:00:00"/>
    <x v="28"/>
    <n v="3325"/>
    <n v="0.28082287407129403"/>
    <n v="0.28163837213183202"/>
    <n v="4185.6196968094901"/>
    <n v="876.10057869025695"/>
  </r>
  <r>
    <d v="2023-05-31T00:00:00"/>
    <x v="28"/>
    <n v="3350"/>
    <n v="0.27701370566037897"/>
    <n v="0.27779089565856002"/>
    <n v="4185.6196968094901"/>
    <n v="852.01121879783602"/>
  </r>
  <r>
    <d v="2023-05-31T00:00:00"/>
    <x v="28"/>
    <n v="3375"/>
    <n v="0.27299990807200503"/>
    <n v="0.27411135861888097"/>
    <n v="4185.6196968094901"/>
    <n v="827.97245002842999"/>
  </r>
  <r>
    <d v="2023-05-31T00:00:00"/>
    <x v="28"/>
    <n v="3400"/>
    <n v="0.26950523579852198"/>
    <n v="0.27021103017157599"/>
    <n v="4185.6196968094901"/>
    <n v="804.03486349997695"/>
  </r>
  <r>
    <d v="2023-05-31T00:00:00"/>
    <x v="28"/>
    <n v="3425"/>
    <n v="0.26576857055900199"/>
    <n v="0.26644134707296102"/>
    <n v="4185.6196968094901"/>
    <n v="780.14786808602798"/>
  </r>
  <r>
    <d v="2023-05-31T00:00:00"/>
    <x v="28"/>
    <n v="3450"/>
    <n v="0.26212913001206101"/>
    <n v="0.26308959192379699"/>
    <n v="4185.6196968094901"/>
    <n v="756.41264599475301"/>
  </r>
  <r>
    <d v="2023-05-31T00:00:00"/>
    <x v="28"/>
    <n v="3470"/>
    <n v="0.25916899294961798"/>
    <n v="0.26009364172486199"/>
    <n v="4185.6196968094901"/>
    <n v="737.42446836890701"/>
  </r>
  <r>
    <d v="2023-05-31T00:00:00"/>
    <x v="28"/>
    <n v="3475"/>
    <n v="0.25855779504773402"/>
    <n v="0.25947291697511699"/>
    <n v="4185.6196968094901"/>
    <n v="732.72801506099995"/>
  </r>
  <r>
    <d v="2023-05-31T00:00:00"/>
    <x v="28"/>
    <n v="3480"/>
    <n v="0.25793418479871899"/>
    <n v="0.25883997880292098"/>
    <n v="4185.6196968094901"/>
    <n v="728.031561746943"/>
  </r>
  <r>
    <d v="2023-05-31T00:00:00"/>
    <x v="28"/>
    <n v="3490"/>
    <n v="0.256353475876614"/>
    <n v="0.25724296067630498"/>
    <n v="4185.6196968094901"/>
    <n v="718.53747292273204"/>
  </r>
  <r>
    <d v="2023-05-31T00:00:00"/>
    <x v="28"/>
    <n v="3500"/>
    <n v="0.25502850129409699"/>
    <n v="0.25590051710163297"/>
    <n v="4185.6196968094901"/>
    <n v="709.14456634421799"/>
  </r>
  <r>
    <d v="2023-05-31T00:00:00"/>
    <x v="28"/>
    <n v="3510"/>
    <n v="0.25365756768875303"/>
    <n v="0.25451278825780899"/>
    <n v="4185.6196968094901"/>
    <n v="699.75165972599405"/>
  </r>
  <r>
    <d v="2023-05-31T00:00:00"/>
    <x v="28"/>
    <n v="3520"/>
    <n v="0.25224206083946898"/>
    <n v="0.25308111568589797"/>
    <n v="4185.6196968094901"/>
    <n v="690.35875314524606"/>
  </r>
  <r>
    <d v="2023-05-31T00:00:00"/>
    <x v="28"/>
    <n v="3525"/>
    <n v="0.25179555438369999"/>
    <n v="0.252625280724872"/>
    <n v="4185.6196968094901"/>
    <n v="685.76348209115099"/>
  </r>
  <r>
    <d v="2023-05-31T00:00:00"/>
    <x v="28"/>
    <n v="3530"/>
    <n v="0.25105823648772502"/>
    <n v="0.25188028407426899"/>
    <n v="4185.6196968094901"/>
    <n v="681.06702879169097"/>
  </r>
  <r>
    <d v="2023-05-31T00:00:00"/>
    <x v="28"/>
    <n v="3540"/>
    <n v="0.24955230913038301"/>
    <n v="0.250627539960256"/>
    <n v="4185.6196968094901"/>
    <n v="671.72471331684505"/>
  </r>
  <r>
    <d v="2023-05-31T00:00:00"/>
    <x v="28"/>
    <n v="3550"/>
    <n v="0.24827021016537501"/>
    <n v="0.249324532948967"/>
    <n v="4185.6196968094901"/>
    <n v="662.43298896025203"/>
  </r>
  <r>
    <d v="2023-05-31T00:00:00"/>
    <x v="28"/>
    <n v="3560"/>
    <n v="0.246938551015078"/>
    <n v="0.24797278560729299"/>
    <n v="4185.6196968094901"/>
    <n v="653.14126459787303"/>
  </r>
  <r>
    <d v="2023-05-31T00:00:00"/>
    <x v="28"/>
    <n v="3570"/>
    <n v="0.24555879298281999"/>
    <n v="0.2465737048144"/>
    <n v="4185.6196968094901"/>
    <n v="643.84954022408897"/>
  </r>
  <r>
    <d v="2023-05-31T00:00:00"/>
    <x v="28"/>
    <n v="3575"/>
    <n v="0.24497731693123301"/>
    <n v="0.24598210179396701"/>
    <n v="4185.6196968094901"/>
    <n v="639.25426917197797"/>
  </r>
  <r>
    <d v="2023-05-31T00:00:00"/>
    <x v="28"/>
    <n v="3580"/>
    <n v="0.24438190189108699"/>
    <n v="0.24537677457124399"/>
    <n v="4185.6196968094901"/>
    <n v="634.65899814015495"/>
  </r>
  <r>
    <d v="2023-05-31T00:00:00"/>
    <x v="28"/>
    <n v="3590"/>
    <n v="0.24315014120227499"/>
    <n v="0.24388239095721401"/>
    <n v="4185.6196968094901"/>
    <n v="625.41786489084802"/>
  </r>
  <r>
    <d v="2023-05-31T00:00:00"/>
    <x v="28"/>
    <n v="3600"/>
    <n v="0.24186519530057099"/>
    <n v="0.242583586248005"/>
    <n v="4185.6196968094901"/>
    <n v="616.22732276949898"/>
  </r>
  <r>
    <d v="2023-05-31T00:00:00"/>
    <x v="28"/>
    <n v="3610"/>
    <n v="0.24052861425598701"/>
    <n v="0.241468113988317"/>
    <n v="4185.6196968094901"/>
    <n v="607.08737176253999"/>
  </r>
  <r>
    <d v="2023-05-31T00:00:00"/>
    <x v="28"/>
    <n v="3620"/>
    <n v="0.239372861712871"/>
    <n v="0.24006427282739501"/>
    <n v="4185.6196968094901"/>
    <n v="597.94742075043098"/>
  </r>
  <r>
    <d v="2023-05-31T00:00:00"/>
    <x v="28"/>
    <n v="3625"/>
    <n v="0.238658969926588"/>
    <n v="0.23957203334004301"/>
    <n v="4185.6196968094901"/>
    <n v="593.40274081084704"/>
  </r>
  <r>
    <d v="2023-05-31T00:00:00"/>
    <x v="28"/>
    <n v="3630"/>
    <n v="0.23793304879958199"/>
    <n v="0.23883800548658199"/>
    <n v="4185.6196968094901"/>
    <n v="588.80746972913505"/>
  </r>
  <r>
    <d v="2023-05-31T00:00:00"/>
    <x v="28"/>
    <n v="3640"/>
    <n v="0.23666837095092699"/>
    <n v="0.23755654389546099"/>
    <n v="4185.6196968094901"/>
    <n v="579.71810984221202"/>
  </r>
  <r>
    <d v="2023-05-31T00:00:00"/>
    <x v="28"/>
    <n v="3650"/>
    <n v="0.23556772927564501"/>
    <n v="0.236438836461594"/>
    <n v="4185.6196968094901"/>
    <n v="570.72993219146701"/>
  </r>
  <r>
    <d v="2023-05-31T00:00:00"/>
    <x v="28"/>
    <n v="3660"/>
    <n v="0.23397746760327001"/>
    <n v="0.235047585763247"/>
    <n v="4185.6196968094901"/>
    <n v="561.58998119505395"/>
  </r>
  <r>
    <d v="2023-05-31T00:00:00"/>
    <x v="28"/>
    <n v="3670"/>
    <n v="0.232764721902087"/>
    <n v="0.23381515685048701"/>
    <n v="4185.6196968094901"/>
    <n v="552.60180351638701"/>
  </r>
  <r>
    <d v="2023-05-31T00:00:00"/>
    <x v="28"/>
    <n v="3675"/>
    <n v="0.23213658076874599"/>
    <n v="0.23317747417185"/>
    <n v="4185.6196968094901"/>
    <n v="548.10771473170803"/>
  </r>
  <r>
    <d v="2023-05-31T00:00:00"/>
    <x v="28"/>
    <n v="3680"/>
    <n v="0.231494189963455"/>
    <n v="0.23252573259687201"/>
    <n v="4185.6196968094901"/>
    <n v="543.61362588290297"/>
  </r>
  <r>
    <d v="2023-05-31T00:00:00"/>
    <x v="28"/>
    <n v="3690"/>
    <n v="0.23016739711913001"/>
    <n v="0.23138291175874301"/>
    <n v="4185.6196968094901"/>
    <n v="534.67603934594104"/>
  </r>
  <r>
    <d v="2023-05-31T00:00:00"/>
    <x v="28"/>
    <n v="3700"/>
    <n v="0.22898526908414399"/>
    <n v="0.23017881848083499"/>
    <n v="4185.6196968094901"/>
    <n v="525.78904392920595"/>
  </r>
  <r>
    <d v="2023-05-31T00:00:00"/>
    <x v="28"/>
    <n v="3710"/>
    <n v="0.22774261308536201"/>
    <n v="0.229109940871632"/>
    <n v="4185.6196968094901"/>
    <n v="516.95263962133697"/>
  </r>
  <r>
    <d v="2023-05-31T00:00:00"/>
    <x v="28"/>
    <n v="3720"/>
    <n v="0.226633404988623"/>
    <n v="0.22778473360398999"/>
    <n v="4185.6196968094901"/>
    <n v="508.11623532727702"/>
  </r>
  <r>
    <d v="2023-05-31T00:00:00"/>
    <x v="28"/>
    <n v="3725"/>
    <n v="0.22586390727835101"/>
    <n v="0.22719569608621201"/>
    <n v="4185.6196968094901"/>
    <n v="503.67273760778801"/>
  </r>
  <r>
    <d v="2023-05-31T00:00:00"/>
    <x v="28"/>
    <n v="3730"/>
    <n v="0.22527095296707"/>
    <n v="0.22659103213978499"/>
    <n v="4185.6196968094901"/>
    <n v="499.27983100179301"/>
  </r>
  <r>
    <d v="2023-05-31T00:00:00"/>
    <x v="28"/>
    <n v="3740"/>
    <n v="0.224038229086989"/>
    <n v="0.225335605671237"/>
    <n v="4185.6196968094901"/>
    <n v="490.49401782063501"/>
  </r>
  <r>
    <d v="2023-05-31T00:00:00"/>
    <x v="28"/>
    <n v="3750"/>
    <n v="0.222926949961674"/>
    <n v="0.22420165437095901"/>
    <n v="4185.6196968094901"/>
    <n v="481.80938686721601"/>
  </r>
  <r>
    <d v="2023-05-31T00:00:00"/>
    <x v="28"/>
    <n v="3760"/>
    <n v="0.221749755753547"/>
    <n v="0.222824089603365"/>
    <n v="4185.6196968094901"/>
    <n v="473.07416481186101"/>
  </r>
  <r>
    <d v="2023-05-31T00:00:00"/>
    <x v="28"/>
    <n v="3770"/>
    <n v="0.22050827132945999"/>
    <n v="0.221740421573043"/>
    <n v="4185.6196968094901"/>
    <n v="464.44012496226998"/>
  </r>
  <r>
    <d v="2023-05-31T00:00:00"/>
    <x v="28"/>
    <n v="3775"/>
    <n v="0.219951345086458"/>
    <n v="0.22117302449943901"/>
    <n v="4185.6196968094901"/>
    <n v="460.14840061493402"/>
  </r>
  <r>
    <d v="2023-05-31T00:00:00"/>
    <x v="28"/>
    <n v="3780"/>
    <n v="0.219377433702483"/>
    <n v="0.22041610706539999"/>
    <n v="4185.6196968094901"/>
    <n v="455.80608512718499"/>
  </r>
  <r>
    <d v="2023-05-31T00:00:00"/>
    <x v="28"/>
    <n v="3790"/>
    <n v="0.218179466926405"/>
    <n v="0.21920110305249199"/>
    <n v="4185.6196968094901"/>
    <n v="447.22263642278"/>
  </r>
  <r>
    <d v="2023-05-31T00:00:00"/>
    <x v="28"/>
    <n v="3800"/>
    <n v="0.21691589225844399"/>
    <n v="0.21808842374189499"/>
    <n v="4185.6196968094901"/>
    <n v="438.68977882242399"/>
  </r>
  <r>
    <d v="2023-05-31T00:00:00"/>
    <x v="28"/>
    <n v="3810"/>
    <n v="0.21575321445887199"/>
    <n v="0.21690687501865399"/>
    <n v="4185.6196968094901"/>
    <n v="430.20751232200598"/>
  </r>
  <r>
    <d v="2023-05-31T00:00:00"/>
    <x v="28"/>
    <n v="3820"/>
    <n v="0.21452238043602101"/>
    <n v="0.215657951655503"/>
    <n v="4185.6196968094901"/>
    <n v="421.72524584771901"/>
  </r>
  <r>
    <d v="2023-05-31T00:00:00"/>
    <x v="28"/>
    <n v="3825"/>
    <n v="0.21380121982256201"/>
    <n v="0.21492828151857599"/>
    <n v="4185.6196968094901"/>
    <n v="417.43352149517199"/>
  </r>
  <r>
    <d v="2023-05-31T00:00:00"/>
    <x v="28"/>
    <n v="3830"/>
    <n v="0.213224778297086"/>
    <n v="0.21434298995481499"/>
    <n v="4185.6196968094901"/>
    <n v="413.24297941083103"/>
  </r>
  <r>
    <d v="2023-05-31T00:00:00"/>
    <x v="28"/>
    <n v="3840"/>
    <n v="0.21201920479836101"/>
    <n v="0.213120275755143"/>
    <n v="4185.6196968094901"/>
    <n v="404.86189516621602"/>
  </r>
  <r>
    <d v="2023-05-31T00:00:00"/>
    <x v="28"/>
    <n v="3850"/>
    <n v="0.21089965087197199"/>
    <n v="0.211983856450042"/>
    <n v="4185.6196968094901"/>
    <n v="396.58199311227003"/>
  </r>
  <r>
    <d v="2023-05-31T00:00:00"/>
    <x v="28"/>
    <n v="3860"/>
    <n v="0.209707622004903"/>
    <n v="0.210775683979257"/>
    <n v="4185.6196968094901"/>
    <n v="388.30209109577999"/>
  </r>
  <r>
    <d v="2023-05-31T00:00:00"/>
    <x v="28"/>
    <n v="3870"/>
    <n v="0.20844447661844101"/>
    <n v="0.20949706947035099"/>
    <n v="4185.6196968094901"/>
    <n v="380.02218912424001"/>
  </r>
  <r>
    <d v="2023-05-31T00:00:00"/>
    <x v="28"/>
    <n v="3875"/>
    <n v="0.20786134615961199"/>
    <n v="0.20890626680525501"/>
    <n v="4185.6196968094901"/>
    <n v="375.93282915947299"/>
  </r>
  <r>
    <d v="2023-05-31T00:00:00"/>
    <x v="28"/>
    <n v="3880"/>
    <n v="0.20725980389003901"/>
    <n v="0.20829721880332799"/>
    <n v="4185.6196968094901"/>
    <n v="371.84346928111501"/>
  </r>
  <r>
    <d v="2023-05-31T00:00:00"/>
    <x v="28"/>
    <n v="3890"/>
    <n v="0.20600210484889001"/>
    <n v="0.20702498676444001"/>
    <n v="4185.6196968094901"/>
    <n v="363.66474954190301"/>
  </r>
  <r>
    <d v="2023-05-31T00:00:00"/>
    <x v="28"/>
    <n v="3900"/>
    <n v="0.20481677801189899"/>
    <n v="0.20582544154211799"/>
    <n v="4185.6196968094901"/>
    <n v="355.58721202162701"/>
  </r>
  <r>
    <d v="2023-05-31T00:00:00"/>
    <x v="28"/>
    <n v="3910"/>
    <n v="0.203556662188669"/>
    <n v="0.20455172186093601"/>
    <n v="4185.6196968094901"/>
    <n v="347.509674408688"/>
  </r>
  <r>
    <d v="2023-05-31T00:00:00"/>
    <x v="28"/>
    <n v="3920"/>
    <n v="0.202363213927789"/>
    <n v="0.203345002107849"/>
    <n v="4185.6196968094901"/>
    <n v="339.533319150051"/>
  </r>
  <r>
    <d v="2023-05-31T00:00:00"/>
    <x v="28"/>
    <n v="3925"/>
    <n v="0.201737756167615"/>
    <n v="0.202713129863443"/>
    <n v="4185.6196968094901"/>
    <n v="335.54514150198798"/>
  </r>
  <r>
    <d v="2023-05-31T00:00:00"/>
    <x v="28"/>
    <n v="3930"/>
    <n v="0.201093313833316"/>
    <n v="0.202062414780566"/>
    <n v="4185.6196968094901"/>
    <n v="331.55696383888397"/>
  </r>
  <r>
    <d v="2023-05-31T00:00:00"/>
    <x v="28"/>
    <n v="3940"/>
    <n v="0.19988472066666199"/>
    <n v="0.200841479698049"/>
    <n v="4185.6196968094901"/>
    <n v="323.68179078110501"/>
  </r>
  <r>
    <d v="2023-05-31T00:00:00"/>
    <x v="28"/>
    <n v="3950"/>
    <n v="0.19859806433284299"/>
    <n v="0.19954303689497199"/>
    <n v="4185.6196968094901"/>
    <n v="315.80661771763903"/>
  </r>
  <r>
    <d v="2023-05-31T00:00:00"/>
    <x v="28"/>
    <n v="3960"/>
    <n v="0.197367646058211"/>
    <n v="0.198301186781255"/>
    <n v="4185.6196968094901"/>
    <n v="308.03262682073699"/>
  </r>
  <r>
    <d v="2023-05-31T00:00:00"/>
    <x v="28"/>
    <n v="3970"/>
    <n v="0.196057556920819"/>
    <n v="0.19698019476689699"/>
    <n v="4185.6196968094901"/>
    <n v="300.25863598324997"/>
  </r>
  <r>
    <d v="2023-05-31T00:00:00"/>
    <x v="28"/>
    <n v="3975"/>
    <n v="0.195503978200396"/>
    <n v="0.19642120739062299"/>
    <n v="4185.6196968094901"/>
    <n v="296.47282276258102"/>
  </r>
  <r>
    <d v="2023-05-31T00:00:00"/>
    <x v="28"/>
    <n v="3980"/>
    <n v="0.194798875334353"/>
    <n v="0.19571097191855999"/>
    <n v="4185.6196968094901"/>
    <n v="292.58582740233601"/>
  </r>
  <r>
    <d v="2023-05-31T00:00:00"/>
    <x v="28"/>
    <n v="3990"/>
    <n v="0.19358779000669701"/>
    <n v="0.19448972455194299"/>
    <n v="4185.6196968094901"/>
    <n v="285.01420100081901"/>
  </r>
  <r>
    <d v="2023-05-31T00:00:00"/>
    <x v="28"/>
    <n v="4000"/>
    <n v="0.19229315835021801"/>
    <n v="0.193185437117633"/>
    <n v="4185.6196968094901"/>
    <n v="277.442574699857"/>
  </r>
  <r>
    <d v="2023-05-31T00:00:00"/>
    <x v="28"/>
    <n v="4010"/>
    <n v="0.190915525334141"/>
    <n v="0.191924731505278"/>
    <n v="4185.6196968094901"/>
    <n v="269.92153940078998"/>
  </r>
  <r>
    <d v="2023-05-31T00:00:00"/>
    <x v="28"/>
    <n v="4020"/>
    <n v="0.18970512394650099"/>
    <n v="0.19057934014913799"/>
    <n v="4185.6196968094901"/>
    <n v="262.50168637927402"/>
  </r>
  <r>
    <d v="2023-05-31T00:00:00"/>
    <x v="28"/>
    <n v="4025"/>
    <n v="0.189067159542785"/>
    <n v="0.18993711479912401"/>
    <n v="4185.6196968094901"/>
    <n v="258.81705543454598"/>
  </r>
  <r>
    <d v="2023-05-31T00:00:00"/>
    <x v="28"/>
    <n v="4030"/>
    <n v="0.18840742052623599"/>
    <n v="0.189273233870944"/>
    <n v="4185.6196968094901"/>
    <n v="255.13242445473401"/>
  </r>
  <r>
    <d v="2023-05-31T00:00:00"/>
    <x v="28"/>
    <n v="4040"/>
    <n v="0.18702273943553699"/>
    <n v="0.18800313150485001"/>
    <n v="4185.6196968094901"/>
    <n v="247.813753704872"/>
  </r>
  <r>
    <d v="2023-05-31T00:00:00"/>
    <x v="28"/>
    <n v="4050"/>
    <n v="0.185794192828242"/>
    <n v="0.18664446589163899"/>
    <n v="4185.6196968094901"/>
    <n v="240.59626514541401"/>
  </r>
  <r>
    <d v="2023-05-31T00:00:00"/>
    <x v="28"/>
    <n v="4060"/>
    <n v="0.184474576697469"/>
    <n v="0.18531771641202199"/>
    <n v="4185.6196968094901"/>
    <n v="233.429367671558"/>
  </r>
  <r>
    <d v="2023-05-31T00:00:00"/>
    <x v="28"/>
    <n v="4070"/>
    <n v="0.18318343095228201"/>
    <n v="0.18401985088342099"/>
    <n v="4185.6196968094901"/>
    <n v="226.36365251080699"/>
  </r>
  <r>
    <d v="2023-05-31T00:00:00"/>
    <x v="28"/>
    <n v="4075"/>
    <n v="0.18244344656336101"/>
    <n v="0.18327669912463099"/>
    <n v="4185.6196968094901"/>
    <n v="222.780203770593"/>
  </r>
  <r>
    <d v="2023-05-31T00:00:00"/>
    <x v="28"/>
    <n v="4080"/>
    <n v="0.18179922920167099"/>
    <n v="0.18262938875335999"/>
    <n v="4185.6196968094901"/>
    <n v="219.297937270261"/>
  </r>
  <r>
    <d v="2023-05-31T00:00:00"/>
    <x v="28"/>
    <n v="4090"/>
    <n v="0.18055723575159"/>
    <n v="0.181381526224828"/>
    <n v="4185.6196968094901"/>
    <n v="212.43458661393299"/>
  </r>
  <r>
    <d v="2023-05-31T00:00:00"/>
    <x v="28"/>
    <n v="4100"/>
    <n v="0.179218259607278"/>
    <n v="0.18003714753646899"/>
    <n v="4185.6196968094901"/>
    <n v="205.571235860538"/>
  </r>
  <r>
    <d v="2023-05-31T00:00:00"/>
    <x v="28"/>
    <n v="4110"/>
    <n v="0.17789814245406399"/>
    <n v="0.17871206963535399"/>
    <n v="4185.6196968094901"/>
    <n v="198.80906735417199"/>
  </r>
  <r>
    <d v="2023-05-31T00:00:00"/>
    <x v="28"/>
    <n v="4120"/>
    <n v="0.176594210232005"/>
    <n v="0.17740362922995701"/>
    <n v="4185.6196968094901"/>
    <n v="192.148081071326"/>
  </r>
  <r>
    <d v="2023-05-31T00:00:00"/>
    <x v="28"/>
    <n v="4125"/>
    <n v="0.17596191903795999"/>
    <n v="0.17676925594788101"/>
    <n v="4185.6196968094901"/>
    <n v="188.86817912390401"/>
  </r>
  <r>
    <d v="2023-05-31T00:00:00"/>
    <x v="28"/>
    <n v="4130"/>
    <n v="0.17530387502849701"/>
    <n v="0.17610924990368801"/>
    <n v="4185.6196968094901"/>
    <n v="185.588277111851"/>
  </r>
  <r>
    <d v="2023-05-31T00:00:00"/>
    <x v="28"/>
    <n v="4140"/>
    <n v="0.17402462722024001"/>
    <n v="0.174826433238221"/>
    <n v="4185.6196968094901"/>
    <n v="179.12965526884099"/>
  </r>
  <r>
    <d v="2023-05-31T00:00:00"/>
    <x v="28"/>
    <n v="4150"/>
    <n v="0.172754027615202"/>
    <n v="0.17355275182857699"/>
    <n v="4185.6196968094901"/>
    <n v="172.77221573419399"/>
  </r>
  <r>
    <d v="2023-05-31T00:00:00"/>
    <x v="28"/>
    <n v="4160"/>
    <n v="0.17148969755732199"/>
    <n v="0.172285840406454"/>
    <n v="4185.6196968094901"/>
    <n v="166.51595838050301"/>
  </r>
  <r>
    <d v="2023-05-31T00:00:00"/>
    <x v="28"/>
    <n v="4170"/>
    <n v="0.170229311359507"/>
    <n v="0.17102338681804199"/>
    <n v="4185.6196968094901"/>
    <n v="160.360883321979"/>
  </r>
  <r>
    <d v="2023-05-31T00:00:00"/>
    <x v="28"/>
    <n v="4175"/>
    <n v="0.169670706844122"/>
    <n v="0.170463946731685"/>
    <n v="4185.6196968094901"/>
    <n v="157.384527980624"/>
  </r>
  <r>
    <d v="2023-05-31T00:00:00"/>
    <x v="28"/>
    <n v="4180"/>
    <n v="0.16897058553521899"/>
    <n v="0.16976312314735301"/>
    <n v="4185.6196968094901"/>
    <n v="154.306990467617"/>
  </r>
  <r>
    <d v="2023-05-31T00:00:00"/>
    <x v="28"/>
    <n v="4190"/>
    <n v="0.16763112379349601"/>
    <n v="0.16876190481352299"/>
    <n v="4185.6196968094901"/>
    <n v="148.434338069837"/>
  </r>
  <r>
    <d v="2023-05-31T00:00:00"/>
    <x v="28"/>
    <n v="4200"/>
    <n v="0.166463015946756"/>
    <n v="0.16748016935535701"/>
    <n v="4185.6196968094901"/>
    <n v="142.616359569304"/>
  </r>
  <r>
    <d v="2023-05-31T00:00:00"/>
    <x v="28"/>
    <n v="4210"/>
    <n v="0.165289853492262"/>
    <n v="0.166307207571774"/>
    <n v="4185.6196968094901"/>
    <n v="136.95015439235399"/>
  </r>
  <r>
    <d v="2023-05-31T00:00:00"/>
    <x v="28"/>
    <n v="4220"/>
    <n v="0.16422278512267899"/>
    <n v="0.165127966782288"/>
    <n v="4185.6196968094901"/>
    <n v="131.435722616936"/>
  </r>
  <r>
    <d v="2023-05-31T00:00:00"/>
    <x v="28"/>
    <n v="4225"/>
    <n v="0.163643648000426"/>
    <n v="0.16454952989819599"/>
    <n v="4185.6196968094901"/>
    <n v="128.70380234336201"/>
  </r>
  <r>
    <d v="2023-05-31T00:00:00"/>
    <x v="28"/>
    <n v="4230"/>
    <n v="0.16314705792697801"/>
    <n v="0.16405381686867901"/>
    <n v="4185.6196968094901"/>
    <n v="126.073064265195"/>
  </r>
  <r>
    <d v="2023-05-31T00:00:00"/>
    <x v="28"/>
    <n v="4240"/>
    <n v="0.161947295881118"/>
    <n v="0.16285638342029399"/>
    <n v="4185.6196968094901"/>
    <n v="120.71040582338399"/>
  </r>
  <r>
    <d v="2023-05-31T00:00:00"/>
    <x v="28"/>
    <n v="4250"/>
    <n v="0.16084864985548999"/>
    <n v="0.16176082982217099"/>
    <n v="4185.6196968094901"/>
    <n v="115.550111796839"/>
  </r>
  <r>
    <d v="2023-05-31T00:00:00"/>
    <x v="28"/>
    <n v="4260"/>
    <n v="0.15973600430533599"/>
    <n v="0.16065208389426"/>
    <n v="4185.6196968094901"/>
    <n v="110.491000117958"/>
  </r>
  <r>
    <d v="2023-05-31T00:00:00"/>
    <x v="28"/>
    <n v="4270"/>
    <n v="0.158722679651151"/>
    <n v="0.15964347187782099"/>
    <n v="4185.6196968094901"/>
    <n v="105.63425284696"/>
  </r>
  <r>
    <d v="2023-05-31T00:00:00"/>
    <x v="28"/>
    <n v="4275"/>
    <n v="0.15816673275204399"/>
    <n v="0.15909022086652999"/>
    <n v="4185.6196968094901"/>
    <n v="103.205879233503"/>
  </r>
  <r>
    <d v="2023-05-31T00:00:00"/>
    <x v="28"/>
    <n v="4280"/>
    <n v="0.15769312888389"/>
    <n v="0.158503729788397"/>
    <n v="4185.6196968094901"/>
    <n v="100.828096698827"/>
  </r>
  <r>
    <d v="2023-05-31T00:00:00"/>
    <x v="28"/>
    <n v="4290"/>
    <n v="0.15664580426185101"/>
    <n v="0.15746210398739899"/>
    <n v="4185.6196968094901"/>
    <n v="96.173713886169693"/>
  </r>
  <r>
    <d v="2023-05-31T00:00:00"/>
    <x v="28"/>
    <n v="4300"/>
    <n v="0.15557911322342999"/>
    <n v="0.15651947995887"/>
    <n v="4185.6196968094901"/>
    <n v="91.671104516098097"/>
  </r>
  <r>
    <d v="2023-05-31T00:00:00"/>
    <x v="28"/>
    <n v="4310"/>
    <n v="0.15461005520433099"/>
    <n v="0.155440290280459"/>
    <n v="4185.6196968094901"/>
    <n v="87.269677306571495"/>
  </r>
  <r>
    <d v="2023-05-31T00:00:00"/>
    <x v="28"/>
    <n v="4320"/>
    <n v="0.15362066888725301"/>
    <n v="0.154459222274684"/>
    <n v="4185.6196968094901"/>
    <n v="83.020023486760905"/>
  </r>
  <r>
    <d v="2023-05-31T00:00:00"/>
    <x v="28"/>
    <n v="4325"/>
    <n v="0.153193232279833"/>
    <n v="0.15403625004933699"/>
    <n v="4185.6196968094901"/>
    <n v="80.996378765950794"/>
  </r>
  <r>
    <d v="2023-05-31T00:00:00"/>
    <x v="28"/>
    <n v="4330"/>
    <n v="0.152730759753714"/>
    <n v="0.15357851591785401"/>
    <n v="4185.6196968094901"/>
    <n v="78.972734057716806"/>
  </r>
  <r>
    <d v="2023-05-31T00:00:00"/>
    <x v="28"/>
    <n v="4340"/>
    <n v="0.15182069359823899"/>
    <n v="0.15267867786703601"/>
    <n v="4185.6196968094901"/>
    <n v="75.026626905720605"/>
  </r>
  <r>
    <d v="2023-05-31T00:00:00"/>
    <x v="28"/>
    <n v="4350"/>
    <n v="0.150889456006818"/>
    <n v="0.15175876472156399"/>
    <n v="4185.6196968094901"/>
    <n v="71.181702031467097"/>
  </r>
  <r>
    <d v="2023-05-31T00:00:00"/>
    <x v="28"/>
    <n v="4360"/>
    <n v="0.15006204982301"/>
    <n v="0.150817806159732"/>
    <n v="4185.6196968094901"/>
    <n v="67.488550457501702"/>
  </r>
  <r>
    <d v="2023-05-31T00:00:00"/>
    <x v="28"/>
    <n v="4370"/>
    <n v="0.14908725500236999"/>
    <n v="0.149982613828162"/>
    <n v="4185.6196968094901"/>
    <n v="63.896581127845103"/>
  </r>
  <r>
    <d v="2023-05-31T00:00:00"/>
    <x v="28"/>
    <n v="4375"/>
    <n v="0.14880054356427999"/>
    <n v="0.149574084960756"/>
    <n v="4185.6196968094901"/>
    <n v="62.227074219257503"/>
  </r>
  <r>
    <d v="2023-05-31T00:00:00"/>
    <x v="28"/>
    <n v="4380"/>
    <n v="0.14834851363804699"/>
    <n v="0.149128579385716"/>
    <n v="4185.6196968094901"/>
    <n v="60.506976234492498"/>
  </r>
  <r>
    <d v="2023-05-31T00:00:00"/>
    <x v="28"/>
    <n v="4390"/>
    <n v="0.14746125499034801"/>
    <n v="0.14838740770603101"/>
    <n v="4185.6196968094901"/>
    <n v="57.218553663687402"/>
  </r>
  <r>
    <d v="2023-05-31T00:00:00"/>
    <x v="28"/>
    <n v="4400"/>
    <n v="0.14668791251855301"/>
    <n v="0.14749678989421999"/>
    <n v="4185.6196968094901"/>
    <n v="54.031313243628198"/>
  </r>
  <r>
    <d v="2023-05-31T00:00:00"/>
    <x v="28"/>
    <n v="4410"/>
    <n v="0.14589847024430699"/>
    <n v="0.14686088080301099"/>
    <n v="4185.6196968094901"/>
    <n v="51.046437345687103"/>
  </r>
  <r>
    <d v="2023-05-31T00:00:00"/>
    <x v="28"/>
    <n v="4420"/>
    <n v="0.14509314004349599"/>
    <n v="0.14607608990294901"/>
    <n v="4185.6196968094901"/>
    <n v="48.112152536099401"/>
  </r>
  <r>
    <d v="2023-05-31T00:00:00"/>
    <x v="28"/>
    <n v="4425"/>
    <n v="0.14484457616013799"/>
    <n v="0.145696206480669"/>
    <n v="4185.6196968094901"/>
    <n v="46.746192370478397"/>
  </r>
  <r>
    <d v="2023-05-31T00:00:00"/>
    <x v="28"/>
    <n v="4430"/>
    <n v="0.14441607769946399"/>
    <n v="0.145277509316978"/>
    <n v="4185.6196968094901"/>
    <n v="45.329641053716998"/>
  </r>
  <r>
    <d v="2023-05-31T00:00:00"/>
    <x v="28"/>
    <n v="4450"/>
    <n v="0.14303877166492199"/>
    <n v="0.14394229193236999"/>
    <n v="4185.6196968094901"/>
    <n v="40.169347137494697"/>
  </r>
  <r>
    <d v="2023-05-31T00:00:00"/>
    <x v="28"/>
    <n v="4475"/>
    <n v="0.14147301730954101"/>
    <n v="0.14243819680667399"/>
    <n v="4185.6196968094901"/>
    <n v="34.401959708585501"/>
  </r>
  <r>
    <d v="2023-05-31T00:00:00"/>
    <x v="28"/>
    <n v="4500"/>
    <n v="0.14007325141247801"/>
    <n v="0.141111516448654"/>
    <n v="4185.6196968094901"/>
    <n v="29.342848003585502"/>
  </r>
  <r>
    <d v="2023-05-31T00:00:00"/>
    <x v="28"/>
    <n v="4525"/>
    <n v="0.13875030129240701"/>
    <n v="0.13950152339786401"/>
    <n v="4185.6196968094901"/>
    <n v="24.789647423893499"/>
  </r>
  <r>
    <d v="2023-05-31T00:00:00"/>
    <x v="28"/>
    <n v="4550"/>
    <n v="0.13759430471367301"/>
    <n v="0.13841412032746001"/>
    <n v="4185.6196968094901"/>
    <n v="20.9447225546844"/>
  </r>
  <r>
    <d v="2023-05-31T00:00:00"/>
    <x v="28"/>
    <n v="4575"/>
    <n v="0.1365095125479"/>
    <n v="0.13741066318147199"/>
    <n v="4185.6196968094901"/>
    <n v="17.6057088094256"/>
  </r>
  <r>
    <d v="2023-05-31T00:00:00"/>
    <x v="28"/>
    <n v="4600"/>
    <n v="0.13535924345748099"/>
    <n v="0.13660643892621799"/>
    <n v="4185.6196968094901"/>
    <n v="14.722015119387001"/>
  </r>
  <r>
    <d v="2023-05-31T00:00:00"/>
    <x v="28"/>
    <n v="4650"/>
    <n v="0.13385232817061399"/>
    <n v="0.13540428992970399"/>
    <n v="4185.6196968094901"/>
    <n v="10.269996794539299"/>
  </r>
  <r>
    <d v="2023-05-31T00:00:00"/>
    <x v="28"/>
    <n v="4700"/>
    <n v="0.13324782109383301"/>
    <n v="0.134815299269092"/>
    <n v="4185.6196968094901"/>
    <n v="7.183938661479"/>
  </r>
  <r>
    <d v="2023-05-31T00:00:00"/>
    <x v="28"/>
    <n v="4750"/>
    <n v="0.13306008377957201"/>
    <n v="0.134566730001526"/>
    <n v="4185.6196968094901"/>
    <n v="5.0085206145332597"/>
  </r>
  <r>
    <d v="2023-05-31T00:00:00"/>
    <x v="28"/>
    <n v="4800"/>
    <n v="0.13361238818877799"/>
    <n v="0.13553198109408199"/>
    <n v="4185.6196968094901"/>
    <n v="3.59196932468137"/>
  </r>
  <r>
    <d v="2023-05-31T00:00:00"/>
    <x v="28"/>
    <n v="4900"/>
    <n v="0.13512491920524999"/>
    <n v="0.13778237744958099"/>
    <n v="4185.6196968094901"/>
    <n v="1.8465757829399501"/>
  </r>
  <r>
    <d v="2023-05-31T00:00:00"/>
    <x v="28"/>
    <n v="5000"/>
    <n v="0.137962747274681"/>
    <n v="0.141423347257292"/>
    <n v="4185.6196968094901"/>
    <n v="1.0118223445619401"/>
  </r>
  <r>
    <d v="2023-05-31T00:00:00"/>
    <x v="28"/>
    <n v="5100"/>
    <n v="0.14150462174111"/>
    <n v="0.14686837023722199"/>
    <n v="4185.6196968094901"/>
    <n v="0.60709340738350304"/>
  </r>
  <r>
    <d v="2023-05-31T00:00:00"/>
    <x v="28"/>
    <n v="5200"/>
    <n v="0.14593653441656501"/>
    <n v="0.15201996505154899"/>
    <n v="4185.6196968094901"/>
    <n v="0.379433378495939"/>
  </r>
  <r>
    <d v="2023-05-31T00:00:00"/>
    <x v="28"/>
    <n v="5300"/>
    <n v="0.15146700333233201"/>
    <n v="0.15969285904083799"/>
    <n v="4185.6196968094901"/>
    <n v="0.27825114402562001"/>
  </r>
  <r>
    <d v="2023-05-31T00:00:00"/>
    <x v="28"/>
    <n v="5400"/>
    <n v="0.152881916608994"/>
    <n v="0.16553583921279899"/>
    <n v="4185.6196968094901"/>
    <n v="0.17706891042110801"/>
  </r>
  <r>
    <d v="2023-06-16T00:00:00"/>
    <x v="29"/>
    <n v="200"/>
    <n v="0"/>
    <n v="1.5281594543313499"/>
    <n v="4193.4805047229902"/>
    <n v="0"/>
  </r>
  <r>
    <d v="2023-06-16T00:00:00"/>
    <x v="29"/>
    <n v="400"/>
    <n v="0"/>
    <n v="1.1702157829286799"/>
    <n v="4193.4805047229902"/>
    <n v="0"/>
  </r>
  <r>
    <d v="2023-06-16T00:00:00"/>
    <x v="29"/>
    <n v="600"/>
    <n v="0.96638289878621897"/>
    <n v="1.03152585028384"/>
    <n v="4193.4805047229902"/>
    <n v="3593.5692613298002"/>
  </r>
  <r>
    <d v="2023-06-16T00:00:00"/>
    <x v="29"/>
    <n v="800"/>
    <n v="0.82377907399940598"/>
    <n v="0.90228538118029"/>
    <n v="4193.4805047229902"/>
    <n v="3393.5946203603398"/>
  </r>
  <r>
    <d v="2023-06-16T00:00:00"/>
    <x v="29"/>
    <n v="1000"/>
    <n v="0.77299830956822202"/>
    <n v="0.81743791337518201"/>
    <n v="4193.4805047229902"/>
    <n v="3193.7087359977099"/>
  </r>
  <r>
    <d v="2023-06-16T00:00:00"/>
    <x v="29"/>
    <n v="1100"/>
    <n v="0.73916509909561101"/>
    <n v="0.774393138145966"/>
    <n v="4193.4805047229902"/>
    <n v="3093.7594540586301"/>
  </r>
  <r>
    <d v="2023-06-16T00:00:00"/>
    <x v="29"/>
    <n v="1200"/>
    <n v="0.71583942861441696"/>
    <n v="0.74161183338382797"/>
    <n v="4193.4805047229902"/>
    <n v="2993.8608901806501"/>
  </r>
  <r>
    <d v="2023-06-16T00:00:00"/>
    <x v="29"/>
    <n v="1300"/>
    <n v="0.68035699647450198"/>
    <n v="0.70547692465169698"/>
    <n v="4193.4805047229902"/>
    <n v="2893.9242877569"/>
  </r>
  <r>
    <d v="2023-06-16T00:00:00"/>
    <x v="29"/>
    <n v="1400"/>
    <n v="0.65637955764280698"/>
    <n v="0.67332638691600299"/>
    <n v="4193.4805047229902"/>
    <n v="2794.0384033938299"/>
  </r>
  <r>
    <d v="2023-06-16T00:00:00"/>
    <x v="29"/>
    <n v="1500"/>
    <n v="0.630246116073086"/>
    <n v="0.64391828042323196"/>
    <n v="4193.4805047229902"/>
    <n v="2694.1651985469598"/>
  </r>
  <r>
    <d v="2023-06-16T00:00:00"/>
    <x v="29"/>
    <n v="1600"/>
    <n v="0.60531904792087099"/>
    <n v="0.61641621507367095"/>
    <n v="4193.4805047229902"/>
    <n v="2594.3173527300901"/>
  </r>
  <r>
    <d v="2023-06-16T00:00:00"/>
    <x v="29"/>
    <n v="1700"/>
    <n v="0.58118698363938204"/>
    <n v="0.59027295649089895"/>
    <n v="4193.4805047229902"/>
    <n v="2494.4948659433899"/>
  </r>
  <r>
    <d v="2023-06-16T00:00:00"/>
    <x v="29"/>
    <n v="1800"/>
    <n v="0.55892179969651401"/>
    <n v="0.56513192745454699"/>
    <n v="4193.4805047229902"/>
    <n v="2394.7104177026999"/>
  </r>
  <r>
    <d v="2023-06-16T00:00:00"/>
    <x v="29"/>
    <n v="1900"/>
    <n v="0.53663272645649196"/>
    <n v="0.54274609518323202"/>
    <n v="4193.4805047229902"/>
    <n v="2294.9766875232099"/>
  </r>
  <r>
    <d v="2023-06-16T00:00:00"/>
    <x v="29"/>
    <n v="2000"/>
    <n v="0.51613374135220103"/>
    <n v="0.52114650667519602"/>
    <n v="4193.4805047229902"/>
    <n v="2195.3063549185799"/>
  </r>
  <r>
    <d v="2023-06-16T00:00:00"/>
    <x v="29"/>
    <n v="2100"/>
    <n v="0.49586931027488301"/>
    <n v="0.49933915465267997"/>
    <n v="4193.4805047229902"/>
    <n v="2095.6740608610799"/>
  </r>
  <r>
    <d v="2023-06-16T00:00:00"/>
    <x v="29"/>
    <n v="2200"/>
    <n v="0.47570287805203398"/>
    <n v="0.47916599973603502"/>
    <n v="4193.4805047229902"/>
    <n v="1996.11784389577"/>
  </r>
  <r>
    <d v="2023-06-16T00:00:00"/>
    <x v="29"/>
    <n v="2250"/>
    <n v="0.46603527082409202"/>
    <n v="0.46919612638229602"/>
    <n v="4193.4805047229902"/>
    <n v="1946.37143420284"/>
  </r>
  <r>
    <d v="2023-06-16T00:00:00"/>
    <x v="29"/>
    <n v="2300"/>
    <n v="0.45556120358463997"/>
    <n v="0.45943001171044601"/>
    <n v="4193.4805047229902"/>
    <n v="1896.6250245051001"/>
  </r>
  <r>
    <d v="2023-06-16T00:00:00"/>
    <x v="29"/>
    <n v="2350"/>
    <n v="0.44627814119398301"/>
    <n v="0.44981060391819899"/>
    <n v="4193.4805047229902"/>
    <n v="1846.92933286944"/>
  </r>
  <r>
    <d v="2023-06-16T00:00:00"/>
    <x v="29"/>
    <n v="2400"/>
    <n v="0.43665137086022698"/>
    <n v="0.43989496526147798"/>
    <n v="4193.4805047229902"/>
    <n v="1797.2336412375801"/>
  </r>
  <r>
    <d v="2023-06-16T00:00:00"/>
    <x v="29"/>
    <n v="2450"/>
    <n v="0.42750689057834301"/>
    <n v="0.43047473055159302"/>
    <n v="4193.4805047229902"/>
    <n v="1747.58866766601"/>
  </r>
  <r>
    <d v="2023-06-16T00:00:00"/>
    <x v="29"/>
    <n v="2500"/>
    <n v="0.41802191163274499"/>
    <n v="0.42075188905557698"/>
    <n v="4193.4805047229902"/>
    <n v="1697.9436940928399"/>
  </r>
  <r>
    <d v="2023-06-16T00:00:00"/>
    <x v="29"/>
    <n v="2550"/>
    <n v="0.40889718441162998"/>
    <n v="0.41140239469807699"/>
    <n v="4193.4805047229902"/>
    <n v="1648.34943858254"/>
  </r>
  <r>
    <d v="2023-06-16T00:00:00"/>
    <x v="29"/>
    <n v="2575"/>
    <n v="0.404209342255405"/>
    <n v="0.40720523322804503"/>
    <n v="4193.4805047229902"/>
    <n v="1623.5776698562599"/>
  </r>
  <r>
    <d v="2023-06-16T00:00:00"/>
    <x v="29"/>
    <n v="2600"/>
    <n v="0.40003104035854697"/>
    <n v="0.40232695743318497"/>
    <n v="4193.4805047229902"/>
    <n v="1598.8059011282801"/>
  </r>
  <r>
    <d v="2023-06-16T00:00:00"/>
    <x v="29"/>
    <n v="2625"/>
    <n v="0.39518058360554797"/>
    <n v="0.39793347039956201"/>
    <n v="4193.4805047229902"/>
    <n v="1574.03413240687"/>
  </r>
  <r>
    <d v="2023-06-16T00:00:00"/>
    <x v="29"/>
    <n v="2650"/>
    <n v="0.39080680408519902"/>
    <n v="0.39344305684210201"/>
    <n v="4193.4805047229902"/>
    <n v="1549.2877227075301"/>
  </r>
  <r>
    <d v="2023-06-16T00:00:00"/>
    <x v="29"/>
    <n v="2675"/>
    <n v="0.386336507677427"/>
    <n v="0.38836408801733402"/>
    <n v="4193.4805047229902"/>
    <n v="1524.5159539876799"/>
  </r>
  <r>
    <d v="2023-06-16T00:00:00"/>
    <x v="29"/>
    <n v="2700"/>
    <n v="0.38226849983925398"/>
    <n v="0.38420499042852202"/>
    <n v="4193.4805047229902"/>
    <n v="1499.82026234969"/>
  </r>
  <r>
    <d v="2023-06-16T00:00:00"/>
    <x v="29"/>
    <n v="2725"/>
    <n v="0.37761043221125801"/>
    <n v="0.37993151638672601"/>
    <n v="4193.4805047229902"/>
    <n v="1475.0992116887401"/>
  </r>
  <r>
    <d v="2023-06-16T00:00:00"/>
    <x v="29"/>
    <n v="2750"/>
    <n v="0.37333054746872701"/>
    <n v="0.37555372199296599"/>
    <n v="4193.4805047229902"/>
    <n v="1450.40352004909"/>
  </r>
  <r>
    <d v="2023-06-16T00:00:00"/>
    <x v="29"/>
    <n v="2775"/>
    <n v="0.36851625528097298"/>
    <n v="0.37108043734940199"/>
    <n v="4193.4805047229902"/>
    <n v="1425.6824693902299"/>
  </r>
  <r>
    <d v="2023-06-16T00:00:00"/>
    <x v="29"/>
    <n v="2800"/>
    <n v="0.36447219916766999"/>
    <n v="0.36651944656652702"/>
    <n v="4193.4805047229902"/>
    <n v="1401.0121367847601"/>
  </r>
  <r>
    <d v="2023-06-16T00:00:00"/>
    <x v="29"/>
    <n v="2825"/>
    <n v="0.36030649093480799"/>
    <n v="0.36187763662926198"/>
    <n v="4193.4805047229902"/>
    <n v="1376.34180417735"/>
  </r>
  <r>
    <d v="2023-06-16T00:00:00"/>
    <x v="29"/>
    <n v="2850"/>
    <n v="0.35564932930905402"/>
    <n v="0.35753556223973598"/>
    <n v="4193.4805047229902"/>
    <n v="1351.67147157415"/>
  </r>
  <r>
    <d v="2023-06-16T00:00:00"/>
    <x v="29"/>
    <n v="2875"/>
    <n v="0.35164996431020401"/>
    <n v="0.35309557237821398"/>
    <n v="4193.4805047229902"/>
    <n v="1327.0518570336701"/>
  </r>
  <r>
    <d v="2023-06-16T00:00:00"/>
    <x v="29"/>
    <n v="2900"/>
    <n v="0.34717609045959202"/>
    <n v="0.34890947225550401"/>
    <n v="4193.4805047229902"/>
    <n v="1302.4322424944"/>
  </r>
  <r>
    <d v="2023-06-16T00:00:00"/>
    <x v="29"/>
    <n v="2925"/>
    <n v="0.34261479510513099"/>
    <n v="0.34461241392469799"/>
    <n v="4193.4805047229902"/>
    <n v="1277.81262794604"/>
  </r>
  <r>
    <d v="2023-06-16T00:00:00"/>
    <x v="29"/>
    <n v="2950"/>
    <n v="0.33861735459706999"/>
    <n v="0.340212827455807"/>
    <n v="4193.4805047229902"/>
    <n v="1253.2437314748199"/>
  </r>
  <r>
    <d v="2023-06-16T00:00:00"/>
    <x v="29"/>
    <n v="2975"/>
    <n v="0.33449330340433597"/>
    <n v="0.33602216414351999"/>
    <n v="4193.4805047229902"/>
    <n v="1228.70019401379"/>
  </r>
  <r>
    <d v="2023-06-16T00:00:00"/>
    <x v="29"/>
    <n v="3000"/>
    <n v="0.32995659874934302"/>
    <n v="0.33171929043083198"/>
    <n v="4193.4805047229902"/>
    <n v="1204.1312975343001"/>
  </r>
  <r>
    <d v="2023-06-16T00:00:00"/>
    <x v="29"/>
    <n v="3025"/>
    <n v="0.32590321325766802"/>
    <n v="0.32759188080158202"/>
    <n v="4193.4805047229902"/>
    <n v="1179.6384781431"/>
  </r>
  <r>
    <d v="2023-06-16T00:00:00"/>
    <x v="29"/>
    <n v="3050"/>
    <n v="0.32172558322273598"/>
    <n v="0.32334543825199502"/>
    <n v="4193.4805047229902"/>
    <n v="1155.1456587520699"/>
  </r>
  <r>
    <d v="2023-06-16T00:00:00"/>
    <x v="29"/>
    <n v="3075"/>
    <n v="0.31795362682392297"/>
    <n v="0.31924549623585402"/>
    <n v="4193.4805047229902"/>
    <n v="1130.7289164574099"/>
  </r>
  <r>
    <d v="2023-06-16T00:00:00"/>
    <x v="29"/>
    <n v="3100"/>
    <n v="0.31378254165838398"/>
    <n v="0.31502201515330602"/>
    <n v="4193.4805047229902"/>
    <n v="1106.2868151160101"/>
  </r>
  <r>
    <d v="2023-06-16T00:00:00"/>
    <x v="29"/>
    <n v="3125"/>
    <n v="0.309731924232024"/>
    <n v="0.31092003659662798"/>
    <n v="4193.4805047229902"/>
    <n v="1081.89543185872"/>
  </r>
  <r>
    <d v="2023-06-16T00:00:00"/>
    <x v="29"/>
    <n v="3150"/>
    <n v="0.30578044289230899"/>
    <n v="0.30714482246055302"/>
    <n v="4193.4805047229902"/>
    <n v="1057.5801256785501"/>
  </r>
  <r>
    <d v="2023-06-16T00:00:00"/>
    <x v="29"/>
    <n v="3175"/>
    <n v="0.301908483840299"/>
    <n v="0.30299810418602602"/>
    <n v="4193.4805047229902"/>
    <n v="1033.26481951236"/>
  </r>
  <r>
    <d v="2023-06-16T00:00:00"/>
    <x v="29"/>
    <n v="3200"/>
    <n v="0.29809813134004198"/>
    <n v="0.29914101442651497"/>
    <n v="4193.4805047229902"/>
    <n v="1009.0255904202299"/>
  </r>
  <r>
    <d v="2023-06-16T00:00:00"/>
    <x v="29"/>
    <n v="3225"/>
    <n v="0.29433310587293299"/>
    <n v="0.29533109048016098"/>
    <n v="4193.4805047229902"/>
    <n v="984.83707940342401"/>
  </r>
  <r>
    <d v="2023-06-16T00:00:00"/>
    <x v="29"/>
    <n v="3240"/>
    <n v="0.29207404385191599"/>
    <n v="0.29304612153894499"/>
    <n v="4193.4805047229902"/>
    <n v="970.34426001023598"/>
  </r>
  <r>
    <d v="2023-06-16T00:00:00"/>
    <x v="29"/>
    <n v="3250"/>
    <n v="0.29059867275168999"/>
    <n v="0.29136324129171698"/>
    <n v="4193.4805047229902"/>
    <n v="960.67392741232095"/>
  </r>
  <r>
    <d v="2023-06-16T00:00:00"/>
    <x v="29"/>
    <n v="3260"/>
    <n v="0.289095370705374"/>
    <n v="0.29003381295002501"/>
    <n v="4193.4805047229902"/>
    <n v="951.05431286458202"/>
  </r>
  <r>
    <d v="2023-06-16T00:00:00"/>
    <x v="29"/>
    <n v="3270"/>
    <n v="0.28756493588552001"/>
    <n v="0.28848734308374202"/>
    <n v="4193.4805047229902"/>
    <n v="941.40933930031497"/>
  </r>
  <r>
    <d v="2023-06-16T00:00:00"/>
    <x v="29"/>
    <n v="3275"/>
    <n v="0.28688153065267802"/>
    <n v="0.28761318741707198"/>
    <n v="4193.4805047229902"/>
    <n v="936.58685249888299"/>
  </r>
  <r>
    <d v="2023-06-16T00:00:00"/>
    <x v="29"/>
    <n v="3280"/>
    <n v="0.28600812018958599"/>
    <n v="0.28691497764775398"/>
    <n v="4193.4805047229902"/>
    <n v="931.76436572211298"/>
  </r>
  <r>
    <d v="2023-06-16T00:00:00"/>
    <x v="29"/>
    <n v="3290"/>
    <n v="0.28460447475192402"/>
    <n v="0.28549502664355902"/>
    <n v="4193.4805047229902"/>
    <n v="922.17011019492895"/>
  </r>
  <r>
    <d v="2023-06-16T00:00:00"/>
    <x v="29"/>
    <n v="3300"/>
    <n v="0.28316968967086498"/>
    <n v="0.28404447703617502"/>
    <n v="4193.4805047229902"/>
    <n v="912.57585469576202"/>
  </r>
  <r>
    <d v="2023-06-16T00:00:00"/>
    <x v="29"/>
    <n v="3310"/>
    <n v="0.28170467720597397"/>
    <n v="0.28256421067166598"/>
    <n v="4193.4805047229902"/>
    <n v="902.98159916775501"/>
  </r>
  <r>
    <d v="2023-06-16T00:00:00"/>
    <x v="29"/>
    <n v="3320"/>
    <n v="0.28021029475609799"/>
    <n v="0.28105505715471801"/>
    <n v="4193.4805047229902"/>
    <n v="893.38734367562699"/>
  </r>
  <r>
    <d v="2023-06-16T00:00:00"/>
    <x v="29"/>
    <n v="3325"/>
    <n v="0.279452343554001"/>
    <n v="0.28028989315031899"/>
    <n v="4193.4805047229902"/>
    <n v="888.59021591718295"/>
  </r>
  <r>
    <d v="2023-06-16T00:00:00"/>
    <x v="29"/>
    <n v="3330"/>
    <n v="0.278853844526461"/>
    <n v="0.27984856382943102"/>
    <n v="4193.4805047229902"/>
    <n v="883.86916524483195"/>
  </r>
  <r>
    <d v="2023-06-16T00:00:00"/>
    <x v="29"/>
    <n v="3340"/>
    <n v="0.27746380585713298"/>
    <n v="0.27827843676904301"/>
    <n v="4193.4805047229902"/>
    <n v="874.30026875943804"/>
  </r>
  <r>
    <d v="2023-06-16T00:00:00"/>
    <x v="29"/>
    <n v="3350"/>
    <n v="0.27588054802155698"/>
    <n v="0.27700099951007801"/>
    <n v="4193.4805047229902"/>
    <n v="864.75673130369796"/>
  </r>
  <r>
    <d v="2023-06-16T00:00:00"/>
    <x v="29"/>
    <n v="3360"/>
    <n v="0.274586852926342"/>
    <n v="0.27537332413605597"/>
    <n v="4193.4805047229902"/>
    <n v="855.21319385042295"/>
  </r>
  <r>
    <d v="2023-06-16T00:00:00"/>
    <x v="29"/>
    <n v="3370"/>
    <n v="0.27325668360112698"/>
    <n v="0.27402890761271698"/>
    <n v="4193.4805047229902"/>
    <n v="845.720374476291"/>
  </r>
  <r>
    <d v="2023-06-16T00:00:00"/>
    <x v="29"/>
    <n v="3375"/>
    <n v="0.27242471699260501"/>
    <n v="0.273496122269483"/>
    <n v="4193.4805047229902"/>
    <n v="840.97396477071504"/>
  </r>
  <r>
    <d v="2023-06-16T00:00:00"/>
    <x v="29"/>
    <n v="3380"/>
    <n v="0.27189113682376198"/>
    <n v="0.272649604764368"/>
    <n v="4193.4805047229902"/>
    <n v="836.22755506920896"/>
  </r>
  <r>
    <d v="2023-06-16T00:00:00"/>
    <x v="29"/>
    <n v="3390"/>
    <n v="0.27049123894082799"/>
    <n v="0.27123641341583499"/>
    <n v="4193.4805047229902"/>
    <n v="826.73473569526595"/>
  </r>
  <r>
    <d v="2023-06-16T00:00:00"/>
    <x v="29"/>
    <n v="3400"/>
    <n v="0.26905795052425002"/>
    <n v="0.26993629757906301"/>
    <n v="4193.4805047229902"/>
    <n v="817.26727533820804"/>
  </r>
  <r>
    <d v="2023-06-16T00:00:00"/>
    <x v="29"/>
    <n v="3410"/>
    <n v="0.267592171609984"/>
    <n v="0.26859902706473598"/>
    <n v="4193.4805047229902"/>
    <n v="807.799814970851"/>
  </r>
  <r>
    <d v="2023-06-16T00:00:00"/>
    <x v="29"/>
    <n v="3420"/>
    <n v="0.266378270050174"/>
    <n v="0.26722567158414001"/>
    <n v="4193.4805047229902"/>
    <n v="798.38307269312395"/>
  </r>
  <r>
    <d v="2023-06-16T00:00:00"/>
    <x v="29"/>
    <n v="3425"/>
    <n v="0.26575595928718798"/>
    <n v="0.26659556899814502"/>
    <n v="4193.4805047229902"/>
    <n v="793.687381034655"/>
  </r>
  <r>
    <d v="2023-06-16T00:00:00"/>
    <x v="29"/>
    <n v="3430"/>
    <n v="0.26498452064246297"/>
    <n v="0.26581723129041002"/>
    <n v="4193.4805047229902"/>
    <n v="788.94097134207004"/>
  </r>
  <r>
    <d v="2023-06-16T00:00:00"/>
    <x v="29"/>
    <n v="3440"/>
    <n v="0.263556140877929"/>
    <n v="0.26451064247070699"/>
    <n v="4193.4805047229902"/>
    <n v="779.52422906189497"/>
  </r>
  <r>
    <d v="2023-06-16T00:00:00"/>
    <x v="29"/>
    <n v="3450"/>
    <n v="0.26222844261343897"/>
    <n v="0.26316612030046299"/>
    <n v="4193.4805047229902"/>
    <n v="770.13284579894901"/>
  </r>
  <r>
    <d v="2023-06-16T00:00:00"/>
    <x v="29"/>
    <n v="3460"/>
    <n v="0.260995240702942"/>
    <n v="0.26191591374942702"/>
    <n v="4193.4805047229902"/>
    <n v="760.79218058224706"/>
  </r>
  <r>
    <d v="2023-06-16T00:00:00"/>
    <x v="29"/>
    <n v="3470"/>
    <n v="0.259720965575157"/>
    <n v="0.26049637078093502"/>
    <n v="4193.4805047229902"/>
    <n v="751.42615632729803"/>
  </r>
  <r>
    <d v="2023-06-16T00:00:00"/>
    <x v="29"/>
    <n v="3475"/>
    <n v="0.25900458817623301"/>
    <n v="0.259901242704557"/>
    <n v="4193.4805047229902"/>
    <n v="746.75582373622899"/>
  </r>
  <r>
    <d v="2023-06-16T00:00:00"/>
    <x v="29"/>
    <n v="3480"/>
    <n v="0.25840679724488802"/>
    <n v="0.25929526544778098"/>
    <n v="4193.4805047229902"/>
    <n v="742.11085017232199"/>
  </r>
  <r>
    <d v="2023-06-16T00:00:00"/>
    <x v="29"/>
    <n v="3490"/>
    <n v="0.25717885483311198"/>
    <n v="0.25805140455041797"/>
    <n v="4193.4805047229902"/>
    <n v="732.82090303250504"/>
  </r>
  <r>
    <d v="2023-06-16T00:00:00"/>
    <x v="29"/>
    <n v="3500"/>
    <n v="0.25590880951052603"/>
    <n v="0.25676601452426201"/>
    <n v="4193.4805047229902"/>
    <n v="723.530955858629"/>
  </r>
  <r>
    <d v="2023-06-16T00:00:00"/>
    <x v="29"/>
    <n v="3510"/>
    <n v="0.25459783809051401"/>
    <n v="0.25544023696706297"/>
    <n v="4193.4805047229902"/>
    <n v="714.241008723052"/>
  </r>
  <r>
    <d v="2023-06-16T00:00:00"/>
    <x v="29"/>
    <n v="3520"/>
    <n v="0.25336557274128102"/>
    <n v="0.25407513460518799"/>
    <n v="4193.4805047229902"/>
    <n v="704.9764206177"/>
  </r>
  <r>
    <d v="2023-06-16T00:00:00"/>
    <x v="29"/>
    <n v="3525"/>
    <n v="0.25267455438295"/>
    <n v="0.25349514561381797"/>
    <n v="4193.4805047229902"/>
    <n v="700.35680606691596"/>
  </r>
  <r>
    <d v="2023-06-16T00:00:00"/>
    <x v="29"/>
    <n v="3530"/>
    <n v="0.25209044705405098"/>
    <n v="0.25290367370614097"/>
    <n v="4193.4805047229902"/>
    <n v="695.76255056886498"/>
  </r>
  <r>
    <d v="2023-06-16T00:00:00"/>
    <x v="29"/>
    <n v="3540"/>
    <n v="0.25088802986573899"/>
    <n v="0.251686939033956"/>
    <n v="4193.4805047229902"/>
    <n v="686.57403952611503"/>
  </r>
  <r>
    <d v="2023-06-16T00:00:00"/>
    <x v="29"/>
    <n v="3550"/>
    <n v="0.24964107610431299"/>
    <n v="0.25042618772858699"/>
    <n v="4193.4805047229902"/>
    <n v="677.38552847762401"/>
  </r>
  <r>
    <d v="2023-06-16T00:00:00"/>
    <x v="29"/>
    <n v="3560"/>
    <n v="0.24835078484758899"/>
    <n v="0.249122586853638"/>
    <n v="4193.4805047229902"/>
    <n v="668.19701750837896"/>
  </r>
  <r>
    <d v="2023-06-16T00:00:00"/>
    <x v="29"/>
    <n v="3570"/>
    <n v="0.24701826844396699"/>
    <n v="0.247885399755637"/>
    <n v="4193.4805047229902"/>
    <n v="659.03386551434596"/>
  </r>
  <r>
    <d v="2023-06-16T00:00:00"/>
    <x v="29"/>
    <n v="3575"/>
    <n v="0.246551850311552"/>
    <n v="0.24730371575718099"/>
    <n v="4193.4805047229902"/>
    <n v="654.515687058818"/>
  </r>
  <r>
    <d v="2023-06-16T00:00:00"/>
    <x v="29"/>
    <n v="3580"/>
    <n v="0.245858141595133"/>
    <n v="0.246603870207072"/>
    <n v="4193.4805047229902"/>
    <n v="649.92143155493"/>
  </r>
  <r>
    <d v="2023-06-16T00:00:00"/>
    <x v="29"/>
    <n v="3590"/>
    <n v="0.24465066790731799"/>
    <n v="0.24538366344791299"/>
    <n v="4193.4805047229902"/>
    <n v="640.83435664536"/>
  </r>
  <r>
    <d v="2023-06-16T00:00:00"/>
    <x v="29"/>
    <n v="3600"/>
    <n v="0.243397100300421"/>
    <n v="0.24422057703055999"/>
    <n v="4193.4805047229902"/>
    <n v="631.77264080725695"/>
  </r>
  <r>
    <d v="2023-06-16T00:00:00"/>
    <x v="29"/>
    <n v="3610"/>
    <n v="0.242301377026967"/>
    <n v="0.24300957537641699"/>
    <n v="4193.4805047229902"/>
    <n v="622.76164300758899"/>
  </r>
  <r>
    <d v="2023-06-16T00:00:00"/>
    <x v="29"/>
    <n v="3620"/>
    <n v="0.24105541090402799"/>
    <n v="0.24185119781331299"/>
    <n v="4193.4805047229902"/>
    <n v="613.75064519596901"/>
  </r>
  <r>
    <d v="2023-06-16T00:00:00"/>
    <x v="29"/>
    <n v="3625"/>
    <n v="0.24046453344208801"/>
    <n v="0.24125362574277301"/>
    <n v="4193.4805047229902"/>
    <n v="609.257825787103"/>
  </r>
  <r>
    <d v="2023-06-16T00:00:00"/>
    <x v="29"/>
    <n v="3630"/>
    <n v="0.23986148577688601"/>
    <n v="0.240644007160249"/>
    <n v="4193.4805047229902"/>
    <n v="604.76500635214097"/>
  </r>
  <r>
    <d v="2023-06-16T00:00:00"/>
    <x v="29"/>
    <n v="3640"/>
    <n v="0.238715846232777"/>
    <n v="0.23938922112149"/>
    <n v="4193.4805047229902"/>
    <n v="595.80472662352099"/>
  </r>
  <r>
    <d v="2023-06-16T00:00:00"/>
    <x v="29"/>
    <n v="3650"/>
    <n v="0.237520146354053"/>
    <n v="0.23827692729112701"/>
    <n v="4193.4805047229902"/>
    <n v="586.89516492822099"/>
  </r>
  <r>
    <d v="2023-06-16T00:00:00"/>
    <x v="29"/>
    <n v="3660"/>
    <n v="0.23627561504995601"/>
    <n v="0.23702022330994099"/>
    <n v="4193.4805047229902"/>
    <n v="577.96024423710401"/>
  </r>
  <r>
    <d v="2023-06-16T00:00:00"/>
    <x v="29"/>
    <n v="3670"/>
    <n v="0.23507511260264999"/>
    <n v="0.235899119750099"/>
    <n v="4193.4805047229902"/>
    <n v="569.10140060140202"/>
  </r>
  <r>
    <d v="2023-06-16T00:00:00"/>
    <x v="29"/>
    <n v="3675"/>
    <n v="0.23454717231959099"/>
    <n v="0.23527364656489599"/>
    <n v="4193.4805047229902"/>
    <n v="564.68465833137498"/>
  </r>
  <r>
    <d v="2023-06-16T00:00:00"/>
    <x v="29"/>
    <n v="3680"/>
    <n v="0.23400551481916201"/>
    <n v="0.23472599571266101"/>
    <n v="4193.4805047229902"/>
    <n v="560.29327505573599"/>
  </r>
  <r>
    <d v="2023-06-16T00:00:00"/>
    <x v="29"/>
    <n v="3690"/>
    <n v="0.23279300427692901"/>
    <n v="0.23350208607315201"/>
    <n v="4193.4805047229902"/>
    <n v="551.45979044287299"/>
  </r>
  <r>
    <d v="2023-06-16T00:00:00"/>
    <x v="29"/>
    <n v="3700"/>
    <n v="0.23161779742386401"/>
    <n v="0.232402760764121"/>
    <n v="4193.4805047229902"/>
    <n v="542.70238292530598"/>
  </r>
  <r>
    <d v="2023-06-16T00:00:00"/>
    <x v="29"/>
    <n v="3710"/>
    <n v="0.23047688128591901"/>
    <n v="0.23116371029337501"/>
    <n v="4193.4805047229902"/>
    <n v="533.94497541295596"/>
  </r>
  <r>
    <d v="2023-06-16T00:00:00"/>
    <x v="29"/>
    <n v="3720"/>
    <n v="0.229282750685734"/>
    <n v="0.230043369108372"/>
    <n v="4193.4805047229902"/>
    <n v="525.23828597346403"/>
  </r>
  <r>
    <d v="2023-06-16T00:00:00"/>
    <x v="29"/>
    <n v="3725"/>
    <n v="0.228708083038724"/>
    <n v="0.22937902484721101"/>
    <n v="4193.4805047229902"/>
    <n v="520.87226177677098"/>
  </r>
  <r>
    <d v="2023-06-16T00:00:00"/>
    <x v="29"/>
    <n v="3730"/>
    <n v="0.228203201575017"/>
    <n v="0.228868785950394"/>
    <n v="4193.4805047229902"/>
    <n v="516.58231463402296"/>
  </r>
  <r>
    <d v="2023-06-16T00:00:00"/>
    <x v="29"/>
    <n v="3740"/>
    <n v="0.22698558825819001"/>
    <n v="0.227641134867961"/>
    <n v="4193.4805047229902"/>
    <n v="507.90098418379802"/>
  </r>
  <r>
    <d v="2023-06-16T00:00:00"/>
    <x v="29"/>
    <n v="3750"/>
    <n v="0.22587721398619301"/>
    <n v="0.226522743203041"/>
    <n v="4193.4805047229902"/>
    <n v="499.32108990304403"/>
  </r>
  <r>
    <d v="2023-06-16T00:00:00"/>
    <x v="29"/>
    <n v="3760"/>
    <n v="0.22471271457787201"/>
    <n v="0.22534860373295801"/>
    <n v="4193.4805047229902"/>
    <n v="490.74119558758298"/>
  </r>
  <r>
    <d v="2023-06-16T00:00:00"/>
    <x v="29"/>
    <n v="3770"/>
    <n v="0.22349324705600601"/>
    <n v="0.224198092062111"/>
    <n v="4193.4805047229902"/>
    <n v="482.186660330591"/>
  </r>
  <r>
    <d v="2023-06-16T00:00:00"/>
    <x v="29"/>
    <n v="3775"/>
    <n v="0.22294105629725799"/>
    <n v="0.22364066014005601"/>
    <n v="4193.4805047229902"/>
    <n v="477.94743122911802"/>
  </r>
  <r>
    <d v="2023-06-16T00:00:00"/>
    <x v="29"/>
    <n v="3780"/>
    <n v="0.22237437867034299"/>
    <n v="0.22299174920362799"/>
    <n v="4193.4805047229902"/>
    <n v="473.68284311120601"/>
  </r>
  <r>
    <d v="2023-06-16T00:00:00"/>
    <x v="29"/>
    <n v="3790"/>
    <n v="0.22119814270583299"/>
    <n v="0.22188261590373301"/>
    <n v="4193.4805047229902"/>
    <n v="465.229743966944"/>
  </r>
  <r>
    <d v="2023-06-16T00:00:00"/>
    <x v="29"/>
    <n v="3800"/>
    <n v="0.22004067332775901"/>
    <n v="0.220715385683001"/>
    <n v="4193.4805047229902"/>
    <n v="456.802003906881"/>
  </r>
  <r>
    <d v="2023-06-16T00:00:00"/>
    <x v="29"/>
    <n v="3810"/>
    <n v="0.218825823419633"/>
    <n v="0.21956499042747599"/>
    <n v="4193.4805047229902"/>
    <n v="448.39962279697602"/>
  </r>
  <r>
    <d v="2023-06-16T00:00:00"/>
    <x v="29"/>
    <n v="3820"/>
    <n v="0.217773458450716"/>
    <n v="0.218356531720519"/>
    <n v="4193.4805047229902"/>
    <n v="440.073318809098"/>
  </r>
  <r>
    <d v="2023-06-16T00:00:00"/>
    <x v="29"/>
    <n v="3825"/>
    <n v="0.21715172423461199"/>
    <n v="0.217875487458109"/>
    <n v="4193.4805047229902"/>
    <n v="435.93552590572"/>
  </r>
  <r>
    <d v="2023-06-16T00:00:00"/>
    <x v="29"/>
    <n v="3830"/>
    <n v="0.21651575897301001"/>
    <n v="0.21723466796862501"/>
    <n v="4193.4805047229902"/>
    <n v="431.74701483884598"/>
  </r>
  <r>
    <d v="2023-06-16T00:00:00"/>
    <x v="29"/>
    <n v="3840"/>
    <n v="0.21534354632202199"/>
    <n v="0.21605277509258999"/>
    <n v="4193.4805047229902"/>
    <n v="423.47142889114701"/>
  </r>
  <r>
    <d v="2023-06-16T00:00:00"/>
    <x v="29"/>
    <n v="3850"/>
    <n v="0.214251987661187"/>
    <n v="0.21488176239253201"/>
    <n v="4193.4805047229902"/>
    <n v="415.27192004802401"/>
  </r>
  <r>
    <d v="2023-06-16T00:00:00"/>
    <x v="29"/>
    <n v="3860"/>
    <n v="0.21309825841636401"/>
    <n v="0.213719785704234"/>
    <n v="4193.4805047229902"/>
    <n v="407.09777029692998"/>
  </r>
  <r>
    <d v="2023-06-16T00:00:00"/>
    <x v="29"/>
    <n v="3870"/>
    <n v="0.21188334098735201"/>
    <n v="0.21256506765677199"/>
    <n v="4193.4805047229902"/>
    <n v="398.94897947879502"/>
  </r>
  <r>
    <d v="2023-06-16T00:00:00"/>
    <x v="29"/>
    <n v="3875"/>
    <n v="0.211320996775273"/>
    <n v="0.21193065915906201"/>
    <n v="4193.4805047229902"/>
    <n v="394.88726362847501"/>
  </r>
  <r>
    <d v="2023-06-16T00:00:00"/>
    <x v="29"/>
    <n v="3880"/>
    <n v="0.21074281949734899"/>
    <n v="0.21141589476212699"/>
    <n v="4193.4805047229902"/>
    <n v="390.87626581703199"/>
  </r>
  <r>
    <d v="2023-06-16T00:00:00"/>
    <x v="29"/>
    <n v="3890"/>
    <n v="0.209539417580933"/>
    <n v="0.210204180500695"/>
    <n v="4193.4805047229902"/>
    <n v="382.80355210599299"/>
  </r>
  <r>
    <d v="2023-06-16T00:00:00"/>
    <x v="29"/>
    <n v="3900"/>
    <n v="0.20833967590775501"/>
    <n v="0.20906200052891299"/>
    <n v="4193.4805047229902"/>
    <n v="374.80691555199598"/>
  </r>
  <r>
    <d v="2023-06-16T00:00:00"/>
    <x v="29"/>
    <n v="3910"/>
    <n v="0.20714197135719001"/>
    <n v="0.20785569565092901"/>
    <n v="4193.4805047229902"/>
    <n v="366.83563798449597"/>
  </r>
  <r>
    <d v="2023-06-16T00:00:00"/>
    <x v="29"/>
    <n v="3920"/>
    <n v="0.206008887496578"/>
    <n v="0.20658602736846601"/>
    <n v="4193.4805047229902"/>
    <n v="358.91507849715202"/>
  </r>
  <r>
    <d v="2023-06-16T00:00:00"/>
    <x v="29"/>
    <n v="3925"/>
    <n v="0.20535377453388101"/>
    <n v="0.20605509506611699"/>
    <n v="4193.4805047229902"/>
    <n v="354.980157780843"/>
  </r>
  <r>
    <d v="2023-06-16T00:00:00"/>
    <x v="29"/>
    <n v="3930"/>
    <n v="0.204809840095276"/>
    <n v="0.20538038372951001"/>
    <n v="4193.4805047229902"/>
    <n v="351.045237051806"/>
  </r>
  <r>
    <d v="2023-06-16T00:00:00"/>
    <x v="29"/>
    <n v="3940"/>
    <n v="0.20354554350679999"/>
    <n v="0.20423508062568099"/>
    <n v="4193.4805047229902"/>
    <n v="343.22611370293998"/>
  </r>
  <r>
    <d v="2023-06-16T00:00:00"/>
    <x v="29"/>
    <n v="3950"/>
    <n v="0.20234065161978501"/>
    <n v="0.20302266117843701"/>
    <n v="4193.4805047229902"/>
    <n v="335.45770833708701"/>
  </r>
  <r>
    <d v="2023-06-16T00:00:00"/>
    <x v="29"/>
    <n v="3960"/>
    <n v="0.20113031586128199"/>
    <n v="0.20186637676281999"/>
    <n v="4193.4805047229902"/>
    <n v="327.76538010271901"/>
  </r>
  <r>
    <d v="2023-06-16T00:00:00"/>
    <x v="29"/>
    <n v="3970"/>
    <n v="0.19991313721016199"/>
    <n v="0.20064156592320101"/>
    <n v="4193.4805047229902"/>
    <n v="320.09841095678303"/>
  </r>
  <r>
    <d v="2023-06-16T00:00:00"/>
    <x v="29"/>
    <n v="3975"/>
    <n v="0.19933931051833401"/>
    <n v="0.20000363193298801"/>
    <n v="4193.4805047229902"/>
    <n v="316.290285381665"/>
  </r>
  <r>
    <d v="2023-06-16T00:00:00"/>
    <x v="29"/>
    <n v="3980"/>
    <n v="0.19868773905524501"/>
    <n v="0.19934875194645299"/>
    <n v="4193.4805047229902"/>
    <n v="312.45680073699401"/>
  </r>
  <r>
    <d v="2023-06-16T00:00:00"/>
    <x v="29"/>
    <n v="3990"/>
    <n v="0.19745276312076299"/>
    <n v="0.19816678471013099"/>
    <n v="4193.4805047229902"/>
    <n v="304.91662675388898"/>
  </r>
  <r>
    <d v="2023-06-16T00:00:00"/>
    <x v="29"/>
    <n v="4000"/>
    <n v="0.196206864227673"/>
    <n v="0.19691410797148401"/>
    <n v="4193.4805047229902"/>
    <n v="297.40181167061201"/>
  </r>
  <r>
    <d v="2023-06-16T00:00:00"/>
    <x v="29"/>
    <n v="4010"/>
    <n v="0.19500711717028599"/>
    <n v="0.19564945457004701"/>
    <n v="4193.4805047229902"/>
    <n v="289.96307379153802"/>
  </r>
  <r>
    <d v="2023-06-16T00:00:00"/>
    <x v="29"/>
    <n v="4020"/>
    <n v="0.19373484904264901"/>
    <n v="0.19442935360331201"/>
    <n v="4193.4805047229902"/>
    <n v="282.57505393424799"/>
  </r>
  <r>
    <d v="2023-06-16T00:00:00"/>
    <x v="29"/>
    <n v="4025"/>
    <n v="0.19310041595220101"/>
    <n v="0.193791916561004"/>
    <n v="4193.4805047229902"/>
    <n v="278.89372359485299"/>
  </r>
  <r>
    <d v="2023-06-16T00:00:00"/>
    <x v="29"/>
    <n v="4030"/>
    <n v="0.19250507396267"/>
    <n v="0.193136254554544"/>
    <n v="4193.4805047229902"/>
    <n v="275.237752162101"/>
  </r>
  <r>
    <d v="2023-06-16T00:00:00"/>
    <x v="29"/>
    <n v="4040"/>
    <n v="0.19125811365288201"/>
    <n v="0.191884094554408"/>
    <n v="4193.4805047229902"/>
    <n v="267.97652741027599"/>
  </r>
  <r>
    <d v="2023-06-16T00:00:00"/>
    <x v="29"/>
    <n v="4050"/>
    <n v="0.189992689727534"/>
    <n v="0.19067018077098899"/>
    <n v="4193.4805047229902"/>
    <n v="260.791379849549"/>
  </r>
  <r>
    <d v="2023-06-16T00:00:00"/>
    <x v="29"/>
    <n v="4060"/>
    <n v="0.18870750648409401"/>
    <n v="0.18937989649918399"/>
    <n v="4193.4805047229902"/>
    <n v="253.63159124270601"/>
  </r>
  <r>
    <d v="2023-06-16T00:00:00"/>
    <x v="29"/>
    <n v="4070"/>
    <n v="0.18745688433035801"/>
    <n v="0.18812444354615099"/>
    <n v="4193.4805047229902"/>
    <n v="246.57323877736599"/>
  </r>
  <r>
    <d v="2023-06-16T00:00:00"/>
    <x v="29"/>
    <n v="4075"/>
    <n v="0.18685761376027199"/>
    <n v="0.18752285805739"/>
    <n v="4193.4805047229902"/>
    <n v="243.09478061118801"/>
  </r>
  <r>
    <d v="2023-06-16T00:00:00"/>
    <x v="29"/>
    <n v="4080"/>
    <n v="0.18618308112118401"/>
    <n v="0.186846099702867"/>
    <n v="4193.4805047229902"/>
    <n v="239.565604373669"/>
  </r>
  <r>
    <d v="2023-06-16T00:00:00"/>
    <x v="29"/>
    <n v="4090"/>
    <n v="0.18499459171645599"/>
    <n v="0.18559844963229799"/>
    <n v="4193.4805047229902"/>
    <n v="232.68476513153101"/>
  </r>
  <r>
    <d v="2023-06-16T00:00:00"/>
    <x v="29"/>
    <n v="4100"/>
    <n v="0.18372436929706101"/>
    <n v="0.184324595200382"/>
    <n v="4193.4805047229902"/>
    <n v="225.82928496907601"/>
  </r>
  <r>
    <d v="2023-06-16T00:00:00"/>
    <x v="29"/>
    <n v="4110"/>
    <n v="0.18248061099070101"/>
    <n v="0.18307747234570099"/>
    <n v="4193.4805047229902"/>
    <n v="219.075240885547"/>
  </r>
  <r>
    <d v="2023-06-16T00:00:00"/>
    <x v="29"/>
    <n v="4120"/>
    <n v="0.18120711293518799"/>
    <n v="0.181854865539163"/>
    <n v="4193.4805047229902"/>
    <n v="212.397273816367"/>
  </r>
  <r>
    <d v="2023-06-16T00:00:00"/>
    <x v="29"/>
    <n v="4125"/>
    <n v="0.18056551913829499"/>
    <n v="0.18121170319132801"/>
    <n v="4193.4805047229902"/>
    <n v="209.07096981156801"/>
  </r>
  <r>
    <d v="2023-06-16T00:00:00"/>
    <x v="29"/>
    <n v="4130"/>
    <n v="0.179956236850532"/>
    <n v="0.180600927003947"/>
    <n v="4193.4805047229902"/>
    <n v="205.79538391686299"/>
  </r>
  <r>
    <d v="2023-06-16T00:00:00"/>
    <x v="29"/>
    <n v="4140"/>
    <n v="0.17872585786607101"/>
    <n v="0.17936779697991201"/>
    <n v="4193.4805047229902"/>
    <n v="199.29493010010501"/>
  </r>
  <r>
    <d v="2023-06-16T00:00:00"/>
    <x v="29"/>
    <n v="4150"/>
    <n v="0.17751393114667599"/>
    <n v="0.178153438053407"/>
    <n v="4193.4805047229902"/>
    <n v="192.895912441642"/>
  </r>
  <r>
    <d v="2023-06-16T00:00:00"/>
    <x v="29"/>
    <n v="4160"/>
    <n v="0.17626536925309899"/>
    <n v="0.176955888335219"/>
    <n v="4193.4805047229902"/>
    <n v="186.57297190771999"/>
  </r>
  <r>
    <d v="2023-06-16T00:00:00"/>
    <x v="29"/>
    <n v="4170"/>
    <n v="0.175031685528689"/>
    <n v="0.17577325636740901"/>
    <n v="4193.4805047229902"/>
    <n v="180.351467419979"/>
  </r>
  <r>
    <d v="2023-06-16T00:00:00"/>
    <x v="29"/>
    <n v="4175"/>
    <n v="0.174433047093801"/>
    <n v="0.17517373550438101"/>
    <n v="4193.4805047229902"/>
    <n v="177.27875373206601"/>
  </r>
  <r>
    <d v="2023-06-16T00:00:00"/>
    <x v="29"/>
    <n v="4180"/>
    <n v="0.17381095999375201"/>
    <n v="0.17428661408124199"/>
    <n v="4193.4805047229902"/>
    <n v="174.07924491668399"/>
  </r>
  <r>
    <d v="2023-06-16T00:00:00"/>
    <x v="29"/>
    <n v="4190"/>
    <n v="0.17270685292537699"/>
    <n v="0.17333998652979499"/>
    <n v="4193.4805047229902"/>
    <n v="168.212766848559"/>
  </r>
  <r>
    <d v="2023-06-16T00:00:00"/>
    <x v="29"/>
    <n v="4200"/>
    <n v="0.17137695077332499"/>
    <n v="0.17227288585496001"/>
    <n v="4193.4805047229902"/>
    <n v="162.27243617329501"/>
  </r>
  <r>
    <d v="2023-06-16T00:00:00"/>
    <x v="29"/>
    <n v="4210"/>
    <n v="0.17024569506982401"/>
    <n v="0.17114115735973301"/>
    <n v="4193.4805047229902"/>
    <n v="156.49057719082501"/>
  </r>
  <r>
    <d v="2023-06-16T00:00:00"/>
    <x v="29"/>
    <n v="4220"/>
    <n v="0.16917292322258701"/>
    <n v="0.16991042432717399"/>
    <n v="4193.4805047229902"/>
    <n v="150.784795342237"/>
  </r>
  <r>
    <d v="2023-06-16T00:00:00"/>
    <x v="29"/>
    <n v="4225"/>
    <n v="0.16862507257255499"/>
    <n v="0.169362777986033"/>
    <n v="4193.4805047229902"/>
    <n v="147.99530207440799"/>
  </r>
  <r>
    <d v="2023-06-16T00:00:00"/>
    <x v="29"/>
    <n v="4230"/>
    <n v="0.16799903389992599"/>
    <n v="0.16878977944369999"/>
    <n v="4193.4805047229902"/>
    <n v="145.1804496387"/>
  </r>
  <r>
    <d v="2023-06-16T00:00:00"/>
    <x v="29"/>
    <n v="4240"/>
    <n v="0.16693332569786001"/>
    <n v="0.167672363193658"/>
    <n v="4193.4805047229902"/>
    <n v="139.72825806924601"/>
  </r>
  <r>
    <d v="2023-06-16T00:00:00"/>
    <x v="29"/>
    <n v="4250"/>
    <n v="0.165816152464802"/>
    <n v="0.16660959229568001"/>
    <n v="4193.4805047229902"/>
    <n v="134.377502609"/>
  </r>
  <r>
    <d v="2023-06-16T00:00:00"/>
    <x v="29"/>
    <n v="4260"/>
    <n v="0.164751806176481"/>
    <n v="0.16549437353035601"/>
    <n v="4193.4805047229902"/>
    <n v="129.12818333530299"/>
  </r>
  <r>
    <d v="2023-06-16T00:00:00"/>
    <x v="29"/>
    <n v="4270"/>
    <n v="0.16368616331251401"/>
    <n v="0.164378068901118"/>
    <n v="4193.4805047229902"/>
    <n v="123.980300109098"/>
  </r>
  <r>
    <d v="2023-06-16T00:00:00"/>
    <x v="29"/>
    <n v="4275"/>
    <n v="0.16313911141710999"/>
    <n v="0.16388572565860901"/>
    <n v="4193.4805047229902"/>
    <n v="121.469756118744"/>
  </r>
  <r>
    <d v="2023-06-16T00:00:00"/>
    <x v="29"/>
    <n v="4280"/>
    <n v="0.16261791187222399"/>
    <n v="0.163366153454403"/>
    <n v="4193.4805047229902"/>
    <n v="118.98457113399699"/>
  </r>
  <r>
    <d v="2023-06-16T00:00:00"/>
    <x v="29"/>
    <n v="4290"/>
    <n v="0.16159947323846999"/>
    <n v="0.16235140111181501"/>
    <n v="4193.4805047229902"/>
    <n v="114.115637307748"/>
  </r>
  <r>
    <d v="2023-06-16T00:00:00"/>
    <x v="29"/>
    <n v="4300"/>
    <n v="0.16057646457573799"/>
    <n v="0.16133268351784599"/>
    <n v="4193.4805047229902"/>
    <n v="109.348139586328"/>
  </r>
  <r>
    <d v="2023-06-16T00:00:00"/>
    <x v="29"/>
    <n v="4310"/>
    <n v="0.159602123192777"/>
    <n v="0.16030888963376899"/>
    <n v="4193.4805047229902"/>
    <n v="104.70743698557899"/>
  </r>
  <r>
    <d v="2023-06-16T00:00:00"/>
    <x v="29"/>
    <n v="4320"/>
    <n v="0.15862174232843801"/>
    <n v="0.15938842438863299"/>
    <n v="4193.4805047229902"/>
    <n v="100.21888851494499"/>
  </r>
  <r>
    <d v="2023-06-16T00:00:00"/>
    <x v="29"/>
    <n v="4325"/>
    <n v="0.158170227685524"/>
    <n v="0.15888496013594999"/>
    <n v="4193.4805047229902"/>
    <n v="98.012652892681203"/>
  </r>
  <r>
    <d v="2023-06-16T00:00:00"/>
    <x v="29"/>
    <n v="4330"/>
    <n v="0.15768957254132801"/>
    <n v="0.15835208733570599"/>
    <n v="4193.4805047229902"/>
    <n v="95.806417271165202"/>
  </r>
  <r>
    <d v="2023-06-16T00:00:00"/>
    <x v="29"/>
    <n v="4340"/>
    <n v="0.156694703353631"/>
    <n v="0.157418892802725"/>
    <n v="4193.4805047229902"/>
    <n v="91.520741106295603"/>
  </r>
  <r>
    <d v="2023-06-16T00:00:00"/>
    <x v="29"/>
    <n v="4350"/>
    <n v="0.15585979216506299"/>
    <n v="0.156478584711504"/>
    <n v="4193.4805047229902"/>
    <n v="87.412578151052799"/>
  </r>
  <r>
    <d v="2023-06-16T00:00:00"/>
    <x v="29"/>
    <n v="4360"/>
    <n v="0.15490496184451999"/>
    <n v="0.155587270008473"/>
    <n v="4193.4805047229902"/>
    <n v="83.380492247782598"/>
  </r>
  <r>
    <d v="2023-06-16T00:00:00"/>
    <x v="29"/>
    <n v="4370"/>
    <n v="0.15399846178139101"/>
    <n v="0.15468872649603299"/>
    <n v="4193.4805047229902"/>
    <n v="79.475201593700703"/>
  </r>
  <r>
    <d v="2023-06-16T00:00:00"/>
    <x v="29"/>
    <n v="4375"/>
    <n v="0.15358549137841901"/>
    <n v="0.154279971637383"/>
    <n v="4193.4805047229902"/>
    <n v="77.598633344890104"/>
  </r>
  <r>
    <d v="2023-06-16T00:00:00"/>
    <x v="29"/>
    <n v="4380"/>
    <n v="0.15320002773320601"/>
    <n v="0.15384067172659299"/>
    <n v="4193.4805047229902"/>
    <n v="75.747424116026195"/>
  </r>
  <r>
    <d v="2023-06-16T00:00:00"/>
    <x v="29"/>
    <n v="4390"/>
    <n v="0.152336712079228"/>
    <n v="0.152986003984796"/>
    <n v="4193.4805047229902"/>
    <n v="72.095723705014805"/>
  </r>
  <r>
    <d v="2023-06-16T00:00:00"/>
    <x v="29"/>
    <n v="4400"/>
    <n v="0.15152572773175499"/>
    <n v="0.152184356873729"/>
    <n v="4193.4805047229902"/>
    <n v="68.596177537314404"/>
  </r>
  <r>
    <d v="2023-06-16T00:00:00"/>
    <x v="29"/>
    <n v="4410"/>
    <n v="0.150708825847954"/>
    <n v="0.15137758676090601"/>
    <n v="4193.4805047229902"/>
    <n v="65.198067384777005"/>
  </r>
  <r>
    <d v="2023-06-16T00:00:00"/>
    <x v="29"/>
    <n v="4420"/>
    <n v="0.14988611513063199"/>
    <n v="0.15056585386291299"/>
    <n v="4193.4805047229902"/>
    <n v="61.901393470038897"/>
  </r>
  <r>
    <d v="2023-06-16T00:00:00"/>
    <x v="29"/>
    <n v="4425"/>
    <n v="0.14951942258295001"/>
    <n v="0.15014263585571799"/>
    <n v="4193.4805047229902"/>
    <n v="60.3037745405245"/>
  </r>
  <r>
    <d v="2023-06-16T00:00:00"/>
    <x v="29"/>
    <n v="4430"/>
    <n v="0.14912072775433499"/>
    <n v="0.14974941836799599"/>
    <n v="4193.4805047229902"/>
    <n v="58.731514665329797"/>
  </r>
  <r>
    <d v="2023-06-16T00:00:00"/>
    <x v="29"/>
    <n v="4440"/>
    <n v="0.14835238663028499"/>
    <n v="0.14905657985610701"/>
    <n v="4193.4805047229902"/>
    <n v="55.7137900025796"/>
  </r>
  <r>
    <d v="2023-06-16T00:00:00"/>
    <x v="29"/>
    <n v="4450"/>
    <n v="0.14771245626282201"/>
    <n v="0.148299683958903"/>
    <n v="4193.4805047229902"/>
    <n v="52.822860506119"/>
  </r>
  <r>
    <d v="2023-06-16T00:00:00"/>
    <x v="29"/>
    <n v="4460"/>
    <n v="0.146876555689538"/>
    <n v="0.147542490620552"/>
    <n v="4193.4805047229902"/>
    <n v="49.957290098636797"/>
  </r>
  <r>
    <d v="2023-06-16T00:00:00"/>
    <x v="29"/>
    <n v="4470"/>
    <n v="0.14617391573514699"/>
    <n v="0.146854083166851"/>
    <n v="4193.4805047229902"/>
    <n v="47.269232864224399"/>
  </r>
  <r>
    <d v="2023-06-16T00:00:00"/>
    <x v="29"/>
    <n v="4475"/>
    <n v="0.145806855606086"/>
    <n v="0.14649457431763899"/>
    <n v="4193.4805047229902"/>
    <n v="45.950563264999801"/>
  </r>
  <r>
    <d v="2023-06-16T00:00:00"/>
    <x v="29"/>
    <n v="4480"/>
    <n v="0.14547551198879899"/>
    <n v="0.146170953692802"/>
    <n v="4193.4805047229902"/>
    <n v="44.682611755836597"/>
  </r>
  <r>
    <d v="2023-06-16T00:00:00"/>
    <x v="29"/>
    <n v="4490"/>
    <n v="0.144783252497617"/>
    <n v="0.145566128220116"/>
    <n v="4193.4805047229902"/>
    <n v="42.222785794167201"/>
  </r>
  <r>
    <d v="2023-06-16T00:00:00"/>
    <x v="29"/>
    <n v="4500"/>
    <n v="0.14417242814339801"/>
    <n v="0.14482874207565899"/>
    <n v="4193.4805047229902"/>
    <n v="39.839036933405701"/>
  </r>
  <r>
    <d v="2023-06-16T00:00:00"/>
    <x v="29"/>
    <n v="4525"/>
    <n v="0.14265904147430999"/>
    <n v="0.143436846581948"/>
    <n v="4193.4805047229902"/>
    <n v="34.437563427677503"/>
  </r>
  <r>
    <d v="2023-06-16T00:00:00"/>
    <x v="29"/>
    <n v="4550"/>
    <n v="0.141248666794488"/>
    <n v="0.142000372314569"/>
    <n v="4193.4805047229902"/>
    <n v="29.593988594099301"/>
  </r>
  <r>
    <d v="2023-06-16T00:00:00"/>
    <x v="29"/>
    <n v="4575"/>
    <n v="0.14001375488843301"/>
    <n v="0.140645445670456"/>
    <n v="4193.4805047229902"/>
    <n v="25.3336714404942"/>
  </r>
  <r>
    <d v="2023-06-16T00:00:00"/>
    <x v="29"/>
    <n v="4580"/>
    <n v="0.139718918970552"/>
    <n v="0.14045264079723599"/>
    <n v="4193.4805047229902"/>
    <n v="24.547541538661399"/>
  </r>
  <r>
    <d v="2023-06-16T00:00:00"/>
    <x v="29"/>
    <n v="4600"/>
    <n v="0.13876122235926699"/>
    <n v="0.13954595781653201"/>
    <n v="4193.4805047229902"/>
    <n v="21.605893979611601"/>
  </r>
  <r>
    <d v="2023-06-16T00:00:00"/>
    <x v="29"/>
    <n v="4620"/>
    <n v="0.138073036676753"/>
    <n v="0.13880903500505601"/>
    <n v="4193.4805047229902"/>
    <n v="19.0446319257059"/>
  </r>
  <r>
    <d v="2023-06-16T00:00:00"/>
    <x v="29"/>
    <n v="4625"/>
    <n v="0.13787337974320901"/>
    <n v="0.138622866532775"/>
    <n v="4193.4805047229902"/>
    <n v="18.436015174696401"/>
  </r>
  <r>
    <d v="2023-06-16T00:00:00"/>
    <x v="29"/>
    <n v="4650"/>
    <n v="0.136941190165494"/>
    <n v="0.13776455484588601"/>
    <n v="4193.4805047229902"/>
    <n v="15.646521818856501"/>
  </r>
  <r>
    <d v="2023-06-16T00:00:00"/>
    <x v="29"/>
    <n v="4675"/>
    <n v="0.13615942213478199"/>
    <n v="0.13706803746430801"/>
    <n v="4193.4805047229902"/>
    <n v="13.2627729442377"/>
  </r>
  <r>
    <d v="2023-06-16T00:00:00"/>
    <x v="29"/>
    <n v="4700"/>
    <n v="0.13566446929731599"/>
    <n v="0.13652641066842"/>
    <n v="4193.4805047229902"/>
    <n v="11.2594095462835"/>
  </r>
  <r>
    <d v="2023-06-16T00:00:00"/>
    <x v="29"/>
    <n v="4725"/>
    <n v="0.13516238107373699"/>
    <n v="0.13612071112989199"/>
    <n v="4193.4805047229902"/>
    <n v="9.5349954782536699"/>
  </r>
  <r>
    <d v="2023-06-16T00:00:00"/>
    <x v="29"/>
    <n v="4750"/>
    <n v="0.134921954475855"/>
    <n v="0.135987953570707"/>
    <n v="4193.4805047229902"/>
    <n v="8.1148897511027496"/>
  </r>
  <r>
    <d v="2023-06-16T00:00:00"/>
    <x v="29"/>
    <n v="4775"/>
    <n v="0.13473247515182199"/>
    <n v="0.13592227757586101"/>
    <n v="4193.4805047229902"/>
    <n v="6.8976562925147302"/>
  </r>
  <r>
    <d v="2023-06-16T00:00:00"/>
    <x v="29"/>
    <n v="4800"/>
    <n v="0.13470646389439001"/>
    <n v="0.136035206840875"/>
    <n v="4193.4805047229902"/>
    <n v="5.8832950791350802"/>
  </r>
  <r>
    <d v="2023-06-16T00:00:00"/>
    <x v="29"/>
    <n v="4825"/>
    <n v="0.13474770664149099"/>
    <n v="0.13599026383276899"/>
    <n v="4193.4805047229902"/>
    <n v="4.9957289964084"/>
  </r>
  <r>
    <d v="2023-06-16T00:00:00"/>
    <x v="29"/>
    <n v="4850"/>
    <n v="0.13497375492849301"/>
    <n v="0.136362679503192"/>
    <n v="4193.4805047229902"/>
    <n v="4.2856761453920402"/>
  </r>
  <r>
    <d v="2023-06-16T00:00:00"/>
    <x v="29"/>
    <n v="4875"/>
    <n v="0.13554358071674899"/>
    <n v="0.137085725171749"/>
    <n v="4193.4805047229902"/>
    <n v="3.7277774850786898"/>
  </r>
  <r>
    <d v="2023-06-16T00:00:00"/>
    <x v="29"/>
    <n v="4900"/>
    <n v="0.135958486815485"/>
    <n v="0.13734260431050699"/>
    <n v="4193.4805047229902"/>
    <n v="3.19523785234948"/>
  </r>
  <r>
    <d v="2023-06-16T00:00:00"/>
    <x v="29"/>
    <n v="4925"/>
    <n v="0.13662844462346399"/>
    <n v="0.13797744529113801"/>
    <n v="4193.4805047229902"/>
    <n v="2.7768138397061"/>
  </r>
  <r>
    <d v="2023-06-16T00:00:00"/>
    <x v="29"/>
    <n v="4950"/>
    <n v="0.13705932465058501"/>
    <n v="0.13878066313593501"/>
    <n v="4193.4805047229902"/>
    <n v="2.4091079015104802"/>
  </r>
  <r>
    <d v="2023-06-16T00:00:00"/>
    <x v="29"/>
    <n v="4975"/>
    <n v="0.13772460896546901"/>
    <n v="0.13917214981886"/>
    <n v="4193.4805047229902"/>
    <n v="2.0794405043744599"/>
  </r>
  <r>
    <d v="2023-06-16T00:00:00"/>
    <x v="29"/>
    <n v="5000"/>
    <n v="0.138229121247087"/>
    <n v="0.14011262307431899"/>
    <n v="4193.4805047229902"/>
    <n v="1.81317068095258"/>
  </r>
  <r>
    <d v="2023-06-16T00:00:00"/>
    <x v="29"/>
    <n v="5025"/>
    <n v="0.13857566259359999"/>
    <n v="0.14098788526862399"/>
    <n v="4193.4805047229902"/>
    <n v="1.5722598935767"/>
  </r>
  <r>
    <d v="2023-06-16T00:00:00"/>
    <x v="29"/>
    <n v="5050"/>
    <n v="0.13912844576081701"/>
    <n v="0.141825781782601"/>
    <n v="4193.4805047229902"/>
    <n v="1.3693876462841399"/>
  </r>
  <r>
    <d v="2023-06-16T00:00:00"/>
    <x v="29"/>
    <n v="5075"/>
    <n v="0.14004147192136801"/>
    <n v="0.142663989998602"/>
    <n v="4193.4805047229902"/>
    <n v="1.2045539499412601"/>
  </r>
  <r>
    <d v="2023-06-16T00:00:00"/>
    <x v="29"/>
    <n v="5100"/>
    <n v="0.140621882772761"/>
    <n v="0.14355258043758301"/>
    <n v="4193.4805047229902"/>
    <n v="1.0523997635209901"/>
  </r>
  <r>
    <d v="2023-06-16T00:00:00"/>
    <x v="29"/>
    <n v="5125"/>
    <n v="0.14078892770012599"/>
    <n v="0.14455616942392299"/>
    <n v="4193.4805047229902"/>
    <n v="0.91292509699680102"/>
  </r>
  <r>
    <d v="2023-06-16T00:00:00"/>
    <x v="29"/>
    <n v="5150"/>
    <n v="0.141588802533437"/>
    <n v="0.14527234033117001"/>
    <n v="4193.4805047229902"/>
    <n v="0.798809461690281"/>
  </r>
  <r>
    <d v="2023-06-16T00:00:00"/>
    <x v="29"/>
    <n v="5200"/>
    <n v="0.14355449561514599"/>
    <n v="0.14740401910633399"/>
    <n v="4193.4805047229902"/>
    <n v="0.63397576042636306"/>
  </r>
  <r>
    <d v="2023-06-16T00:00:00"/>
    <x v="29"/>
    <n v="5250"/>
    <n v="0.144306136088166"/>
    <n v="0.14987910037989699"/>
    <n v="4193.4805047229902"/>
    <n v="0.49450109650736102"/>
  </r>
  <r>
    <d v="2023-06-16T00:00:00"/>
    <x v="29"/>
    <n v="5300"/>
    <n v="0.14664678167567999"/>
    <n v="0.15315925966957999"/>
    <n v="4193.4805047229902"/>
    <n v="0.41842400431063798"/>
  </r>
  <r>
    <d v="2023-06-16T00:00:00"/>
    <x v="29"/>
    <n v="5350"/>
    <n v="0.14813676289879499"/>
    <n v="0.15501321878059199"/>
    <n v="4193.4805047229902"/>
    <n v="0.32966739573819198"/>
  </r>
  <r>
    <d v="2023-06-16T00:00:00"/>
    <x v="29"/>
    <n v="5400"/>
    <n v="0.15011011785491099"/>
    <n v="0.15816860019932499"/>
    <n v="4193.4805047229902"/>
    <n v="0.27894933526875398"/>
  </r>
  <r>
    <d v="2023-06-16T00:00:00"/>
    <x v="29"/>
    <n v="5500"/>
    <n v="0.15076445112598999"/>
    <n v="0.165901473690725"/>
    <n v="4193.4805047229902"/>
    <n v="0.202872244791207"/>
  </r>
  <r>
    <d v="2023-06-16T00:00:00"/>
    <x v="29"/>
    <n v="5600"/>
    <n v="0.15157572927663199"/>
    <n v="0.172799055024416"/>
    <n v="4193.4805047229902"/>
    <n v="0.152154183480078"/>
  </r>
  <r>
    <d v="2023-06-16T00:00:00"/>
    <x v="29"/>
    <n v="5700"/>
    <n v="0.16005285174122999"/>
    <n v="0.178693074874887"/>
    <n v="4193.4805047229902"/>
    <n v="0.126795152110658"/>
  </r>
  <r>
    <d v="2023-06-16T00:00:00"/>
    <x v="29"/>
    <n v="5800"/>
    <n v="0.16044327948128401"/>
    <n v="0.18778003565592899"/>
    <n v="4193.4805047229902"/>
    <n v="0.114115637070808"/>
  </r>
  <r>
    <d v="2023-06-16T00:00:00"/>
    <x v="29"/>
    <n v="5900"/>
    <n v="0"/>
    <n v="0.19445284825252401"/>
    <n v="4193.4805047229902"/>
    <n v="0"/>
  </r>
  <r>
    <d v="2023-06-16T00:00:00"/>
    <x v="29"/>
    <n v="6000"/>
    <n v="0"/>
    <n v="0.200500457456425"/>
    <n v="4193.4805047229902"/>
    <n v="0"/>
  </r>
  <r>
    <d v="2023-06-16T00:00:00"/>
    <x v="29"/>
    <n v="6200"/>
    <n v="0"/>
    <n v="0.213893219795499"/>
    <n v="4193.4805047229902"/>
    <n v="0"/>
  </r>
  <r>
    <d v="2023-06-16T00:00:00"/>
    <x v="29"/>
    <n v="6400"/>
    <n v="0"/>
    <n v="0.22567875729461701"/>
    <n v="4193.4805047229902"/>
    <n v="0"/>
  </r>
  <r>
    <d v="2023-06-16T00:00:00"/>
    <x v="29"/>
    <n v="6600"/>
    <n v="0"/>
    <n v="0.24055581265866399"/>
    <n v="4193.4805047229902"/>
    <n v="0"/>
  </r>
  <r>
    <d v="2023-06-16T00:00:00"/>
    <x v="29"/>
    <n v="6800"/>
    <n v="0"/>
    <n v="0.25489779424528802"/>
    <n v="4193.4805047229902"/>
    <n v="0"/>
  </r>
  <r>
    <d v="2023-06-16T00:00:00"/>
    <x v="29"/>
    <n v="7000"/>
    <n v="0"/>
    <n v="0.26321891348475801"/>
    <n v="4193.4805047229902"/>
    <n v="0"/>
  </r>
  <r>
    <d v="2023-06-16T00:00:00"/>
    <x v="29"/>
    <n v="7200"/>
    <n v="0"/>
    <n v="0.27637237176069201"/>
    <n v="4193.4805047229902"/>
    <n v="0"/>
  </r>
  <r>
    <d v="2023-06-16T00:00:00"/>
    <x v="29"/>
    <n v="7400"/>
    <n v="0"/>
    <n v="0.281206311944387"/>
    <n v="4193.4805047229902"/>
    <n v="0"/>
  </r>
  <r>
    <d v="2023-06-30T00:00:00"/>
    <x v="30"/>
    <n v="800"/>
    <n v="0.84508347064971401"/>
    <n v="0.89357399470839105"/>
    <n v="4200.5046094769496"/>
    <n v="3400.73386711699"/>
  </r>
  <r>
    <d v="2023-06-30T00:00:00"/>
    <x v="30"/>
    <n v="1000"/>
    <n v="0.74956188795268597"/>
    <n v="0.79440893752800201"/>
    <n v="4200.5046094769496"/>
    <n v="3200.8102863306499"/>
  </r>
  <r>
    <d v="2023-06-30T00:00:00"/>
    <x v="30"/>
    <n v="1200"/>
    <n v="0.69585858104101095"/>
    <n v="0.71616669798647903"/>
    <n v="4200.5046094769496"/>
    <n v="3000.98859782816"/>
  </r>
  <r>
    <d v="2023-06-30T00:00:00"/>
    <x v="30"/>
    <n v="1400"/>
    <n v="0.64094785282841604"/>
    <n v="0.65397218774047405"/>
    <n v="4200.5046094769496"/>
    <n v="2801.2433285388902"/>
  </r>
  <r>
    <d v="2023-06-30T00:00:00"/>
    <x v="30"/>
    <n v="1500"/>
    <n v="0.61462052867063299"/>
    <n v="0.62856733189895697"/>
    <n v="4200.5046094769496"/>
    <n v="2701.4216400379401"/>
  </r>
  <r>
    <d v="2023-06-30T00:00:00"/>
    <x v="30"/>
    <n v="1600"/>
    <n v="0.59102247471260105"/>
    <n v="0.60236924300927797"/>
    <n v="4200.5046094769496"/>
    <n v="2601.6254246067601"/>
  </r>
  <r>
    <d v="2023-06-30T00:00:00"/>
    <x v="30"/>
    <n v="1700"/>
    <n v="0.56897813820223297"/>
    <n v="0.57599097114108899"/>
    <n v="4200.5046094769496"/>
    <n v="2501.8546822459102"/>
  </r>
  <r>
    <d v="2023-06-30T00:00:00"/>
    <x v="30"/>
    <n v="1800"/>
    <n v="0.54581206905272595"/>
    <n v="0.55352925907197004"/>
    <n v="4200.5046094769496"/>
    <n v="2402.13488602702"/>
  </r>
  <r>
    <d v="2023-06-30T00:00:00"/>
    <x v="30"/>
    <n v="1900"/>
    <n v="0.52384442506462703"/>
    <n v="0.53030029247031096"/>
    <n v="4200.5046094769496"/>
    <n v="2302.4405628812001"/>
  </r>
  <r>
    <d v="2023-06-30T00:00:00"/>
    <x v="30"/>
    <n v="1975"/>
    <n v="0.50911727509115101"/>
    <n v="0.51470084059864496"/>
    <n v="4200.5046094769496"/>
    <n v="2227.7462397363702"/>
  </r>
  <r>
    <d v="2023-06-30T00:00:00"/>
    <x v="30"/>
    <n v="2000"/>
    <n v="0.50403604475323704"/>
    <n v="0.50937379305137198"/>
    <n v="4200.5046094769496"/>
    <n v="2202.84813201832"/>
  </r>
  <r>
    <d v="2023-06-30T00:00:00"/>
    <x v="30"/>
    <n v="2100"/>
    <n v="0.48427311080070101"/>
    <n v="0.48763904679125403"/>
    <n v="4200.5046094769496"/>
    <n v="2103.2811742293302"/>
  </r>
  <r>
    <d v="2023-06-30T00:00:00"/>
    <x v="30"/>
    <n v="2200"/>
    <n v="0.46355712200679899"/>
    <n v="0.46736019156452302"/>
    <n v="4200.5046094769496"/>
    <n v="2003.7651625772601"/>
  </r>
  <r>
    <d v="2023-06-30T00:00:00"/>
    <x v="30"/>
    <n v="2300"/>
    <n v="0.444770764902442"/>
    <n v="0.447973346476852"/>
    <n v="4200.5046094769496"/>
    <n v="1904.37651628504"/>
  </r>
  <r>
    <d v="2023-06-30T00:00:00"/>
    <x v="30"/>
    <n v="2350"/>
    <n v="0.43498483605177901"/>
    <n v="0.43938996199823999"/>
    <n v="4200.5046094769496"/>
    <n v="1854.73313928574"/>
  </r>
  <r>
    <d v="2023-06-30T00:00:00"/>
    <x v="30"/>
    <n v="2400"/>
    <n v="0.42639046225782501"/>
    <n v="0.429096461325783"/>
    <n v="4200.5046094769496"/>
    <n v="1805.0897622790201"/>
  </r>
  <r>
    <d v="2023-06-30T00:00:00"/>
    <x v="30"/>
    <n v="2450"/>
    <n v="0.41743226220693103"/>
    <n v="0.41992000364674198"/>
    <n v="4200.5046094769496"/>
    <n v="1755.4973314158899"/>
  </r>
  <r>
    <d v="2023-06-30T00:00:00"/>
    <x v="30"/>
    <n v="2500"/>
    <n v="0.40817878706135402"/>
    <n v="0.41047661131000301"/>
    <n v="4200.5046094769496"/>
    <n v="1705.9049005521099"/>
  </r>
  <r>
    <d v="2023-06-30T00:00:00"/>
    <x v="30"/>
    <n v="2550"/>
    <n v="0.39868342401456802"/>
    <n v="0.40186203611077198"/>
    <n v="4200.5046094769496"/>
    <n v="1656.3634158293701"/>
  </r>
  <r>
    <d v="2023-06-30T00:00:00"/>
    <x v="30"/>
    <n v="2600"/>
    <n v="0.38998467500792899"/>
    <n v="0.392913244164111"/>
    <n v="4200.5046094769496"/>
    <n v="1606.8728772551899"/>
  </r>
  <r>
    <d v="2023-06-30T00:00:00"/>
    <x v="30"/>
    <n v="2650"/>
    <n v="0.380976739421168"/>
    <n v="0.383686729060839"/>
    <n v="4200.5046094769496"/>
    <n v="1557.38233868005"/>
  </r>
  <r>
    <d v="2023-06-30T00:00:00"/>
    <x v="30"/>
    <n v="2700"/>
    <n v="0.37255630088643998"/>
    <n v="0.375052031618749"/>
    <n v="4200.5046094769496"/>
    <n v="1507.99369238751"/>
  </r>
  <r>
    <d v="2023-06-30T00:00:00"/>
    <x v="30"/>
    <n v="2750"/>
    <n v="0.363794342143547"/>
    <n v="0.366860997624751"/>
    <n v="4200.5046094769496"/>
    <n v="1458.65599224119"/>
  </r>
  <r>
    <d v="2023-06-30T00:00:00"/>
    <x v="30"/>
    <n v="2800"/>
    <n v="0.35546308618544797"/>
    <n v="0.358291613834818"/>
    <n v="4200.5046094769496"/>
    <n v="1409.3692382289601"/>
  </r>
  <r>
    <d v="2023-06-30T00:00:00"/>
    <x v="30"/>
    <n v="2850"/>
    <n v="0.34744201259502999"/>
    <n v="0.34940073254448101"/>
    <n v="4200.5046094769496"/>
    <n v="1360.13343035866"/>
  </r>
  <r>
    <d v="2023-06-30T00:00:00"/>
    <x v="30"/>
    <n v="2875"/>
    <n v="0.34327823074470498"/>
    <n v="0.34516052097947603"/>
    <n v="4200.5046094769496"/>
    <n v="1335.5409994967799"/>
  </r>
  <r>
    <d v="2023-06-30T00:00:00"/>
    <x v="30"/>
    <n v="2900"/>
    <n v="0.33902261554087398"/>
    <n v="0.34143017796504499"/>
    <n v="4200.5046094769496"/>
    <n v="1310.99951478343"/>
  </r>
  <r>
    <d v="2023-06-30T00:00:00"/>
    <x v="30"/>
    <n v="2925"/>
    <n v="0.33526616973746398"/>
    <n v="0.33700037371658698"/>
    <n v="4200.5046094769496"/>
    <n v="1286.4580300602499"/>
  </r>
  <r>
    <d v="2023-06-30T00:00:00"/>
    <x v="30"/>
    <n v="2950"/>
    <n v="0.33138486035232501"/>
    <n v="0.33304807266748698"/>
    <n v="4200.5046094769496"/>
    <n v="1261.9674914812199"/>
  </r>
  <r>
    <d v="2023-06-30T00:00:00"/>
    <x v="30"/>
    <n v="2975"/>
    <n v="0.32738829688819399"/>
    <n v="0.32898543113909301"/>
    <n v="4200.5046094769496"/>
    <n v="1237.4769528945001"/>
  </r>
  <r>
    <d v="2023-06-30T00:00:00"/>
    <x v="30"/>
    <n v="3000"/>
    <n v="0.32328491625448402"/>
    <n v="0.32482034267230098"/>
    <n v="4200.5046094769496"/>
    <n v="1212.98641431395"/>
  </r>
  <r>
    <d v="2023-06-30T00:00:00"/>
    <x v="30"/>
    <n v="3025"/>
    <n v="0.31957685367746003"/>
    <n v="0.321048054926378"/>
    <n v="4200.5046094769496"/>
    <n v="1188.5977680256301"/>
  </r>
  <r>
    <d v="2023-06-30T00:00:00"/>
    <x v="30"/>
    <n v="3050"/>
    <n v="0.31526299981713601"/>
    <n v="0.31668042635507698"/>
    <n v="4200.5046094769496"/>
    <n v="1164.1072294455601"/>
  </r>
  <r>
    <d v="2023-06-30T00:00:00"/>
    <x v="30"/>
    <n v="3060"/>
    <n v="0.31398059846332999"/>
    <n v="0.31537176432401198"/>
    <n v="4200.5046094769496"/>
    <n v="1154.41290630706"/>
  </r>
  <r>
    <d v="2023-06-30T00:00:00"/>
    <x v="30"/>
    <n v="3070"/>
    <n v="0.312210517901365"/>
    <n v="0.31358171969850701"/>
    <n v="4200.5046094769496"/>
    <n v="1144.61669087675"/>
  </r>
  <r>
    <d v="2023-06-30T00:00:00"/>
    <x v="30"/>
    <n v="3075"/>
    <n v="0.31177618819722103"/>
    <n v="0.312681999227164"/>
    <n v="4200.5046094769496"/>
    <n v="1139.7695293089"/>
  </r>
  <r>
    <d v="2023-06-30T00:00:00"/>
    <x v="30"/>
    <n v="3080"/>
    <n v="0.310879822378895"/>
    <n v="0.31222629174091499"/>
    <n v="4200.5046094769496"/>
    <n v="1134.9223677385601"/>
  </r>
  <r>
    <d v="2023-06-30T00:00:00"/>
    <x v="30"/>
    <n v="3090"/>
    <n v="0.30907776180042901"/>
    <n v="0.31040531585543901"/>
    <n v="4200.5046094769496"/>
    <n v="1125.12615229435"/>
  </r>
  <r>
    <d v="2023-06-30T00:00:00"/>
    <x v="30"/>
    <n v="3100"/>
    <n v="0.307701470325417"/>
    <n v="0.309005679033865"/>
    <n v="4200.5046094769496"/>
    <n v="1115.43182915892"/>
  </r>
  <r>
    <d v="2023-06-30T00:00:00"/>
    <x v="30"/>
    <n v="3110"/>
    <n v="0.30629948322401401"/>
    <n v="0.30758109324466998"/>
    <n v="4200.5046094769496"/>
    <n v="1105.7375060064601"/>
  </r>
  <r>
    <d v="2023-06-30T00:00:00"/>
    <x v="30"/>
    <n v="3120"/>
    <n v="0.30487260448953601"/>
    <n v="0.30613232304548099"/>
    <n v="4200.5046094769496"/>
    <n v="1096.0431828671699"/>
  </r>
  <r>
    <d v="2023-06-30T00:00:00"/>
    <x v="30"/>
    <n v="3125"/>
    <n v="0.30394062533251498"/>
    <n v="0.30519182432417002"/>
    <n v="4200.5046094769496"/>
    <n v="1091.1450751453201"/>
  </r>
  <r>
    <d v="2023-06-30T00:00:00"/>
    <x v="30"/>
    <n v="3130"/>
    <n v="0.30300590459466498"/>
    <n v="0.30424867046040599"/>
    <n v="4200.5046094769496"/>
    <n v="1086.2469674260601"/>
  </r>
  <r>
    <d v="2023-06-30T00:00:00"/>
    <x v="30"/>
    <n v="3140"/>
    <n v="0.30153845366533899"/>
    <n v="0.30276046427990999"/>
    <n v="4200.5046094769496"/>
    <n v="1076.55264427304"/>
  </r>
  <r>
    <d v="2023-06-30T00:00:00"/>
    <x v="30"/>
    <n v="3150"/>
    <n v="0.30004805800367801"/>
    <n v="0.30124992687582403"/>
    <n v="4200.5046094769496"/>
    <n v="1066.8583211441901"/>
  </r>
  <r>
    <d v="2023-06-30T00:00:00"/>
    <x v="30"/>
    <n v="3160"/>
    <n v="0.29853536924444402"/>
    <n v="0.299717679760447"/>
    <n v="4200.5046094769496"/>
    <n v="1057.16399799084"/>
  </r>
  <r>
    <d v="2023-06-30T00:00:00"/>
    <x v="30"/>
    <n v="3170"/>
    <n v="0.29738999454519299"/>
    <n v="0.29816431170426999"/>
    <n v="4200.5046094769496"/>
    <n v="1047.52062096993"/>
  </r>
  <r>
    <d v="2023-06-30T00:00:00"/>
    <x v="30"/>
    <n v="3175"/>
    <n v="0.29641896139464002"/>
    <n v="0.29757117811339301"/>
    <n v="4200.5046094769496"/>
    <n v="1042.67345941549"/>
  </r>
  <r>
    <d v="2023-06-30T00:00:00"/>
    <x v="30"/>
    <n v="3180"/>
    <n v="0.29582833349804599"/>
    <n v="0.29659038062772197"/>
    <n v="4200.5046094769496"/>
    <n v="1037.82629782908"/>
  </r>
  <r>
    <d v="2023-06-30T00:00:00"/>
    <x v="30"/>
    <n v="3190"/>
    <n v="0.29424630457171203"/>
    <n v="0.295369796828439"/>
    <n v="4200.5046094769496"/>
    <n v="1028.18292083555"/>
  </r>
  <r>
    <d v="2023-06-30T00:00:00"/>
    <x v="30"/>
    <n v="3200"/>
    <n v="0.29264442421366099"/>
    <n v="0.293750551233389"/>
    <n v="4200.5046094769496"/>
    <n v="1018.48859768683"/>
  </r>
  <r>
    <d v="2023-06-30T00:00:00"/>
    <x v="30"/>
    <n v="3210"/>
    <n v="0.29138729284272502"/>
    <n v="0.29247341097901403"/>
    <n v="4200.5046094769496"/>
    <n v="1008.89616682702"/>
  </r>
  <r>
    <d v="2023-06-30T00:00:00"/>
    <x v="30"/>
    <n v="3220"/>
    <n v="0.289741624025523"/>
    <n v="0.29081137431308302"/>
    <n v="4200.5046094769496"/>
    <n v="999.20184368465004"/>
  </r>
  <r>
    <d v="2023-06-30T00:00:00"/>
    <x v="30"/>
    <n v="3225"/>
    <n v="0.28908945797117902"/>
    <n v="0.29014972332039202"/>
    <n v="4200.5046094769496"/>
    <n v="994.40562824057304"/>
  </r>
  <r>
    <d v="2023-06-30T00:00:00"/>
    <x v="30"/>
    <n v="3230"/>
    <n v="0.28842985952613098"/>
    <n v="0.28948079855287501"/>
    <n v="4200.5046094769496"/>
    <n v="989.60941281480996"/>
  </r>
  <r>
    <d v="2023-06-30T00:00:00"/>
    <x v="30"/>
    <n v="3240"/>
    <n v="0.28708882021127802"/>
    <n v="0.28812156410529799"/>
    <n v="4200.5046094769496"/>
    <n v="980.01698195359904"/>
  </r>
  <r>
    <d v="2023-06-30T00:00:00"/>
    <x v="30"/>
    <n v="3250"/>
    <n v="0.28571938137866598"/>
    <n v="0.28673451308968501"/>
    <n v="4200.5046094769496"/>
    <n v="970.42455109148"/>
  </r>
  <r>
    <d v="2023-06-30T00:00:00"/>
    <x v="30"/>
    <n v="3260"/>
    <n v="0.28432236768533098"/>
    <n v="0.28532043843989702"/>
    <n v="4200.5046094769496"/>
    <n v="960.83212024550903"/>
  </r>
  <r>
    <d v="2023-06-30T00:00:00"/>
    <x v="30"/>
    <n v="3270"/>
    <n v="0.28289855562146898"/>
    <n v="0.28388008768782103"/>
    <n v="4200.5046094769496"/>
    <n v="951.23968937072004"/>
  </r>
  <r>
    <d v="2023-06-30T00:00:00"/>
    <x v="30"/>
    <n v="3275"/>
    <n v="0.28217683068473698"/>
    <n v="0.283150280762891"/>
    <n v="4200.5046094769496"/>
    <n v="946.44347393101998"/>
  </r>
  <r>
    <d v="2023-06-30T00:00:00"/>
    <x v="30"/>
    <n v="3280"/>
    <n v="0.28144867743945401"/>
    <n v="0.28241416616478598"/>
    <n v="4200.5046094769496"/>
    <n v="941.64725849936497"/>
  </r>
  <r>
    <d v="2023-06-30T00:00:00"/>
    <x v="30"/>
    <n v="3290"/>
    <n v="0.27997342377318302"/>
    <n v="0.280923339475395"/>
    <n v="4200.5046094769496"/>
    <n v="932.05482765763099"/>
  </r>
  <r>
    <d v="2023-06-30T00:00:00"/>
    <x v="30"/>
    <n v="3300"/>
    <n v="0.27878574563772901"/>
    <n v="0.27971843696548099"/>
    <n v="4200.5046094769496"/>
    <n v="922.56428905034898"/>
  </r>
  <r>
    <d v="2023-06-30T00:00:00"/>
    <x v="30"/>
    <n v="3310"/>
    <n v="0.27725673108480098"/>
    <n v="0.27817480428611102"/>
    <n v="4200.5046094769496"/>
    <n v="912.97185820843197"/>
  </r>
  <r>
    <d v="2023-06-30T00:00:00"/>
    <x v="30"/>
    <n v="3320"/>
    <n v="0.27600625386814098"/>
    <n v="0.27690818754027202"/>
    <n v="4200.5046094769496"/>
    <n v="903.48131962322202"/>
  </r>
  <r>
    <d v="2023-06-30T00:00:00"/>
    <x v="30"/>
    <n v="3325"/>
    <n v="0.275219115453114"/>
    <n v="0.276114121977039"/>
    <n v="4200.5046094769496"/>
    <n v="898.68510419858205"/>
  </r>
  <r>
    <d v="2023-06-30T00:00:00"/>
    <x v="30"/>
    <n v="3330"/>
    <n v="0.27442636130848203"/>
    <n v="0.275609370607454"/>
    <n v="4200.5046094769496"/>
    <n v="893.93983490969902"/>
  </r>
  <r>
    <d v="2023-06-30T00:00:00"/>
    <x v="30"/>
    <n v="3340"/>
    <n v="0.27311643500702099"/>
    <n v="0.27427927782531197"/>
    <n v="4200.5046094769496"/>
    <n v="884.44929633375295"/>
  </r>
  <r>
    <d v="2023-06-30T00:00:00"/>
    <x v="30"/>
    <n v="3350"/>
    <n v="0.27177545259015701"/>
    <n v="0.27291877750662902"/>
    <n v="4200.5046094769496"/>
    <n v="874.958757750274"/>
  </r>
  <r>
    <d v="2023-06-30T00:00:00"/>
    <x v="30"/>
    <n v="3355"/>
    <n v="0.27123578739244097"/>
    <n v="0.27236849595915902"/>
    <n v="4200.5046094769496"/>
    <n v="870.264434612836"/>
  </r>
  <r>
    <d v="2023-06-30T00:00:00"/>
    <x v="30"/>
    <n v="3360"/>
    <n v="0.27040426549044899"/>
    <n v="0.27152868586833001"/>
    <n v="4200.5046094769496"/>
    <n v="865.46821919151"/>
  </r>
  <r>
    <d v="2023-06-30T00:00:00"/>
    <x v="30"/>
    <n v="3365"/>
    <n v="0.26984745377101998"/>
    <n v="0.270961599332596"/>
    <n v="4200.5046094769496"/>
    <n v="860.77389601539403"/>
  </r>
  <r>
    <d v="2023-06-30T00:00:00"/>
    <x v="30"/>
    <n v="3370"/>
    <n v="0.26928096546452202"/>
    <n v="0.27010977008738402"/>
    <n v="4200.5046094769496"/>
    <n v="856.02862674437097"/>
  </r>
  <r>
    <d v="2023-06-30T00:00:00"/>
    <x v="30"/>
    <n v="3375"/>
    <n v="0.26843016925977198"/>
    <n v="0.26952631424772999"/>
    <n v="4200.5046094769496"/>
    <n v="851.28335745997197"/>
  </r>
  <r>
    <d v="2023-06-30T00:00:00"/>
    <x v="30"/>
    <n v="3380"/>
    <n v="0.26784724500158102"/>
    <n v="0.26893361823294398"/>
    <n v="4200.5046094769496"/>
    <n v="846.58903430572298"/>
  </r>
  <r>
    <d v="2023-06-30T00:00:00"/>
    <x v="30"/>
    <n v="3385"/>
    <n v="0.26725504578918102"/>
    <n v="0.26833182174141301"/>
    <n v="4200.5046094769496"/>
    <n v="841.89471115903302"/>
  </r>
  <r>
    <d v="2023-06-30T00:00:00"/>
    <x v="30"/>
    <n v="3390"/>
    <n v="0.266653711903035"/>
    <n v="0.26772105966939003"/>
    <n v="4200.5046094769496"/>
    <n v="837.20038802081103"/>
  </r>
  <r>
    <d v="2023-06-30T00:00:00"/>
    <x v="30"/>
    <n v="3395"/>
    <n v="0.26604337896699298"/>
    <n v="0.26710146240203703"/>
    <n v="4200.5046094769496"/>
    <n v="832.50606486677896"/>
  </r>
  <r>
    <d v="2023-06-30T00:00:00"/>
    <x v="30"/>
    <n v="3400"/>
    <n v="0.26542417823932901"/>
    <n v="0.26647315624997697"/>
    <n v="4200.5046094769496"/>
    <n v="827.81174172074304"/>
  </r>
  <r>
    <d v="2023-06-30T00:00:00"/>
    <x v="30"/>
    <n v="3405"/>
    <n v="0.26453514775043202"/>
    <n v="0.26557690044413002"/>
    <n v="4200.5046094769496"/>
    <n v="823.01552627466504"/>
  </r>
  <r>
    <d v="2023-06-30T00:00:00"/>
    <x v="30"/>
    <n v="3410"/>
    <n v="0.263900813467489"/>
    <n v="0.26493372456301401"/>
    <n v="4200.5046094769496"/>
    <n v="818.32120313532903"/>
  </r>
  <r>
    <d v="2023-06-30T00:00:00"/>
    <x v="30"/>
    <n v="3415"/>
    <n v="0.26325794259451502"/>
    <n v="0.26428215877517203"/>
    <n v="4200.5046094769496"/>
    <n v="813.62687998657998"/>
  </r>
  <r>
    <d v="2023-06-30T00:00:00"/>
    <x v="30"/>
    <n v="3420"/>
    <n v="0.26260665125579502"/>
    <n v="0.263875229308769"/>
    <n v="4200.5046094769496"/>
    <n v="808.98350301074902"/>
  </r>
  <r>
    <d v="2023-06-30T00:00:00"/>
    <x v="30"/>
    <n v="3425"/>
    <n v="0.26219945578038101"/>
    <n v="0.263205135294863"/>
    <n v="4200.5046094769496"/>
    <n v="804.34012595715899"/>
  </r>
  <r>
    <d v="2023-06-30T00:00:00"/>
    <x v="30"/>
    <n v="3430"/>
    <n v="0.261529573205803"/>
    <n v="0.26252700964238501"/>
    <n v="4200.5046094769496"/>
    <n v="799.64580285937404"/>
  </r>
  <r>
    <d v="2023-06-30T00:00:00"/>
    <x v="30"/>
    <n v="3435"/>
    <n v="0.26085162930674599"/>
    <n v="0.26184095246851202"/>
    <n v="4200.5046094769496"/>
    <n v="794.95147969857896"/>
  </r>
  <r>
    <d v="2023-06-30T00:00:00"/>
    <x v="30"/>
    <n v="3440"/>
    <n v="0.260165725073503"/>
    <n v="0.26114706141659499"/>
    <n v="4200.5046094769496"/>
    <n v="790.25715652833298"/>
  </r>
  <r>
    <d v="2023-06-30T00:00:00"/>
    <x v="30"/>
    <n v="3445"/>
    <n v="0.259471958440461"/>
    <n v="0.26068791109272199"/>
    <n v="4200.5046094769496"/>
    <n v="785.61377953476995"/>
  </r>
  <r>
    <d v="2023-06-30T00:00:00"/>
    <x v="30"/>
    <n v="3450"/>
    <n v="0.25901238072683802"/>
    <n v="0.259976716067369"/>
    <n v="4200.5046094769496"/>
    <n v="780.97040253061698"/>
  </r>
  <r>
    <d v="2023-06-30T00:00:00"/>
    <x v="30"/>
    <n v="3455"/>
    <n v="0.25830125147614202"/>
    <n v="0.25949633013360401"/>
    <n v="4200.5046094769496"/>
    <n v="776.32702554333696"/>
  </r>
  <r>
    <d v="2023-06-30T00:00:00"/>
    <x v="30"/>
    <n v="3460"/>
    <n v="0.257820375870429"/>
    <n v="0.25876830509069398"/>
    <n v="4200.5046094769496"/>
    <n v="771.68364853332002"/>
  </r>
  <r>
    <d v="2023-06-30T00:00:00"/>
    <x v="30"/>
    <n v="3465"/>
    <n v="0.25709235955866799"/>
    <n v="0.25826728541424998"/>
    <n v="4200.5046094769496"/>
    <n v="767.04027153856498"/>
  </r>
  <r>
    <d v="2023-06-30T00:00:00"/>
    <x v="30"/>
    <n v="3470"/>
    <n v="0.25659078996534801"/>
    <n v="0.25752287258648598"/>
    <n v="4200.5046094769496"/>
    <n v="762.396894532906"/>
  </r>
  <r>
    <d v="2023-06-30T00:00:00"/>
    <x v="30"/>
    <n v="3475"/>
    <n v="0.25584632998937901"/>
    <n v="0.25700178188992601"/>
    <n v="4200.5046094769496"/>
    <n v="757.75351749908305"/>
  </r>
  <r>
    <d v="2023-06-30T00:00:00"/>
    <x v="30"/>
    <n v="3480"/>
    <n v="0.25532463073172301"/>
    <n v="0.25624139411514402"/>
    <n v="4200.5046094769496"/>
    <n v="753.11014051383097"/>
  </r>
  <r>
    <d v="2023-06-30T00:00:00"/>
    <x v="30"/>
    <n v="3485"/>
    <n v="0.25456414109353498"/>
    <n v="0.25570075874123999"/>
    <n v="4200.5046094769496"/>
    <n v="748.46676348060498"/>
  </r>
  <r>
    <d v="2023-06-30T00:00:00"/>
    <x v="30"/>
    <n v="3490"/>
    <n v="0.25402283996950897"/>
    <n v="0.25514955649409399"/>
    <n v="4200.5046094769496"/>
    <n v="743.87433264129595"/>
  </r>
  <r>
    <d v="2023-06-30T00:00:00"/>
    <x v="30"/>
    <n v="3495"/>
    <n v="0.25347094301392997"/>
    <n v="0.25458794016881398"/>
    <n v="4200.5046094769496"/>
    <n v="739.28190178607701"/>
  </r>
  <r>
    <d v="2023-06-30T00:00:00"/>
    <x v="30"/>
    <n v="3500"/>
    <n v="0.25290860360398199"/>
    <n v="0.25379510584312798"/>
    <n v="4200.5046094769496"/>
    <n v="734.63852479030004"/>
  </r>
  <r>
    <d v="2023-06-30T00:00:00"/>
    <x v="30"/>
    <n v="3505"/>
    <n v="0.25233596987816398"/>
    <n v="0.25321496041866898"/>
    <n v="4200.5046094769496"/>
    <n v="730.04609392625605"/>
  </r>
  <r>
    <d v="2023-06-30T00:00:00"/>
    <x v="30"/>
    <n v="3510"/>
    <n v="0.25175318459076401"/>
    <n v="0.25262479643713298"/>
    <n v="4200.5046094769496"/>
    <n v="725.45366305161804"/>
  </r>
  <r>
    <d v="2023-06-30T00:00:00"/>
    <x v="30"/>
    <n v="3515"/>
    <n v="0.25116038583945699"/>
    <n v="0.25202474763062099"/>
    <n v="4200.5046094769496"/>
    <n v="720.86123219241597"/>
  </r>
  <r>
    <d v="2023-06-30T00:00:00"/>
    <x v="30"/>
    <n v="3520"/>
    <n v="0.25055770662874799"/>
    <n v="0.25141494322014002"/>
    <n v="4200.5046094769496"/>
    <n v="716.26880133896395"/>
  </r>
  <r>
    <d v="2023-06-30T00:00:00"/>
    <x v="30"/>
    <n v="3525"/>
    <n v="0.24994527530652899"/>
    <n v="0.25079550791560301"/>
    <n v="4200.5046094769496"/>
    <n v="711.67637046538096"/>
  </r>
  <r>
    <d v="2023-06-30T00:00:00"/>
    <x v="30"/>
    <n v="3530"/>
    <n v="0.249323216000639"/>
    <n v="0.25037682035617598"/>
    <n v="4200.5046094769496"/>
    <n v="707.13488577656403"/>
  </r>
  <r>
    <d v="2023-06-30T00:00:00"/>
    <x v="30"/>
    <n v="3535"/>
    <n v="0.248691648182299"/>
    <n v="0.24973680151306801"/>
    <n v="4200.5046094769496"/>
    <n v="702.54245489164805"/>
  </r>
  <r>
    <d v="2023-06-30T00:00:00"/>
    <x v="30"/>
    <n v="3540"/>
    <n v="0.24805068753923801"/>
    <n v="0.24908752808843199"/>
    <n v="4200.5046094769496"/>
    <n v="697.95002403759895"/>
  </r>
  <r>
    <d v="2023-06-30T00:00:00"/>
    <x v="30"/>
    <n v="3545"/>
    <n v="0.24760660965260101"/>
    <n v="0.248429107475403"/>
    <n v="4200.5046094769496"/>
    <n v="693.40853929102798"/>
  </r>
  <r>
    <d v="2023-06-30T00:00:00"/>
    <x v="30"/>
    <n v="3550"/>
    <n v="0.246945573914887"/>
    <n v="0.247965139303437"/>
    <n v="4200.5046094769496"/>
    <n v="688.86705456784898"/>
  </r>
  <r>
    <d v="2023-06-30T00:00:00"/>
    <x v="30"/>
    <n v="3555"/>
    <n v="0.246275494016338"/>
    <n v="0.24728716339016699"/>
    <n v="4200.5046094769496"/>
    <n v="684.27462368889303"/>
  </r>
  <r>
    <d v="2023-06-30T00:00:00"/>
    <x v="30"/>
    <n v="3560"/>
    <n v="0.245797648555934"/>
    <n v="0.24680054981876001"/>
    <n v="4200.5046094769496"/>
    <n v="679.78408515656895"/>
  </r>
  <r>
    <d v="2023-06-30T00:00:00"/>
    <x v="30"/>
    <n v="3565"/>
    <n v="0.24530767800320399"/>
    <n v="0.24610350609440901"/>
    <n v="4200.5046094769496"/>
    <n v="675.24260042480898"/>
  </r>
  <r>
    <d v="2023-06-30T00:00:00"/>
    <x v="30"/>
    <n v="3570"/>
    <n v="0.24460802031831999"/>
    <n v="0.24559483196503601"/>
    <n v="4200.5046094769496"/>
    <n v="670.70111571476502"/>
  </r>
  <r>
    <d v="2023-06-30T00:00:00"/>
    <x v="30"/>
    <n v="3575"/>
    <n v="0.24409599706565699"/>
    <n v="0.24507450975511899"/>
    <n v="4200.5046094769496"/>
    <n v="666.21057710871696"/>
  </r>
  <r>
    <d v="2023-06-30T00:00:00"/>
    <x v="30"/>
    <n v="3580"/>
    <n v="0.24357233140769699"/>
    <n v="0.24434898240293801"/>
    <n v="4200.5046094769496"/>
    <n v="661.66909240064399"/>
  </r>
  <r>
    <d v="2023-06-30T00:00:00"/>
    <x v="30"/>
    <n v="3585"/>
    <n v="0.242844184856295"/>
    <n v="0.24380742967629901"/>
    <n v="4200.5046094769496"/>
    <n v="657.12760765706696"/>
  </r>
  <r>
    <d v="2023-06-30T00:00:00"/>
    <x v="30"/>
    <n v="3590"/>
    <n v="0.24210770544167501"/>
    <n v="0.243254664698976"/>
    <n v="4200.5046094769496"/>
    <n v="652.58612295346097"/>
  </r>
  <r>
    <d v="2023-06-30T00:00:00"/>
    <x v="30"/>
    <n v="3595"/>
    <n v="0.241553161492716"/>
    <n v="0.242690831680449"/>
    <n v="4200.5046094769496"/>
    <n v="648.09558438886199"/>
  </r>
  <r>
    <d v="2023-06-30T00:00:00"/>
    <x v="30"/>
    <n v="3600"/>
    <n v="0.241176017468478"/>
    <n v="0.24211606973702901"/>
    <n v="4200.5046094769496"/>
    <n v="643.65599196879998"/>
  </r>
  <r>
    <d v="2023-06-30T00:00:00"/>
    <x v="30"/>
    <n v="3605"/>
    <n v="0.240410929425077"/>
    <n v="0.241530512455297"/>
    <n v="4200.5046094769496"/>
    <n v="639.114507205417"/>
  </r>
  <r>
    <d v="2023-06-30T00:00:00"/>
    <x v="30"/>
    <n v="3610"/>
    <n v="0.239823514009289"/>
    <n v="0.24093428905625999"/>
    <n v="4200.5046094769496"/>
    <n v="634.62396864802497"/>
  </r>
  <r>
    <d v="2023-06-30T00:00:00"/>
    <x v="30"/>
    <n v="3615"/>
    <n v="0.23940946399972601"/>
    <n v="0.24032752337671601"/>
    <n v="4200.5046094769496"/>
    <n v="630.18437620908901"/>
  </r>
  <r>
    <d v="2023-06-30T00:00:00"/>
    <x v="30"/>
    <n v="3620"/>
    <n v="0.23879935836459901"/>
    <n v="0.239892099077509"/>
    <n v="4200.5046094769496"/>
    <n v="625.74478377297999"/>
  </r>
  <r>
    <d v="2023-06-30T00:00:00"/>
    <x v="30"/>
    <n v="3625"/>
    <n v="0.238178826718769"/>
    <n v="0.23926322103518"/>
    <n v="4200.5046094769496"/>
    <n v="621.25424520761305"/>
  </r>
  <r>
    <d v="2023-06-30T00:00:00"/>
    <x v="30"/>
    <n v="3630"/>
    <n v="0.23772769013461301"/>
    <n v="0.23862416829372399"/>
    <n v="4200.5046094769496"/>
    <n v="616.814652774259"/>
  </r>
  <r>
    <d v="2023-06-30T00:00:00"/>
    <x v="30"/>
    <n v="3635"/>
    <n v="0.23708528972505899"/>
    <n v="0.23815260111162601"/>
    <n v="4200.5046094769496"/>
    <n v="612.37506033032298"/>
  </r>
  <r>
    <d v="2023-06-30T00:00:00"/>
    <x v="30"/>
    <n v="3640"/>
    <n v="0.236432814588035"/>
    <n v="0.23766831380938799"/>
    <n v="4200.5046094769496"/>
    <n v="607.93546786614002"/>
  </r>
  <r>
    <d v="2023-06-30T00:00:00"/>
    <x v="30"/>
    <n v="3645"/>
    <n v="0.235945945776035"/>
    <n v="0.2371714764989"/>
    <n v="4200.5046094769496"/>
    <n v="603.54682158278797"/>
  </r>
  <r>
    <d v="2023-06-30T00:00:00"/>
    <x v="30"/>
    <n v="3650"/>
    <n v="0.23527233223591201"/>
    <n v="0.236488937978129"/>
    <n v="4200.5046094769496"/>
    <n v="599.05628305653204"/>
  </r>
  <r>
    <d v="2023-06-30T00:00:00"/>
    <x v="30"/>
    <n v="3655"/>
    <n v="0.23476185890774001"/>
    <n v="0.2359688443788"/>
    <n v="4200.5046094769496"/>
    <n v="594.667636724864"/>
  </r>
  <r>
    <d v="2023-06-30T00:00:00"/>
    <x v="30"/>
    <n v="3660"/>
    <n v="0.23423910318103899"/>
    <n v="0.23543664678742199"/>
    <n v="4200.5046094769496"/>
    <n v="590.27899044666003"/>
  </r>
  <r>
    <d v="2023-06-30T00:00:00"/>
    <x v="30"/>
    <n v="3665"/>
    <n v="0.23353401195652901"/>
    <n v="0.23489249057762901"/>
    <n v="4200.5046094769496"/>
    <n v="585.83939803270096"/>
  </r>
  <r>
    <d v="2023-06-30T00:00:00"/>
    <x v="30"/>
    <n v="3670"/>
    <n v="0.232988451923474"/>
    <n v="0.23433651544780701"/>
    <n v="4200.5046094769496"/>
    <n v="581.45075172475401"/>
  </r>
  <r>
    <d v="2023-06-30T00:00:00"/>
    <x v="30"/>
    <n v="3675"/>
    <n v="0.23243102145660999"/>
    <n v="0.233768855857652"/>
    <n v="4200.5046094769496"/>
    <n v="577.06210539427502"/>
  </r>
  <r>
    <d v="2023-06-30T00:00:00"/>
    <x v="30"/>
    <n v="3680"/>
    <n v="0.23186185545219001"/>
    <n v="0.23318964059161501"/>
    <n v="4200.5046094769496"/>
    <n v="572.67345912126996"/>
  </r>
  <r>
    <d v="2023-06-30T00:00:00"/>
    <x v="30"/>
    <n v="3685"/>
    <n v="0.231446173736373"/>
    <n v="0.23259899348649299"/>
    <n v="4200.5046094769496"/>
    <n v="568.33575896918603"/>
  </r>
  <r>
    <d v="2023-06-30T00:00:00"/>
    <x v="30"/>
    <n v="3690"/>
    <n v="0.230852695410624"/>
    <n v="0.232160122275125"/>
    <n v="4200.5046094769496"/>
    <n v="563.99805880708197"/>
  </r>
  <r>
    <d v="2023-06-30T00:00:00"/>
    <x v="30"/>
    <n v="3695"/>
    <n v="0.23024787401247401"/>
    <n v="0.23154578203266701"/>
    <n v="4200.5046094769496"/>
    <n v="559.60941254586396"/>
  </r>
  <r>
    <d v="2023-06-30T00:00:00"/>
    <x v="30"/>
    <n v="3700"/>
    <n v="0.229793214264122"/>
    <n v="0.23092037112966099"/>
    <n v="4200.5046094769496"/>
    <n v="555.27171237068001"/>
  </r>
  <r>
    <d v="2023-06-30T00:00:00"/>
    <x v="30"/>
    <n v="3705"/>
    <n v="0.229164882500691"/>
    <n v="0.23044351127047499"/>
    <n v="4200.5046094769496"/>
    <n v="550.93401225334696"/>
  </r>
  <r>
    <d v="2023-06-30T00:00:00"/>
    <x v="30"/>
    <n v="3710"/>
    <n v="0.228684556375298"/>
    <n v="0.22979514603086901"/>
    <n v="4200.5046094769496"/>
    <n v="546.59631206416896"/>
  </r>
  <r>
    <d v="2023-06-30T00:00:00"/>
    <x v="30"/>
    <n v="3715"/>
    <n v="0.22803320799307"/>
    <n v="0.22929323737792401"/>
    <n v="4200.5046094769496"/>
    <n v="542.25861192282002"/>
  </r>
  <r>
    <d v="2023-06-30T00:00:00"/>
    <x v="30"/>
    <n v="3720"/>
    <n v="0.227527773120027"/>
    <n v="0.22877841855682601"/>
    <n v="4200.5046094769496"/>
    <n v="537.97185793425103"/>
  </r>
  <r>
    <d v="2023-06-30T00:00:00"/>
    <x v="30"/>
    <n v="3725"/>
    <n v="0.22700939795636699"/>
    <n v="0.22825083348601899"/>
    <n v="4200.5046094769496"/>
    <n v="533.68510390473205"/>
  </r>
  <r>
    <d v="2023-06-30T00:00:00"/>
    <x v="30"/>
    <n v="3730"/>
    <n v="0.22647822583845501"/>
    <n v="0.227710620699733"/>
    <n v="4200.5046094769496"/>
    <n v="529.398349909746"/>
  </r>
  <r>
    <d v="2023-06-30T00:00:00"/>
    <x v="30"/>
    <n v="3735"/>
    <n v="0.22593439442741001"/>
    <n v="0.227157912038322"/>
    <n v="4200.5046094769496"/>
    <n v="525.11159592365505"/>
  </r>
  <r>
    <d v="2023-06-30T00:00:00"/>
    <x v="30"/>
    <n v="3740"/>
    <n v="0.22537803483598701"/>
    <n v="0.22659283424896701"/>
    <n v="4200.5046094769496"/>
    <n v="520.82484192586696"/>
  </r>
  <r>
    <d v="2023-06-30T00:00:00"/>
    <x v="30"/>
    <n v="3745"/>
    <n v="0.22480927279273499"/>
    <n v="0.22601550811256499"/>
    <n v="4200.5046094769496"/>
    <n v="516.53808786975696"/>
  </r>
  <r>
    <d v="2023-06-30T00:00:00"/>
    <x v="30"/>
    <n v="3750"/>
    <n v="0.224378195732682"/>
    <n v="0.22542604931683999"/>
    <n v="4200.5046094769496"/>
    <n v="512.30228000053501"/>
  </r>
  <r>
    <d v="2023-06-30T00:00:00"/>
    <x v="30"/>
    <n v="3755"/>
    <n v="0.22363501690733001"/>
    <n v="0.22482456845635099"/>
    <n v="4200.5046094769496"/>
    <n v="507.96457988678401"/>
  </r>
  <r>
    <d v="2023-06-30T00:00:00"/>
    <x v="30"/>
    <n v="3760"/>
    <n v="0.22317765079378399"/>
    <n v="0.224358560542427"/>
    <n v="4200.5046094769496"/>
    <n v="503.77971816108698"/>
  </r>
  <r>
    <d v="2023-06-30T00:00:00"/>
    <x v="30"/>
    <n v="3765"/>
    <n v="0.22255942198853801"/>
    <n v="0.22373235568692601"/>
    <n v="4200.5046094769496"/>
    <n v="499.49296411601199"/>
  </r>
  <r>
    <d v="2023-06-30T00:00:00"/>
    <x v="30"/>
    <n v="3770"/>
    <n v="0.22207520453549401"/>
    <n v="0.223239812210064"/>
    <n v="4200.5046094769496"/>
    <n v="495.30810242351703"/>
  </r>
  <r>
    <d v="2023-06-30T00:00:00"/>
    <x v="30"/>
    <n v="3775"/>
    <n v="0.22157724396266901"/>
    <n v="0.22273368422929901"/>
    <n v="4200.5046094769496"/>
    <n v="491.12324063740903"/>
  </r>
  <r>
    <d v="2023-06-30T00:00:00"/>
    <x v="30"/>
    <n v="3780"/>
    <n v="0.220921874304187"/>
    <n v="0.22207075368670201"/>
    <n v="4200.5046094769496"/>
    <n v="486.83648666659002"/>
  </r>
  <r>
    <d v="2023-06-30T00:00:00"/>
    <x v="30"/>
    <n v="3785"/>
    <n v="0.220397840191733"/>
    <n v="0.221538840730786"/>
    <n v="4200.5046094769496"/>
    <n v="482.65162493788802"/>
  </r>
  <r>
    <d v="2023-06-30T00:00:00"/>
    <x v="30"/>
    <n v="3790"/>
    <n v="0.21986045324186601"/>
    <n v="0.22099371972901399"/>
    <n v="4200.5046094769496"/>
    <n v="478.46676326327702"/>
  </r>
  <r>
    <d v="2023-06-30T00:00:00"/>
    <x v="30"/>
    <n v="3795"/>
    <n v="0.21930983714586499"/>
    <n v="0.220435510298127"/>
    <n v="4200.5046094769496"/>
    <n v="474.281901473988"/>
  </r>
  <r>
    <d v="2023-06-30T00:00:00"/>
    <x v="30"/>
    <n v="3800"/>
    <n v="0.218746110065281"/>
    <n v="0.22000388011977701"/>
    <n v="4200.5046094769496"/>
    <n v="470.147985885987"/>
  </r>
  <r>
    <d v="2023-06-30T00:00:00"/>
    <x v="30"/>
    <n v="3805"/>
    <n v="0.218308415667298"/>
    <n v="0.21941892208591399"/>
    <n v="4200.5046094769496"/>
    <n v="466.01407037758901"/>
  </r>
  <r>
    <d v="2023-06-30T00:00:00"/>
    <x v="30"/>
    <n v="3810"/>
    <n v="0.217717892835532"/>
    <n v="0.21882121657431"/>
    <n v="4200.5046094769496"/>
    <n v="461.82920860414498"/>
  </r>
  <r>
    <d v="2023-06-30T00:00:00"/>
    <x v="30"/>
    <n v="3815"/>
    <n v="0.217114594731869"/>
    <n v="0.21834769114097999"/>
    <n v="4200.5046094769496"/>
    <n v="457.69529303125199"/>
  </r>
  <r>
    <d v="2023-06-30T00:00:00"/>
    <x v="30"/>
    <n v="3820"/>
    <n v="0.216634936393865"/>
    <n v="0.21772391616428399"/>
    <n v="4200.5046094769496"/>
    <n v="453.561377394705"/>
  </r>
  <r>
    <d v="2023-06-30T00:00:00"/>
    <x v="30"/>
    <n v="3825"/>
    <n v="0.21600551076296701"/>
    <n v="0.21722276581164099"/>
    <n v="4200.5046094769496"/>
    <n v="449.42746186139402"/>
  </r>
  <r>
    <d v="2023-06-30T00:00:00"/>
    <x v="30"/>
    <n v="3830"/>
    <n v="0.215498173663565"/>
    <n v="0.21657332722276801"/>
    <n v="4200.5046094769496"/>
    <n v="445.293546281141"/>
  </r>
  <r>
    <d v="2023-06-30T00:00:00"/>
    <x v="30"/>
    <n v="3835"/>
    <n v="0.214976731247213"/>
    <n v="0.216044998403572"/>
    <n v="4200.5046094769496"/>
    <n v="441.21057687507499"/>
  </r>
  <r>
    <d v="2023-06-30T00:00:00"/>
    <x v="30"/>
    <n v="3840"/>
    <n v="0.214441303276174"/>
    <n v="0.21550281354173501"/>
    <n v="4200.5046094769496"/>
    <n v="437.12760745720698"/>
  </r>
  <r>
    <d v="2023-06-30T00:00:00"/>
    <x v="30"/>
    <n v="3845"/>
    <n v="0.213892003109867"/>
    <n v="0.21494688221317801"/>
    <n v="4200.5046094769496"/>
    <n v="433.04463795785"/>
  </r>
  <r>
    <d v="2023-06-30T00:00:00"/>
    <x v="30"/>
    <n v="3850"/>
    <n v="0.21332893814142601"/>
    <n v="0.21437730831857499"/>
    <n v="4200.5046094769496"/>
    <n v="428.96166856704099"/>
  </r>
  <r>
    <d v="2023-06-30T00:00:00"/>
    <x v="30"/>
    <n v="3855"/>
    <n v="0.21275220921562499"/>
    <n v="0.213794189355758"/>
    <n v="4200.5046094769496"/>
    <n v="424.87869910908199"/>
  </r>
  <r>
    <d v="2023-06-30T00:00:00"/>
    <x v="30"/>
    <n v="3860"/>
    <n v="0.21216191150198699"/>
    <n v="0.213197617438351"/>
    <n v="4200.5046094769496"/>
    <n v="420.79572966346001"/>
  </r>
  <r>
    <d v="2023-06-30T00:00:00"/>
    <x v="30"/>
    <n v="3865"/>
    <n v="0.21168694062691701"/>
    <n v="0.212716227276916"/>
    <n v="4200.5046094769496"/>
    <n v="416.81465254137697"/>
  </r>
  <r>
    <d v="2023-06-30T00:00:00"/>
    <x v="30"/>
    <n v="3870"/>
    <n v="0.21106900737107001"/>
    <n v="0.21209225090171299"/>
    <n v="4200.5046094769496"/>
    <n v="412.73168302726401"/>
  </r>
  <r>
    <d v="2023-06-30T00:00:00"/>
    <x v="30"/>
    <n v="3875"/>
    <n v="0.21043777017224499"/>
    <n v="0.21158210586474899"/>
    <n v="4200.5046094769496"/>
    <n v="408.69965973053303"/>
  </r>
  <r>
    <d v="2023-06-30T00:00:00"/>
    <x v="30"/>
    <n v="3880"/>
    <n v="0.20991983695025099"/>
    <n v="0.211057355507028"/>
    <n v="4200.5046094769496"/>
    <n v="404.71858257350999"/>
  </r>
  <r>
    <d v="2023-06-30T00:00:00"/>
    <x v="30"/>
    <n v="3885"/>
    <n v="0.20938727104989799"/>
    <n v="0.210392567557972"/>
    <n v="4200.5046094769496"/>
    <n v="400.68655931904198"/>
  </r>
  <r>
    <d v="2023-06-30T00:00:00"/>
    <x v="30"/>
    <n v="3890"/>
    <n v="0.20884017433459501"/>
    <n v="0.20983963916264101"/>
    <n v="4200.5046094769496"/>
    <n v="396.705482133072"/>
  </r>
  <r>
    <d v="2023-06-30T00:00:00"/>
    <x v="30"/>
    <n v="3895"/>
    <n v="0.20827864241042399"/>
    <n v="0.20927238731715"/>
    <n v="4200.5046094769496"/>
    <n v="392.72440498176201"/>
  </r>
  <r>
    <d v="2023-06-30T00:00:00"/>
    <x v="30"/>
    <n v="3900"/>
    <n v="0.207702764480625"/>
    <n v="0.20869089802332"/>
    <n v="4200.5046094769496"/>
    <n v="388.743327802679"/>
  </r>
  <r>
    <d v="2023-06-30T00:00:00"/>
    <x v="30"/>
    <n v="3905"/>
    <n v="0.20711262334559599"/>
    <n v="0.20821797256545399"/>
    <n v="4200.5046094769496"/>
    <n v="384.81319681060398"/>
  </r>
  <r>
    <d v="2023-06-30T00:00:00"/>
    <x v="30"/>
    <n v="3910"/>
    <n v="0.206630529890098"/>
    <n v="0.207607571671968"/>
    <n v="4200.5046094769496"/>
    <n v="380.88306580442998"/>
  </r>
  <r>
    <d v="2023-06-30T00:00:00"/>
    <x v="30"/>
    <n v="3915"/>
    <n v="0.206011420548462"/>
    <n v="0.206983168052534"/>
    <n v="4200.5046094769496"/>
    <n v="376.90198863575301"/>
  </r>
  <r>
    <d v="2023-06-30T00:00:00"/>
    <x v="30"/>
    <n v="3920"/>
    <n v="0.205378272392129"/>
    <n v="0.20646554696912101"/>
    <n v="4200.5046094769496"/>
    <n v="372.97185767236903"/>
  </r>
  <r>
    <d v="2023-06-30T00:00:00"/>
    <x v="30"/>
    <n v="3925"/>
    <n v="0.20485139701822699"/>
    <n v="0.205932753185777"/>
    <n v="4200.5046094769496"/>
    <n v="369.09267275231599"/>
  </r>
  <r>
    <d v="2023-06-30T00:00:00"/>
    <x v="30"/>
    <n v="3930"/>
    <n v="0.20430931693017901"/>
    <n v="0.20526544644571301"/>
    <n v="4200.5046094769496"/>
    <n v="365.16254173337302"/>
  </r>
  <r>
    <d v="2023-06-30T00:00:00"/>
    <x v="30"/>
    <n v="3935"/>
    <n v="0.20375211580149899"/>
    <n v="0.204703191873432"/>
    <n v="4200.5046094769496"/>
    <n v="361.28335687389801"/>
  </r>
  <r>
    <d v="2023-06-30T00:00:00"/>
    <x v="30"/>
    <n v="3940"/>
    <n v="0.20317987075733701"/>
    <n v="0.204125994812517"/>
    <n v="4200.5046094769496"/>
    <n v="357.40417200726898"/>
  </r>
  <r>
    <d v="2023-06-30T00:00:00"/>
    <x v="30"/>
    <n v="3945"/>
    <n v="0.20259265208344299"/>
    <n v="0.203533923220414"/>
    <n v="4200.5046094769496"/>
    <n v="353.52498715627399"/>
  </r>
  <r>
    <d v="2023-06-30T00:00:00"/>
    <x v="30"/>
    <n v="3950"/>
    <n v="0.20199052351720601"/>
    <n v="0.20304402804660501"/>
    <n v="4200.5046094769496"/>
    <n v="349.69674841634099"/>
  </r>
  <r>
    <d v="2023-06-30T00:00:00"/>
    <x v="30"/>
    <n v="3955"/>
    <n v="0.20149007951452899"/>
    <n v="0.202421805468225"/>
    <n v="4200.5046094769496"/>
    <n v="345.86850967682301"/>
  </r>
  <r>
    <d v="2023-06-30T00:00:00"/>
    <x v="30"/>
    <n v="3960"/>
    <n v="0.200857722109269"/>
    <n v="0.20178488472786901"/>
    <n v="4200.5046094769496"/>
    <n v="341.98932476571201"/>
  </r>
  <r>
    <d v="2023-06-30T00:00:00"/>
    <x v="30"/>
    <n v="3965"/>
    <n v="0.20032600545869"/>
    <n v="0.20124857869426499"/>
    <n v="4200.5046094769496"/>
    <n v="338.21203219472699"/>
  </r>
  <r>
    <d v="2023-06-30T00:00:00"/>
    <x v="30"/>
    <n v="3970"/>
    <n v="0.19966364214974899"/>
    <n v="0.20069654800658501"/>
    <n v="4200.5046094769496"/>
    <n v="334.38379348637699"/>
  </r>
  <r>
    <d v="2023-06-30T00:00:00"/>
    <x v="30"/>
    <n v="3975"/>
    <n v="0.19910089615929"/>
    <n v="0.200128856402216"/>
    <n v="4200.5046094769496"/>
    <n v="330.60650086388"/>
  </r>
  <r>
    <d v="2023-06-30T00:00:00"/>
    <x v="30"/>
    <n v="3980"/>
    <n v="0.198522439193555"/>
    <n v="0.19954556048811001"/>
    <n v="4200.5046094769496"/>
    <n v="326.82920826867797"/>
  </r>
  <r>
    <d v="2023-06-30T00:00:00"/>
    <x v="30"/>
    <n v="3985"/>
    <n v="0.19792832305736199"/>
    <n v="0.19894670974077899"/>
    <n v="4200.5046094769496"/>
    <n v="323.05191574055902"/>
  </r>
  <r>
    <d v="2023-06-30T00:00:00"/>
    <x v="30"/>
    <n v="3990"/>
    <n v="0.19731859198853399"/>
    <n v="0.19833234665181401"/>
    <n v="4200.5046094769496"/>
    <n v="319.27462314773499"/>
  </r>
  <r>
    <d v="2023-06-30T00:00:00"/>
    <x v="30"/>
    <n v="3995"/>
    <n v="0.19669328382204901"/>
    <n v="0.19770250658237001"/>
    <n v="4200.5046094769496"/>
    <n v="315.49733060763202"/>
  </r>
  <r>
    <d v="2023-06-30T00:00:00"/>
    <x v="30"/>
    <n v="4000"/>
    <n v="0.19616411361111499"/>
    <n v="0.19716880956164701"/>
    <n v="4200.5046094769496"/>
    <n v="311.821930287432"/>
  </r>
  <r>
    <d v="2023-06-30T00:00:00"/>
    <x v="30"/>
    <n v="4005"/>
    <n v="0.19550725078061201"/>
    <n v="0.19661871762563199"/>
    <n v="4200.5046094769496"/>
    <n v="308.09558382142097"/>
  </r>
  <r>
    <d v="2023-06-30T00:00:00"/>
    <x v="30"/>
    <n v="4010"/>
    <n v="0.194945609717076"/>
    <n v="0.19594165324433199"/>
    <n v="4200.5046094769496"/>
    <n v="304.369237378717"/>
  </r>
  <r>
    <d v="2023-06-30T00:00:00"/>
    <x v="30"/>
    <n v="4015"/>
    <n v="0.19436754754480101"/>
    <n v="0.19535937247183299"/>
    <n v="4200.5046094769496"/>
    <n v="300.69383711506202"/>
  </r>
  <r>
    <d v="2023-06-30T00:00:00"/>
    <x v="30"/>
    <n v="4020"/>
    <n v="0.19377309816975"/>
    <n v="0.194760805341329"/>
    <n v="4200.5046094769496"/>
    <n v="297.018436758978"/>
  </r>
  <r>
    <d v="2023-06-30T00:00:00"/>
    <x v="30"/>
    <n v="4025"/>
    <n v="0.19316228836744501"/>
    <n v="0.19414597659107699"/>
    <n v="4200.5046094769496"/>
    <n v="293.34303646183298"/>
  </r>
  <r>
    <d v="2023-06-30T00:00:00"/>
    <x v="30"/>
    <n v="4030"/>
    <n v="0.19253513661881999"/>
    <n v="0.19362372916277501"/>
    <n v="4200.5046094769496"/>
    <n v="289.71858229940102"/>
  </r>
  <r>
    <d v="2023-06-30T00:00:00"/>
    <x v="30"/>
    <n v="4035"/>
    <n v="0.19200011988490601"/>
    <n v="0.192975997659077"/>
    <n v="4200.5046094769496"/>
    <n v="286.09412814978498"/>
  </r>
  <r>
    <d v="2023-06-30T00:00:00"/>
    <x v="30"/>
    <n v="4040"/>
    <n v="0.19133989265160101"/>
    <n v="0.192420027040348"/>
    <n v="4200.5046094769496"/>
    <n v="282.46967397324801"/>
  </r>
  <r>
    <d v="2023-06-30T00:00:00"/>
    <x v="30"/>
    <n v="4045"/>
    <n v="0.19077098057810199"/>
    <n v="0.191739441241082"/>
    <n v="4200.5046094769496"/>
    <n v="278.84521980733899"/>
  </r>
  <r>
    <d v="2023-06-30T00:00:00"/>
    <x v="30"/>
    <n v="4050"/>
    <n v="0.190184936825844"/>
    <n v="0.19114980694926001"/>
    <n v="4200.5046094769496"/>
    <n v="275.27171182693502"/>
  </r>
  <r>
    <d v="2023-06-30T00:00:00"/>
    <x v="30"/>
    <n v="4055"/>
    <n v="0.189581772017724"/>
    <n v="0.190543149390447"/>
    <n v="4200.5046094769496"/>
    <n v="271.69820382105598"/>
  </r>
  <r>
    <d v="2023-06-30T00:00:00"/>
    <x v="30"/>
    <n v="4060"/>
    <n v="0.18896148819101"/>
    <n v="0.189919469437757"/>
    <n v="4200.5046094769496"/>
    <n v="268.12469582572498"/>
  </r>
  <r>
    <d v="2023-06-30T00:00:00"/>
    <x v="30"/>
    <n v="4065"/>
    <n v="0.18832407865182199"/>
    <n v="0.189384811554072"/>
    <n v="4200.5046094769496"/>
    <n v="264.60213387095803"/>
  </r>
  <r>
    <d v="2023-06-30T00:00:00"/>
    <x v="30"/>
    <n v="4070"/>
    <n v="0.18777526495604099"/>
    <n v="0.18872670046028001"/>
    <n v="4200.5046094769496"/>
    <n v="261.07957206940802"/>
  </r>
  <r>
    <d v="2023-06-30T00:00:00"/>
    <x v="30"/>
    <n v="4075"/>
    <n v="0.18710320206800399"/>
    <n v="0.18815687758240701"/>
    <n v="4200.5046094769496"/>
    <n v="257.55701010995199"/>
  </r>
  <r>
    <d v="2023-06-30T00:00:00"/>
    <x v="30"/>
    <n v="4080"/>
    <n v="0.18651900044269501"/>
    <n v="0.18746427641225599"/>
    <n v="4200.5046094769496"/>
    <n v="254.03444828268499"/>
  </r>
  <r>
    <d v="2023-06-30T00:00:00"/>
    <x v="30"/>
    <n v="4085"/>
    <n v="0.18591691276733999"/>
    <n v="0.18685923644433899"/>
    <n v="4200.5046094769496"/>
    <n v="250.56283252846501"/>
  </r>
  <r>
    <d v="2023-06-30T00:00:00"/>
    <x v="30"/>
    <n v="4090"/>
    <n v="0.18529691925133501"/>
    <n v="0.186340757380005"/>
    <n v="4200.5046094769496"/>
    <n v="247.14216297558301"/>
  </r>
  <r>
    <d v="2023-06-30T00:00:00"/>
    <x v="30"/>
    <n v="4095"/>
    <n v="0.18465899006325401"/>
    <n v="0.18569976370409599"/>
    <n v="4200.5046094769496"/>
    <n v="243.670547232546"/>
  </r>
  <r>
    <d v="2023-06-30T00:00:00"/>
    <x v="30"/>
    <n v="4100"/>
    <n v="0.18421066927469401"/>
    <n v="0.185040901149401"/>
    <n v="4200.5046094769496"/>
    <n v="240.30082374080601"/>
  </r>
  <r>
    <d v="2023-06-30T00:00:00"/>
    <x v="30"/>
    <n v="4105"/>
    <n v="0.18353616835878001"/>
    <n v="0.18446760371073001"/>
    <n v="4200.5046094769496"/>
    <n v="236.88015421184201"/>
  </r>
  <r>
    <d v="2023-06-30T00:00:00"/>
    <x v="30"/>
    <n v="4110"/>
    <n v="0.18284360458705101"/>
    <n v="0.183875778919109"/>
    <n v="4200.5046094769496"/>
    <n v="233.45948462303201"/>
  </r>
  <r>
    <d v="2023-06-30T00:00:00"/>
    <x v="30"/>
    <n v="4115"/>
    <n v="0.18233883007992099"/>
    <n v="0.18326538864851999"/>
    <n v="4200.5046094769496"/>
    <n v="230.140707306347"/>
  </r>
  <r>
    <d v="2023-06-30T00:00:00"/>
    <x v="30"/>
    <n v="4120"/>
    <n v="0.18171211663498299"/>
    <n v="0.18263638444108701"/>
    <n v="4200.5046094769496"/>
    <n v="226.77098383531899"/>
  </r>
  <r>
    <d v="2023-06-30T00:00:00"/>
    <x v="30"/>
    <n v="4125"/>
    <n v="0.181066631801477"/>
    <n v="0.18209115299027701"/>
    <n v="4200.5046094769496"/>
    <n v="223.45220655084401"/>
  </r>
  <r>
    <d v="2023-06-30T00:00:00"/>
    <x v="30"/>
    <n v="4130"/>
    <n v="0.18050453016982501"/>
    <n v="0.181424500358804"/>
    <n v="4200.5046094769496"/>
    <n v="220.13342921704799"/>
  </r>
  <r>
    <d v="2023-06-30T00:00:00"/>
    <x v="30"/>
    <n v="4135"/>
    <n v="0.17992305935692701"/>
    <n v="0.18084102589269799"/>
    <n v="4200.5046094769496"/>
    <n v="216.86559806868499"/>
  </r>
  <r>
    <d v="2023-06-30T00:00:00"/>
    <x v="30"/>
    <n v="4140"/>
    <n v="0.17932215940889301"/>
    <n v="0.18023822386382499"/>
    <n v="4200.5046094769496"/>
    <n v="213.59776685227899"/>
  </r>
  <r>
    <d v="2023-06-30T00:00:00"/>
    <x v="30"/>
    <n v="4145"/>
    <n v="0.17870175887581899"/>
    <n v="0.17961602296779899"/>
    <n v="4200.5046094769496"/>
    <n v="210.329935759172"/>
  </r>
  <r>
    <d v="2023-06-30T00:00:00"/>
    <x v="30"/>
    <n v="4150"/>
    <n v="0.17806177379315399"/>
    <n v="0.179075732910843"/>
    <n v="4200.5046094769496"/>
    <n v="207.11305070750601"/>
  </r>
  <r>
    <d v="2023-06-30T00:00:00"/>
    <x v="30"/>
    <n v="4155"/>
    <n v="0.17750332862124099"/>
    <n v="0.17851551080456199"/>
    <n v="4200.5046094769496"/>
    <n v="203.947111869813"/>
  </r>
  <r>
    <d v="2023-06-30T00:00:00"/>
    <x v="30"/>
    <n v="4160"/>
    <n v="0.17692476047887401"/>
    <n v="0.177834231897573"/>
    <n v="4200.5046094769496"/>
    <n v="200.730226840521"/>
  </r>
  <r>
    <d v="2023-06-30T00:00:00"/>
    <x v="30"/>
    <n v="4165"/>
    <n v="0.17632598234559901"/>
    <n v="0.17723406492950899"/>
    <n v="4200.5046094769496"/>
    <n v="197.564287890988"/>
  </r>
  <r>
    <d v="2023-06-30T00:00:00"/>
    <x v="30"/>
    <n v="4170"/>
    <n v="0.17570689381320201"/>
    <n v="0.17671444906955699"/>
    <n v="4200.5046094769496"/>
    <n v="194.449295184551"/>
  </r>
  <r>
    <d v="2023-06-30T00:00:00"/>
    <x v="30"/>
    <n v="4175"/>
    <n v="0.17516800568776"/>
    <n v="0.17607363059870701"/>
    <n v="4200.5046094769496"/>
    <n v="191.33430243643201"/>
  </r>
  <r>
    <d v="2023-06-30T00:00:00"/>
    <x v="30"/>
    <n v="4180"/>
    <n v="0.17450782080052901"/>
    <n v="0.17551288651522601"/>
    <n v="4200.5046094769496"/>
    <n v="188.219309787962"/>
  </r>
  <r>
    <d v="2023-06-30T00:00:00"/>
    <x v="30"/>
    <n v="4185"/>
    <n v="0.17392735217803301"/>
    <n v="0.174931356476033"/>
    <n v="4200.5046094769496"/>
    <n v="185.15526316472599"/>
  </r>
  <r>
    <d v="2023-06-30T00:00:00"/>
    <x v="30"/>
    <n v="4190"/>
    <n v="0.173426160352432"/>
    <n v="0.174328921155424"/>
    <n v="4200.5046094769496"/>
    <n v="182.14216264034701"/>
  </r>
  <r>
    <d v="2023-06-30T00:00:00"/>
    <x v="30"/>
    <n v="4195"/>
    <n v="0.17280341623341"/>
    <n v="0.173805673137431"/>
    <n v="4200.5046094769496"/>
    <n v="179.12906223909999"/>
  </r>
  <r>
    <d v="2023-06-30T00:00:00"/>
    <x v="30"/>
    <n v="4200"/>
    <n v="0.172259525305032"/>
    <n v="0.173160941656576"/>
    <n v="4200.5046094769496"/>
    <n v="176.11596175899399"/>
  </r>
  <r>
    <d v="2023-06-30T00:00:00"/>
    <x v="30"/>
    <n v="4205"/>
    <n v="0.17160586884352899"/>
    <n v="0.17270699175064799"/>
    <n v="4200.5046094769496"/>
    <n v="173.16593750286299"/>
  </r>
  <r>
    <d v="2023-06-30T00:00:00"/>
    <x v="30"/>
    <n v="4210"/>
    <n v="0.17102585569598"/>
    <n v="0.17212651468804099"/>
    <n v="4200.5046094769496"/>
    <n v="170.21106117526099"/>
  </r>
  <r>
    <d v="2023-06-30T00:00:00"/>
    <x v="30"/>
    <n v="4215"/>
    <n v="0.17042394075185899"/>
    <n v="0.171524282803207"/>
    <n v="4200.5046094769496"/>
    <n v="167.25618500253"/>
  </r>
  <r>
    <d v="2023-06-30T00:00:00"/>
    <x v="30"/>
    <n v="4220"/>
    <n v="0.16979994880610699"/>
    <n v="0.17100013940587"/>
    <n v="4200.5046094769496"/>
    <n v="164.352254842175"/>
  </r>
  <r>
    <d v="2023-06-30T00:00:00"/>
    <x v="30"/>
    <n v="4225"/>
    <n v="0.169353716362901"/>
    <n v="0.17035386091090701"/>
    <n v="4200.5046094769496"/>
    <n v="161.49927085016199"/>
  </r>
  <r>
    <d v="2023-06-30T00:00:00"/>
    <x v="30"/>
    <n v="4230"/>
    <n v="0.16878502766130199"/>
    <n v="0.169785297792336"/>
    <n v="4200.5046094769496"/>
    <n v="158.646286946603"/>
  </r>
  <r>
    <d v="2023-06-30T00:00:00"/>
    <x v="30"/>
    <n v="4235"/>
    <n v="0.16819371102256001"/>
    <n v="0.16929430263925399"/>
    <n v="4200.5046094769496"/>
    <n v="155.84424916211699"/>
  </r>
  <r>
    <d v="2023-06-30T00:00:00"/>
    <x v="30"/>
    <n v="4240"/>
    <n v="0.167579560682596"/>
    <n v="0.16868060806527499"/>
    <n v="4200.5046094769496"/>
    <n v="152.99126518959699"/>
  </r>
  <r>
    <d v="2023-06-30T00:00:00"/>
    <x v="30"/>
    <n v="4245"/>
    <n v="0.16724281161087801"/>
    <n v="0.16814416757197401"/>
    <n v="4200.5046094769496"/>
    <n v="150.34206571627001"/>
  </r>
  <r>
    <d v="2023-06-30T00:00:00"/>
    <x v="30"/>
    <n v="4250"/>
    <n v="0.16668273822516999"/>
    <n v="0.16758473170567201"/>
    <n v="4200.5046094769496"/>
    <n v="147.59097404893899"/>
  </r>
  <r>
    <d v="2023-06-30T00:00:00"/>
    <x v="30"/>
    <n v="4255"/>
    <n v="0.166099313817653"/>
    <n v="0.167002083933871"/>
    <n v="4200.5046094769496"/>
    <n v="144.83988240787701"/>
  </r>
  <r>
    <d v="2023-06-30T00:00:00"/>
    <x v="30"/>
    <n v="4260"/>
    <n v="0.16559271144445101"/>
    <n v="0.16649639178296599"/>
    <n v="4200.5046094769496"/>
    <n v="142.19068301143199"/>
  </r>
  <r>
    <d v="2023-06-30T00:00:00"/>
    <x v="30"/>
    <n v="4265"/>
    <n v="0.16506249160387201"/>
    <n v="0.165967225210012"/>
    <n v="4200.5046094769496"/>
    <n v="139.54148358791599"/>
  </r>
  <r>
    <d v="2023-06-30T00:00:00"/>
    <x v="30"/>
    <n v="4270"/>
    <n v="0.16450841826385099"/>
    <n v="0.16541435240299701"/>
    <n v="4200.5046094769496"/>
    <n v="136.89228418576801"/>
  </r>
  <r>
    <d v="2023-06-30T00:00:00"/>
    <x v="30"/>
    <n v="4275"/>
    <n v="0.16393023312789201"/>
    <n v="0.16483751957651999"/>
    <n v="4200.5046094769496"/>
    <n v="134.24308477074101"/>
  </r>
  <r>
    <d v="2023-06-30T00:00:00"/>
    <x v="30"/>
    <n v="4280"/>
    <n v="0.16342864010598901"/>
    <n v="0.16433741710729299"/>
    <n v="4200.5046094769496"/>
    <n v="131.695777678685"/>
  </r>
  <r>
    <d v="2023-06-30T00:00:00"/>
    <x v="30"/>
    <n v="4285"/>
    <n v="0.162902718901168"/>
    <n v="0.16381314288823801"/>
    <n v="4200.5046094769496"/>
    <n v="129.148470592872"/>
  </r>
  <r>
    <d v="2023-06-30T00:00:00"/>
    <x v="30"/>
    <n v="4290"/>
    <n v="0.16235219244496499"/>
    <n v="0.163264425089579"/>
    <n v="4200.5046094769496"/>
    <n v="126.601163494061"/>
  </r>
  <r>
    <d v="2023-06-30T00:00:00"/>
    <x v="30"/>
    <n v="4295"/>
    <n v="0.161878349779882"/>
    <n v="0.16279253092594501"/>
    <n v="4200.5046094769496"/>
    <n v="124.155748579918"/>
  </r>
  <r>
    <d v="2023-06-30T00:00:00"/>
    <x v="30"/>
    <n v="4300"/>
    <n v="0.16137974935934499"/>
    <n v="0.16219424872194099"/>
    <n v="4200.5046094769496"/>
    <n v="121.659387639469"/>
  </r>
  <r>
    <d v="2023-06-30T00:00:00"/>
    <x v="30"/>
    <n v="4305"/>
    <n v="0.16085609432428299"/>
    <n v="0.16167262891774301"/>
    <n v="4200.5046094769496"/>
    <n v="119.21397284422"/>
  </r>
  <r>
    <d v="2023-06-30T00:00:00"/>
    <x v="30"/>
    <n v="4310"/>
    <n v="0.160307061622178"/>
    <n v="0.16122811243638199"/>
    <n v="4200.5046094769496"/>
    <n v="116.819504182758"/>
  </r>
  <r>
    <d v="2023-06-30T00:00:00"/>
    <x v="30"/>
    <n v="4315"/>
    <n v="0.159834953399871"/>
    <n v="0.16065600447126099"/>
    <n v="4200.5046094769496"/>
    <n v="114.425035478295"/>
  </r>
  <r>
    <d v="2023-06-30T00:00:00"/>
    <x v="30"/>
    <n v="4320"/>
    <n v="0.15933736753886399"/>
    <n v="0.16016090495048901"/>
    <n v="4200.5046094769496"/>
    <n v="112.08151286845801"/>
  </r>
  <r>
    <d v="2023-06-30T00:00:00"/>
    <x v="30"/>
    <n v="4325"/>
    <n v="0.15881395843116899"/>
    <n v="0.15974340133488499"/>
    <n v="4200.5046094769496"/>
    <n v="109.788936518356"/>
  </r>
  <r>
    <d v="2023-06-30T00:00:00"/>
    <x v="30"/>
    <n v="4330"/>
    <n v="0.15836800261987199"/>
    <n v="0.159196981720197"/>
    <n v="4200.5046094769496"/>
    <n v="107.496360146622"/>
  </r>
  <r>
    <d v="2023-06-30T00:00:00"/>
    <x v="30"/>
    <n v="4335"/>
    <n v="0.157896194167019"/>
    <n v="0.15872813400001701"/>
    <n v="4200.5046094769496"/>
    <n v="105.254729864647"/>
  </r>
  <r>
    <d v="2023-06-30T00:00:00"/>
    <x v="30"/>
    <n v="4340"/>
    <n v="0.15739816461811601"/>
    <n v="0.15823324926551399"/>
    <n v="4200.5046094769496"/>
    <n v="103.01309961471399"/>
  </r>
  <r>
    <d v="2023-06-30T00:00:00"/>
    <x v="30"/>
    <n v="4345"/>
    <n v="0.156873513504457"/>
    <n v="0.15771193592464999"/>
    <n v="4200.5046094769496"/>
    <n v="100.771469310941"/>
  </r>
  <r>
    <d v="2023-06-30T00:00:00"/>
    <x v="30"/>
    <n v="4350"/>
    <n v="0.156427085483511"/>
    <n v="0.157268972860239"/>
    <n v="4200.5046094769496"/>
    <n v="98.631731333657001"/>
  </r>
  <r>
    <d v="2023-06-30T00:00:00"/>
    <x v="30"/>
    <n v="4355"/>
    <n v="0.15595406660234901"/>
    <n v="0.156799617860294"/>
    <n v="4200.5046094769496"/>
    <n v="96.491993437959593"/>
  </r>
  <r>
    <d v="2023-06-30T00:00:00"/>
    <x v="30"/>
    <n v="4360"/>
    <n v="0.15545403048985601"/>
    <n v="0.15630345415796201"/>
    <n v="4200.5046094769496"/>
    <n v="94.352255415884699"/>
  </r>
  <r>
    <d v="2023-06-30T00:00:00"/>
    <x v="30"/>
    <n v="4365"/>
    <n v="0.155033247018078"/>
    <n v="0.15588666664210599"/>
    <n v="4200.5046094769496"/>
    <n v="92.314409772827602"/>
  </r>
  <r>
    <d v="2023-06-30T00:00:00"/>
    <x v="30"/>
    <n v="4370"/>
    <n v="0.15458555938335"/>
    <n v="0.15544318989508699"/>
    <n v="4200.5046094769496"/>
    <n v="90.276564041553399"/>
  </r>
  <r>
    <d v="2023-06-30T00:00:00"/>
    <x v="30"/>
    <n v="4375"/>
    <n v="0.154110515894223"/>
    <n v="0.15497258313939399"/>
    <n v="4200.5046094769496"/>
    <n v="88.238718384258505"/>
  </r>
  <r>
    <d v="2023-06-30T00:00:00"/>
    <x v="30"/>
    <n v="4380"/>
    <n v="0.153716022494573"/>
    <n v="0.15447436878116799"/>
    <n v="4200.5046094769496"/>
    <n v="86.251818795892405"/>
  </r>
  <r>
    <d v="2023-06-30T00:00:00"/>
    <x v="30"/>
    <n v="4385"/>
    <n v="0.15329437740389501"/>
    <n v="0.154056915951748"/>
    <n v="4200.5046094769496"/>
    <n v="84.315865377069102"/>
  </r>
  <r>
    <d v="2023-06-30T00:00:00"/>
    <x v="30"/>
    <n v="4390"/>
    <n v="0.15284510419248401"/>
    <n v="0.15361204906026801"/>
    <n v="4200.5046094769496"/>
    <n v="82.379912005455694"/>
  </r>
  <r>
    <d v="2023-06-30T00:00:00"/>
    <x v="30"/>
    <n v="4395"/>
    <n v="0.15236768655838701"/>
    <n v="0.15313926402838399"/>
    <n v="4200.5046094769496"/>
    <n v="80.443958609682397"/>
  </r>
  <r>
    <d v="2023-06-30T00:00:00"/>
    <x v="30"/>
    <n v="4400"/>
    <n v="0.15208350948185301"/>
    <n v="0.152748856224454"/>
    <n v="4200.5046094769496"/>
    <n v="78.660843582397007"/>
  </r>
  <r>
    <d v="2023-06-30T00:00:00"/>
    <x v="30"/>
    <n v="4405"/>
    <n v="0.15154955372807699"/>
    <n v="0.152330825392961"/>
    <n v="4200.5046094769496"/>
    <n v="76.775836308508303"/>
  </r>
  <r>
    <d v="2023-06-30T00:00:00"/>
    <x v="30"/>
    <n v="4410"/>
    <n v="0.15109816146676999"/>
    <n v="0.15188464228074799"/>
    <n v="4200.5046094769496"/>
    <n v="74.941775206425802"/>
  </r>
  <r>
    <d v="2023-06-30T00:00:00"/>
    <x v="30"/>
    <n v="4415"/>
    <n v="0.150617783827597"/>
    <n v="0.15152277151017601"/>
    <n v="4200.5046094769496"/>
    <n v="73.158660264145098"/>
  </r>
  <r>
    <d v="2023-06-30T00:00:00"/>
    <x v="30"/>
    <n v="4420"/>
    <n v="0.15022182184866201"/>
    <n v="0.151133157658741"/>
    <n v="4200.5046094769496"/>
    <n v="71.426491443147398"/>
  </r>
  <r>
    <d v="2023-06-30T00:00:00"/>
    <x v="30"/>
    <n v="4425"/>
    <n v="0.14979725982657699"/>
    <n v="0.15071524920885501"/>
    <n v="4200.5046094769496"/>
    <n v="69.694322541047299"/>
  </r>
  <r>
    <d v="2023-06-30T00:00:00"/>
    <x v="30"/>
    <n v="4430"/>
    <n v="0.14945920966811799"/>
    <n v="0.150268449823032"/>
    <n v="4200.5046094769496"/>
    <n v="68.013099864873695"/>
  </r>
  <r>
    <d v="2023-06-30T00:00:00"/>
    <x v="30"/>
    <n v="4440"/>
    <n v="0.14869831534116701"/>
    <n v="0.14952019368893801"/>
    <n v="4200.5046094769496"/>
    <n v="64.752546787545697"/>
  </r>
  <r>
    <d v="2023-06-30T00:00:00"/>
    <x v="30"/>
    <n v="4450"/>
    <n v="0.147939703627639"/>
    <n v="0.14877518146778601"/>
    <n v="4200.5046094769496"/>
    <n v="61.593885959880097"/>
  </r>
  <r>
    <d v="2023-06-30T00:00:00"/>
    <x v="30"/>
    <n v="4460"/>
    <n v="0.14718408247820899"/>
    <n v="0.14791286698557499"/>
    <n v="4200.5046094769496"/>
    <n v="58.4861712735255"/>
  </r>
  <r>
    <d v="2023-06-30T00:00:00"/>
    <x v="30"/>
    <n v="4470"/>
    <n v="0.146432319623582"/>
    <n v="0.14717457221953001"/>
    <n v="4200.5046094769496"/>
    <n v="55.5312950135393"/>
  </r>
  <r>
    <d v="2023-06-30T00:00:00"/>
    <x v="30"/>
    <n v="4475"/>
    <n v="0.14607383653887601"/>
    <n v="0.14682314623163301"/>
    <n v="4200.5046094769496"/>
    <n v="54.104803082981299"/>
  </r>
  <r>
    <d v="2023-06-30T00:00:00"/>
    <x v="30"/>
    <n v="4480"/>
    <n v="0.145685464256848"/>
    <n v="0.14656808069807001"/>
    <n v="4200.5046094769496"/>
    <n v="52.729257223228402"/>
  </r>
  <r>
    <d v="2023-06-30T00:00:00"/>
    <x v="30"/>
    <n v="4490"/>
    <n v="0.14494476958894401"/>
    <n v="0.14584542225597699"/>
    <n v="4200.5046094769496"/>
    <n v="49.978165539883797"/>
  </r>
  <r>
    <d v="2023-06-30T00:00:00"/>
    <x v="30"/>
    <n v="4500"/>
    <n v="0.144343364398413"/>
    <n v="0.14513168501103299"/>
    <n v="4200.5046094769496"/>
    <n v="47.379912236808103"/>
  </r>
  <r>
    <d v="2023-06-30T00:00:00"/>
    <x v="30"/>
    <n v="4510"/>
    <n v="0.143622691856191"/>
    <n v="0.144562737285343"/>
    <n v="4200.5046094769496"/>
    <n v="44.883551316275202"/>
  </r>
  <r>
    <d v="2023-06-30T00:00:00"/>
    <x v="30"/>
    <n v="4520"/>
    <n v="0.143051385992638"/>
    <n v="0.14387572084921799"/>
    <n v="4200.5046094769496"/>
    <n v="42.489082641356802"/>
  </r>
  <r>
    <d v="2023-06-30T00:00:00"/>
    <x v="30"/>
    <n v="4525"/>
    <n v="0.14279071302406099"/>
    <n v="0.14362456599735299"/>
    <n v="4200.5046094769496"/>
    <n v="41.368267495260604"/>
  </r>
  <r>
    <d v="2023-06-30T00:00:00"/>
    <x v="30"/>
    <n v="4530"/>
    <n v="0.142359809859395"/>
    <n v="0.14334461887153799"/>
    <n v="4200.5046094769496"/>
    <n v="40.196506221060403"/>
  </r>
  <r>
    <d v="2023-06-30T00:00:00"/>
    <x v="30"/>
    <n v="4540"/>
    <n v="0.141829911325104"/>
    <n v="0.14269507012466601"/>
    <n v="4200.5046094769496"/>
    <n v="38.005822108855597"/>
  </r>
  <r>
    <d v="2023-06-30T00:00:00"/>
    <x v="30"/>
    <n v="4550"/>
    <n v="0.14132787446978601"/>
    <n v="0.14206745111404301"/>
    <n v="4200.5046094769496"/>
    <n v="35.917030284624303"/>
  </r>
  <r>
    <d v="2023-06-30T00:00:00"/>
    <x v="30"/>
    <n v="4560"/>
    <n v="0.14070589141593101"/>
    <n v="0.14161705507685299"/>
    <n v="4200.5046094769496"/>
    <n v="33.930130746309402"/>
  </r>
  <r>
    <d v="2023-06-30T00:00:00"/>
    <x v="30"/>
    <n v="4570"/>
    <n v="0.14011277310456499"/>
    <n v="0.14104947232081"/>
    <n v="4200.5046094769496"/>
    <n v="31.994177331428101"/>
  </r>
  <r>
    <d v="2023-06-30T00:00:00"/>
    <x v="30"/>
    <n v="4575"/>
    <n v="0.13984841791935901"/>
    <n v="0.140798312375775"/>
    <n v="4200.5046094769496"/>
    <n v="31.0771467775667"/>
  </r>
  <r>
    <d v="2023-06-30T00:00:00"/>
    <x v="30"/>
    <n v="4580"/>
    <n v="0.13971457260451101"/>
    <n v="0.14051720953685201"/>
    <n v="4200.5046094769496"/>
    <n v="30.211062354214999"/>
  </r>
  <r>
    <d v="2023-06-30T00:00:00"/>
    <x v="30"/>
    <n v="4590"/>
    <n v="0.13919957246654999"/>
    <n v="0.13986109394719501"/>
    <n v="4200.5046094769496"/>
    <n v="28.427947373538199"/>
  </r>
  <r>
    <d v="2023-06-30T00:00:00"/>
    <x v="30"/>
    <n v="4600"/>
    <n v="0.13873075719714101"/>
    <n v="0.13941231870232301"/>
    <n v="4200.5046094769496"/>
    <n v="26.7976707885068"/>
  </r>
  <r>
    <d v="2023-06-30T00:00:00"/>
    <x v="30"/>
    <n v="4625"/>
    <n v="0.13755688475470201"/>
    <n v="0.13847809331166699"/>
    <n v="4200.5046094769496"/>
    <n v="23.078602457761001"/>
  </r>
  <r>
    <d v="2023-06-30T00:00:00"/>
    <x v="30"/>
    <n v="4650"/>
    <n v="0.13656717785893199"/>
    <n v="0.13756838629745999"/>
    <n v="4200.5046094769496"/>
    <n v="19.8180493156724"/>
  </r>
  <r>
    <d v="2023-06-30T00:00:00"/>
    <x v="30"/>
    <n v="4675"/>
    <n v="0.135654473441227"/>
    <n v="0.136748224639129"/>
    <n v="4200.5046094769496"/>
    <n v="16.965065378437"/>
  </r>
  <r>
    <d v="2023-06-30T00:00:00"/>
    <x v="30"/>
    <n v="4700"/>
    <n v="0.13490830434281401"/>
    <n v="0.13610756754901901"/>
    <n v="4200.5046094769496"/>
    <n v="14.519650526459101"/>
  </r>
  <r>
    <d v="2023-06-30T00:00:00"/>
    <x v="30"/>
    <n v="4725"/>
    <n v="0.134186023231883"/>
    <n v="0.13550779144539801"/>
    <n v="4200.5046094769496"/>
    <n v="12.379912566590001"/>
  </r>
  <r>
    <d v="2023-06-30T00:00:00"/>
    <x v="30"/>
    <n v="4750"/>
    <n v="0.13386685956764199"/>
    <n v="0.13503368015196099"/>
    <n v="4200.5046094769496"/>
    <n v="10.596797580414201"/>
  </r>
  <r>
    <d v="2023-06-30T00:00:00"/>
    <x v="30"/>
    <n v="4800"/>
    <n v="0.13318182393821801"/>
    <n v="0.13461645433241801"/>
    <n v="4200.5046094769496"/>
    <n v="7.7438136154994304"/>
  </r>
  <r>
    <d v="2023-06-30T00:00:00"/>
    <x v="30"/>
    <n v="4850"/>
    <n v="0.13345664005872401"/>
    <n v="0.134779352254981"/>
    <n v="4200.5046094769496"/>
    <n v="5.7569140807532104"/>
  </r>
  <r>
    <d v="2023-06-30T00:00:00"/>
    <x v="30"/>
    <n v="4900"/>
    <n v="0.13397415578627"/>
    <n v="0.13560090478536899"/>
    <n v="4200.5046094769496"/>
    <n v="4.3304220931505997"/>
  </r>
  <r>
    <d v="2023-06-30T00:00:00"/>
    <x v="30"/>
    <n v="4950"/>
    <n v="0.13422049089829199"/>
    <n v="0.13690322902079599"/>
    <n v="4200.5046094769496"/>
    <n v="3.2605531058063599"/>
  </r>
  <r>
    <d v="2023-06-30T00:00:00"/>
    <x v="30"/>
    <n v="5000"/>
    <n v="0.13552335384562"/>
    <n v="0.13759766897095499"/>
    <n v="4200.5046094769496"/>
    <n v="2.4708878962302401"/>
  </r>
  <r>
    <d v="2023-06-30T00:00:00"/>
    <x v="30"/>
    <n v="5025"/>
    <n v="0.13604170456206199"/>
    <n v="0.13834324566089801"/>
    <n v="4200.5046094769496"/>
    <n v="2.1652110417274901"/>
  </r>
  <r>
    <d v="2023-06-30T00:00:00"/>
    <x v="30"/>
    <n v="5100"/>
    <n v="0.13742448168017299"/>
    <n v="0.14059286247029801"/>
    <n v="4200.5046094769496"/>
    <n v="1.45196505446562"/>
  </r>
  <r>
    <d v="2023-06-30T00:00:00"/>
    <x v="30"/>
    <n v="5200"/>
    <n v="0.14076006324867499"/>
    <n v="0.143605696237839"/>
    <n v="4200.5046094769496"/>
    <n v="0.89155748772982601"/>
  </r>
  <r>
    <d v="2023-06-30T00:00:00"/>
    <x v="30"/>
    <n v="5300"/>
    <n v="0.142561643904977"/>
    <n v="0.14822012747419699"/>
    <n v="4200.5046094769496"/>
    <n v="0.56040756345991605"/>
  </r>
  <r>
    <d v="2023-06-30T00:00:00"/>
    <x v="30"/>
    <n v="5400"/>
    <n v="0.14670447085185301"/>
    <n v="0.15266847755653701"/>
    <n v="4200.5046094769496"/>
    <n v="0.38209606725940198"/>
  </r>
  <r>
    <d v="2023-06-30T00:00:00"/>
    <x v="30"/>
    <n v="5500"/>
    <n v="0.15055155762483599"/>
    <n v="0.15855030726762101"/>
    <n v="4200.5046094769496"/>
    <n v="0.280203782408182"/>
  </r>
  <r>
    <d v="2023-07-21T00:00:00"/>
    <x v="31"/>
    <n v="200"/>
    <n v="0"/>
    <n v="1.34779480709324"/>
    <n v="4210.0871062111401"/>
    <n v="0"/>
  </r>
  <r>
    <d v="2023-07-21T00:00:00"/>
    <x v="31"/>
    <n v="400"/>
    <n v="0"/>
    <n v="1.0324600120826199"/>
    <n v="4210.0871062111401"/>
    <n v="0"/>
  </r>
  <r>
    <d v="2023-07-21T00:00:00"/>
    <x v="31"/>
    <n v="600"/>
    <n v="0.85289818949656604"/>
    <n v="0.92311949267223203"/>
    <n v="4210.0871062111401"/>
    <n v="3610.1890594281499"/>
  </r>
  <r>
    <d v="2023-07-21T00:00:00"/>
    <x v="31"/>
    <n v="800"/>
    <n v="0.80505731604816799"/>
    <n v="0.832270699339278"/>
    <n v="4210.0871062111401"/>
    <n v="3410.3419892537399"/>
  </r>
  <r>
    <d v="2023-07-21T00:00:00"/>
    <x v="31"/>
    <n v="1000"/>
    <n v="0.73149492078474199"/>
    <n v="0.76769852023199703"/>
    <n v="4210.0871062111401"/>
    <n v="3210.5713839917098"/>
  </r>
  <r>
    <d v="2023-07-21T00:00:00"/>
    <x v="31"/>
    <n v="1200"/>
    <n v="0.67780254003309703"/>
    <n v="0.69560802529149701"/>
    <n v="4210.0871062111401"/>
    <n v="3010.8517553384399"/>
  </r>
  <r>
    <d v="2023-07-21T00:00:00"/>
    <x v="31"/>
    <n v="1400"/>
    <n v="0.62324193948652296"/>
    <n v="0.63509846006397097"/>
    <n v="4210.0871062111401"/>
    <n v="2811.2085915982402"/>
  </r>
  <r>
    <d v="2023-07-21T00:00:00"/>
    <x v="31"/>
    <n v="1600"/>
    <n v="0.57518000993116103"/>
    <n v="0.58322085870125895"/>
    <n v="4210.0871062111401"/>
    <n v="2611.7183576841599"/>
  </r>
  <r>
    <d v="2023-07-21T00:00:00"/>
    <x v="31"/>
    <n v="1700"/>
    <n v="0.55224099213217304"/>
    <n v="0.55896234147785895"/>
    <n v="4210.0871062111401"/>
    <n v="2512.02421733558"/>
  </r>
  <r>
    <d v="2023-07-21T00:00:00"/>
    <x v="31"/>
    <n v="1800"/>
    <n v="0.53033420177973301"/>
    <n v="0.53597537657338501"/>
    <n v="4210.0871062111401"/>
    <n v="2412.3810535942098"/>
  </r>
  <r>
    <d v="2023-07-21T00:00:00"/>
    <x v="31"/>
    <n v="1900"/>
    <n v="0.51036156745280004"/>
    <n v="0.51390920258591"/>
    <n v="4210.0871062111401"/>
    <n v="2312.8143547642198"/>
  </r>
  <r>
    <d v="2023-07-21T00:00:00"/>
    <x v="31"/>
    <n v="2000"/>
    <n v="0.48847842410812498"/>
    <n v="0.49448158768838202"/>
    <n v="4210.0871062111401"/>
    <n v="2213.2986325472302"/>
  </r>
  <r>
    <d v="2023-07-21T00:00:00"/>
    <x v="31"/>
    <n v="2100"/>
    <n v="0.469938835180786"/>
    <n v="0.47333427285115798"/>
    <n v="4210.0871062111401"/>
    <n v="2113.85937523961"/>
  </r>
  <r>
    <d v="2023-07-21T00:00:00"/>
    <x v="31"/>
    <n v="2200"/>
    <n v="0.45044072469408802"/>
    <n v="0.45334724100481799"/>
    <n v="4210.0871062111401"/>
    <n v="2014.4710945423701"/>
  </r>
  <r>
    <d v="2023-07-21T00:00:00"/>
    <x v="31"/>
    <n v="2300"/>
    <n v="0.43289438387109003"/>
    <n v="0.434131429815513"/>
    <n v="4210.0871062111401"/>
    <n v="1915.2357436679399"/>
  </r>
  <r>
    <d v="2023-07-21T00:00:00"/>
    <x v="31"/>
    <n v="2350"/>
    <n v="0.42372033016844601"/>
    <n v="0.425997123116091"/>
    <n v="4210.0871062111401"/>
    <n v="1865.6945331524"/>
  </r>
  <r>
    <d v="2023-07-21T00:00:00"/>
    <x v="31"/>
    <n v="2400"/>
    <n v="0.41434704910479497"/>
    <n v="0.41646354892270399"/>
    <n v="4210.0871062111401"/>
    <n v="1816.1023460178001"/>
  </r>
  <r>
    <d v="2023-07-21T00:00:00"/>
    <x v="31"/>
    <n v="2450"/>
    <n v="0.40481231090370801"/>
    <n v="0.40775828647880902"/>
    <n v="4210.0871062111401"/>
    <n v="1766.561135488"/>
  </r>
  <r>
    <d v="2023-07-21T00:00:00"/>
    <x v="31"/>
    <n v="2500"/>
    <n v="0.396073490433624"/>
    <n v="0.39880385129942197"/>
    <n v="4210.0871062111401"/>
    <n v="1717.07090158187"/>
  </r>
  <r>
    <d v="2023-07-21T00:00:00"/>
    <x v="31"/>
    <n v="2550"/>
    <n v="0.38795712188010401"/>
    <n v="0.39047561748307802"/>
    <n v="4210.0871062111401"/>
    <n v="1667.6826208739801"/>
  </r>
  <r>
    <d v="2023-07-21T00:00:00"/>
    <x v="31"/>
    <n v="2600"/>
    <n v="0.37952649773231101"/>
    <n v="0.38185988991768"/>
    <n v="4210.0871062111401"/>
    <n v="1618.29434017875"/>
  </r>
  <r>
    <d v="2023-07-21T00:00:00"/>
    <x v="31"/>
    <n v="2650"/>
    <n v="0.37083287463781101"/>
    <n v="0.37300284124817101"/>
    <n v="4210.0871062111401"/>
    <n v="1568.90605948142"/>
  </r>
  <r>
    <d v="2023-07-21T00:00:00"/>
    <x v="31"/>
    <n v="2675"/>
    <n v="0.36710360409953302"/>
    <n v="0.36918473432332699"/>
    <n v="4210.0871062111401"/>
    <n v="1544.3138723480899"/>
  </r>
  <r>
    <d v="2023-07-21T00:00:00"/>
    <x v="31"/>
    <n v="2700"/>
    <n v="0.36259612682075698"/>
    <n v="0.364607468096385"/>
    <n v="4210.0871062111401"/>
    <n v="1519.6197320071401"/>
  </r>
  <r>
    <d v="2023-07-21T00:00:00"/>
    <x v="31"/>
    <n v="2725"/>
    <n v="0.35869499554428902"/>
    <n v="0.36062824134749999"/>
    <n v="4210.0871062111401"/>
    <n v="1495.0275448617199"/>
  </r>
  <r>
    <d v="2023-07-21T00:00:00"/>
    <x v="31"/>
    <n v="2750"/>
    <n v="0.35470493009238502"/>
    <n v="0.35656517577629498"/>
    <n v="4210.0871062111401"/>
    <n v="1470.43535774161"/>
  </r>
  <r>
    <d v="2023-07-21T00:00:00"/>
    <x v="31"/>
    <n v="2775"/>
    <n v="0.35063286488920797"/>
    <n v="0.35242468135591098"/>
    <n v="4210.0871062111401"/>
    <n v="1445.84317060434"/>
  </r>
  <r>
    <d v="2023-07-21T00:00:00"/>
    <x v="31"/>
    <n v="2800"/>
    <n v="0.34648496092462799"/>
    <n v="0.34878224122268497"/>
    <n v="4210.0871062111401"/>
    <n v="1421.3019600817599"/>
  </r>
  <r>
    <d v="2023-07-21T00:00:00"/>
    <x v="31"/>
    <n v="2825"/>
    <n v="0.34282519091555602"/>
    <n v="0.34448365916083601"/>
    <n v="4210.0871062111401"/>
    <n v="1396.76074956765"/>
  </r>
  <r>
    <d v="2023-07-21T00:00:00"/>
    <x v="31"/>
    <n v="2850"/>
    <n v="0.339058766136279"/>
    <n v="0.34065293135991398"/>
    <n v="4210.0871062111401"/>
    <n v="1372.2705156424099"/>
  </r>
  <r>
    <d v="2023-07-21T00:00:00"/>
    <x v="31"/>
    <n v="2875"/>
    <n v="0.33467772375504001"/>
    <n v="0.33672789827164501"/>
    <n v="4210.0871062111401"/>
    <n v="1347.7293051147001"/>
  </r>
  <r>
    <d v="2023-07-21T00:00:00"/>
    <x v="31"/>
    <n v="2900"/>
    <n v="0.33074059613346801"/>
    <n v="0.33271530776463998"/>
    <n v="4210.0871062111401"/>
    <n v="1323.2390712055701"/>
  </r>
  <r>
    <d v="2023-07-21T00:00:00"/>
    <x v="31"/>
    <n v="2925"/>
    <n v="0.32719629062408201"/>
    <n v="0.32909219417554803"/>
    <n v="4210.0871062111401"/>
    <n v="1298.85079051667"/>
  </r>
  <r>
    <d v="2023-07-21T00:00:00"/>
    <x v="31"/>
    <n v="2950"/>
    <n v="0.32307575808444999"/>
    <n v="0.32490550804721202"/>
    <n v="4210.0871062111401"/>
    <n v="1274.3605565919099"/>
  </r>
  <r>
    <d v="2023-07-21T00:00:00"/>
    <x v="31"/>
    <n v="2975"/>
    <n v="0.319325335464273"/>
    <n v="0.321085933561717"/>
    <n v="4210.0871062111401"/>
    <n v="1249.9722758985299"/>
  </r>
  <r>
    <d v="2023-07-21T00:00:00"/>
    <x v="31"/>
    <n v="3000"/>
    <n v="0.31589992521410498"/>
    <n v="0.31758971602035602"/>
    <n v="4210.0871062111401"/>
    <n v="1225.6859484142999"/>
  </r>
  <r>
    <d v="2023-07-21T00:00:00"/>
    <x v="31"/>
    <n v="3025"/>
    <n v="0.31193836594549901"/>
    <n v="0.31356783236924701"/>
    <n v="4210.0871062111401"/>
    <n v="1201.29766770981"/>
  </r>
  <r>
    <d v="2023-07-21T00:00:00"/>
    <x v="31"/>
    <n v="3050"/>
    <n v="0.30828424790030201"/>
    <n v="0.30985182430098901"/>
    <n v="4210.0871062111401"/>
    <n v="1177.0113402290999"/>
  </r>
  <r>
    <d v="2023-07-21T00:00:00"/>
    <x v="31"/>
    <n v="3075"/>
    <n v="0.30489854982679199"/>
    <n v="0.30640364321387198"/>
    <n v="4210.0871062111401"/>
    <n v="1152.8269659533"/>
  </r>
  <r>
    <d v="2023-07-21T00:00:00"/>
    <x v="31"/>
    <n v="3100"/>
    <n v="0.30101635568520702"/>
    <n v="0.30282770737050801"/>
    <n v="4210.0871062111401"/>
    <n v="1128.5916150972901"/>
  </r>
  <r>
    <d v="2023-07-21T00:00:00"/>
    <x v="31"/>
    <n v="3125"/>
    <n v="0.29773977281972902"/>
    <n v="0.29913253706277998"/>
    <n v="4210.0871062111401"/>
    <n v="1104.4582174359"/>
  </r>
  <r>
    <d v="2023-07-21T00:00:00"/>
    <x v="31"/>
    <n v="3150"/>
    <n v="0.29398362576713999"/>
    <n v="0.29565898471146301"/>
    <n v="4210.0871062111401"/>
    <n v="1080.32481978035"/>
  </r>
  <r>
    <d v="2023-07-21T00:00:00"/>
    <x v="31"/>
    <n v="3175"/>
    <n v="0.29076799112476998"/>
    <n v="0.292056047643873"/>
    <n v="4210.0871062111401"/>
    <n v="1056.2933753264499"/>
  </r>
  <r>
    <d v="2023-07-21T00:00:00"/>
    <x v="31"/>
    <n v="3200"/>
    <n v="0.28740221811566802"/>
    <n v="0.28864023263556798"/>
    <n v="4210.0871062111401"/>
    <n v="1032.3129075305201"/>
  </r>
  <r>
    <d v="2023-07-21T00:00:00"/>
    <x v="31"/>
    <n v="3225"/>
    <n v="0.28389627742110801"/>
    <n v="0.28538396016921302"/>
    <n v="4210.0871062111401"/>
    <n v="1008.38341631768"/>
  </r>
  <r>
    <d v="2023-07-21T00:00:00"/>
    <x v="31"/>
    <n v="3250"/>
    <n v="0.280546706368901"/>
    <n v="0.28197721231376799"/>
    <n v="4210.0871062111401"/>
    <n v="984.50490169639102"/>
  </r>
  <r>
    <d v="2023-07-21T00:00:00"/>
    <x v="31"/>
    <n v="3275"/>
    <n v="0.27732866382111898"/>
    <n v="0.278703306564136"/>
    <n v="4210.0871062111401"/>
    <n v="960.72834028051204"/>
  </r>
  <r>
    <d v="2023-07-21T00:00:00"/>
    <x v="31"/>
    <n v="3300"/>
    <n v="0.27395372252334599"/>
    <n v="0.27527645683851398"/>
    <n v="4210.0871062111401"/>
    <n v="936.95177889077297"/>
  </r>
  <r>
    <d v="2023-07-21T00:00:00"/>
    <x v="31"/>
    <n v="3325"/>
    <n v="0.27094244624729202"/>
    <n v="0.27221255690797802"/>
    <n v="4210.0871062111401"/>
    <n v="913.37912392817702"/>
  </r>
  <r>
    <d v="2023-07-21T00:00:00"/>
    <x v="31"/>
    <n v="3350"/>
    <n v="0.26775411885592498"/>
    <n v="0.26897552090940102"/>
    <n v="4210.0871062111401"/>
    <n v="889.80646895711698"/>
  </r>
  <r>
    <d v="2023-07-21T00:00:00"/>
    <x v="31"/>
    <n v="3375"/>
    <n v="0.264871226415415"/>
    <n v="0.26581010230713997"/>
    <n v="4210.0871062111401"/>
    <n v="866.38674380310204"/>
  </r>
  <r>
    <d v="2023-07-21T00:00:00"/>
    <x v="31"/>
    <n v="3380"/>
    <n v="0.26399076875081701"/>
    <n v="0.26538834312944598"/>
    <n v="4210.0871062111401"/>
    <n v="861.69260347540603"/>
  </r>
  <r>
    <d v="2023-07-21T00:00:00"/>
    <x v="31"/>
    <n v="3390"/>
    <n v="0.26291068107371701"/>
    <n v="0.264057009359974"/>
    <n v="4210.0871062111401"/>
    <n v="852.35529941053699"/>
  </r>
  <r>
    <d v="2023-07-21T00:00:00"/>
    <x v="31"/>
    <n v="3400"/>
    <n v="0.26179659182805298"/>
    <n v="0.26292441910032699"/>
    <n v="4210.0871062111401"/>
    <n v="843.068971905843"/>
  </r>
  <r>
    <d v="2023-07-21T00:00:00"/>
    <x v="31"/>
    <n v="3410"/>
    <n v="0.260426585907305"/>
    <n v="0.26175936075294198"/>
    <n v="4210.0871062111401"/>
    <n v="833.73166779298106"/>
  </r>
  <r>
    <d v="2023-07-21T00:00:00"/>
    <x v="31"/>
    <n v="3420"/>
    <n v="0.259250743426583"/>
    <n v="0.26034470475414101"/>
    <n v="4210.0871062111401"/>
    <n v="824.39436374033096"/>
  </r>
  <r>
    <d v="2023-07-21T00:00:00"/>
    <x v="31"/>
    <n v="3425"/>
    <n v="0.258759817540618"/>
    <n v="0.25984461290781302"/>
    <n v="4210.0871062111401"/>
    <n v="819.80217660174105"/>
  </r>
  <r>
    <d v="2023-07-21T00:00:00"/>
    <x v="31"/>
    <n v="3430"/>
    <n v="0.25804342209732001"/>
    <n v="0.25912052386693302"/>
    <n v="4210.0871062111401"/>
    <n v="815.10803626436996"/>
  </r>
  <r>
    <d v="2023-07-21T00:00:00"/>
    <x v="31"/>
    <n v="3440"/>
    <n v="0.25701805398705302"/>
    <n v="0.25807755477864103"/>
    <n v="4210.0871062111401"/>
    <n v="805.923661994751"/>
  </r>
  <r>
    <d v="2023-07-21T00:00:00"/>
    <x v="31"/>
    <n v="3450"/>
    <n v="0.25574686677567898"/>
    <n v="0.25679055793000499"/>
    <n v="4210.0871062111401"/>
    <n v="796.637334500924"/>
  </r>
  <r>
    <d v="2023-07-21T00:00:00"/>
    <x v="31"/>
    <n v="3460"/>
    <n v="0.254652615137412"/>
    <n v="0.25567981169582699"/>
    <n v="4210.0871062111401"/>
    <n v="787.45296023295202"/>
  </r>
  <r>
    <d v="2023-07-21T00:00:00"/>
    <x v="31"/>
    <n v="3470"/>
    <n v="0.25352358529486402"/>
    <n v="0.25453482305888597"/>
    <n v="4210.0871062111401"/>
    <n v="778.26858597188402"/>
  </r>
  <r>
    <d v="2023-07-21T00:00:00"/>
    <x v="31"/>
    <n v="3475"/>
    <n v="0.25294630601562801"/>
    <n v="0.25394975588565899"/>
    <n v="4210.0871062111401"/>
    <n v="773.67639885893902"/>
  </r>
  <r>
    <d v="2023-07-21T00:00:00"/>
    <x v="31"/>
    <n v="3480"/>
    <n v="0.25236065778442601"/>
    <n v="0.25335644286966702"/>
    <n v="4210.0871062111401"/>
    <n v="769.08421168947802"/>
  </r>
  <r>
    <d v="2023-07-21T00:00:00"/>
    <x v="31"/>
    <n v="3490"/>
    <n v="0.251164657554172"/>
    <n v="0.25234104005646801"/>
    <n v="4210.0871062111401"/>
    <n v="759.95081405715598"/>
  </r>
  <r>
    <d v="2023-07-21T00:00:00"/>
    <x v="31"/>
    <n v="3500"/>
    <n v="0.250129993825977"/>
    <n v="0.25109534096117397"/>
    <n v="4210.0871062111401"/>
    <n v="750.81741640903294"/>
  </r>
  <r>
    <d v="2023-07-21T00:00:00"/>
    <x v="31"/>
    <n v="3510"/>
    <n v="0.24905790169870001"/>
    <n v="0.25000830227072801"/>
    <n v="4210.0871062111401"/>
    <n v="741.73499534826499"/>
  </r>
  <r>
    <d v="2023-07-21T00:00:00"/>
    <x v="31"/>
    <n v="3520"/>
    <n v="0.247761628877221"/>
    <n v="0.248885273201462"/>
    <n v="4210.0871062111401"/>
    <n v="732.60159768030303"/>
  </r>
  <r>
    <d v="2023-07-21T00:00:00"/>
    <x v="31"/>
    <n v="3525"/>
    <n v="0.24728852821429601"/>
    <n v="0.248217831710664"/>
    <n v="4210.0871062111401"/>
    <n v="728.06038717113802"/>
  </r>
  <r>
    <d v="2023-07-21T00:00:00"/>
    <x v="31"/>
    <n v="3530"/>
    <n v="0.24680517092495999"/>
    <n v="0.247727114644683"/>
    <n v="4210.0871062111401"/>
    <n v="723.57015328681803"/>
  </r>
  <r>
    <d v="2023-07-21T00:00:00"/>
    <x v="31"/>
    <n v="3540"/>
    <n v="0.24562624969553301"/>
    <n v="0.246534630884744"/>
    <n v="4210.0871062111401"/>
    <n v="714.48773221047702"/>
  </r>
  <r>
    <d v="2023-07-21T00:00:00"/>
    <x v="31"/>
    <n v="3550"/>
    <n v="0.24459268565557199"/>
    <n v="0.245487179078965"/>
    <n v="4210.0871062111401"/>
    <n v="705.50726438399397"/>
  </r>
  <r>
    <d v="2023-07-21T00:00:00"/>
    <x v="31"/>
    <n v="3560"/>
    <n v="0.243520588144086"/>
    <n v="0.24440165466081801"/>
    <n v="4210.0871062111401"/>
    <n v="696.52679655295901"/>
  </r>
  <r>
    <d v="2023-07-21T00:00:00"/>
    <x v="31"/>
    <n v="3570"/>
    <n v="0.24241087829731001"/>
    <n v="0.24327895286412601"/>
    <n v="4210.0871062111401"/>
    <n v="687.54632872399702"/>
  </r>
  <r>
    <d v="2023-07-21T00:00:00"/>
    <x v="31"/>
    <n v="3575"/>
    <n v="0.24184218959570999"/>
    <n v="0.24270392345650399"/>
    <n v="4210.0871062111401"/>
    <n v="683.05609481373801"/>
  </r>
  <r>
    <d v="2023-07-21T00:00:00"/>
    <x v="31"/>
    <n v="3580"/>
    <n v="0.24126441496928"/>
    <n v="0.24229062825478301"/>
    <n v="4210.0871062111401"/>
    <n v="678.61683750220504"/>
  </r>
  <r>
    <d v="2023-07-21T00:00:00"/>
    <x v="31"/>
    <n v="3590"/>
    <n v="0.240250900994678"/>
    <n v="0.241093599349642"/>
    <n v="4210.0871062111401"/>
    <n v="669.687346289468"/>
  </r>
  <r>
    <d v="2023-07-21T00:00:00"/>
    <x v="31"/>
    <n v="3600"/>
    <n v="0.23919731191865201"/>
    <n v="0.240027642164306"/>
    <n v="4210.0871062111401"/>
    <n v="660.80883166153001"/>
  </r>
  <r>
    <d v="2023-07-21T00:00:00"/>
    <x v="31"/>
    <n v="3610"/>
    <n v="0.23810457047814701"/>
    <n v="0.238922935702543"/>
    <n v="4210.0871062111401"/>
    <n v="651.93031704276405"/>
  </r>
  <r>
    <d v="2023-07-21T00:00:00"/>
    <x v="31"/>
    <n v="3620"/>
    <n v="0.23697353479960401"/>
    <n v="0.237941363618424"/>
    <n v="4210.0871062111401"/>
    <n v="643.10277903442397"/>
  </r>
  <r>
    <d v="2023-07-21T00:00:00"/>
    <x v="31"/>
    <n v="3625"/>
    <n v="0.23647413431476799"/>
    <n v="0.237275008282578"/>
    <n v="4210.0871062111401"/>
    <n v="638.66352174291501"/>
  </r>
  <r>
    <d v="2023-07-21T00:00:00"/>
    <x v="31"/>
    <n v="3630"/>
    <n v="0.23596431102064899"/>
    <n v="0.23675937804668801"/>
    <n v="4210.0871062111401"/>
    <n v="634.275241015083"/>
  </r>
  <r>
    <d v="2023-07-21T00:00:00"/>
    <x v="31"/>
    <n v="3640"/>
    <n v="0.234913866031427"/>
    <n v="0.23569760919359301"/>
    <n v="4210.0871062111401"/>
    <n v="625.498679646548"/>
  </r>
  <r>
    <d v="2023-07-21T00:00:00"/>
    <x v="31"/>
    <n v="3650"/>
    <n v="0.23382309695751199"/>
    <n v="0.23459588500133699"/>
    <n v="4210.0871062111401"/>
    <n v="616.72211824262502"/>
  </r>
  <r>
    <d v="2023-07-21T00:00:00"/>
    <x v="31"/>
    <n v="3660"/>
    <n v="0.232692836313974"/>
    <n v="0.23360720343351399"/>
    <n v="4210.0871062111401"/>
    <n v="607.996533442648"/>
  </r>
  <r>
    <d v="2023-07-21T00:00:00"/>
    <x v="31"/>
    <n v="3670"/>
    <n v="0.23167439491535599"/>
    <n v="0.232575966681355"/>
    <n v="4210.0871062111401"/>
    <n v="599.32192528412804"/>
  </r>
  <r>
    <d v="2023-07-21T00:00:00"/>
    <x v="31"/>
    <n v="3675"/>
    <n v="0.23122405519407799"/>
    <n v="0.23197016637586801"/>
    <n v="4210.0871062111401"/>
    <n v="594.98462123812601"/>
  </r>
  <r>
    <d v="2023-07-21T00:00:00"/>
    <x v="31"/>
    <n v="3680"/>
    <n v="0.23061386879582199"/>
    <n v="0.23150306808693599"/>
    <n v="4210.0871062111401"/>
    <n v="590.647317089372"/>
  </r>
  <r>
    <d v="2023-07-21T00:00:00"/>
    <x v="31"/>
    <n v="3690"/>
    <n v="0.22965849030463301"/>
    <n v="0.23038933449008001"/>
    <n v="4210.0871062111401"/>
    <n v="582.02368555797796"/>
  </r>
  <r>
    <d v="2023-07-21T00:00:00"/>
    <x v="31"/>
    <n v="3700"/>
    <n v="0.22851433796626"/>
    <n v="0.22937956661501499"/>
    <n v="4210.0871062111401"/>
    <n v="573.40005392376304"/>
  </r>
  <r>
    <d v="2023-07-21T00:00:00"/>
    <x v="31"/>
    <n v="3710"/>
    <n v="0.22747301571821399"/>
    <n v="0.22832664765468499"/>
    <n v="4210.0871062111401"/>
    <n v="564.82739900721697"/>
  </r>
  <r>
    <d v="2023-07-21T00:00:00"/>
    <x v="31"/>
    <n v="3720"/>
    <n v="0.226529542148873"/>
    <n v="0.22723140343028"/>
    <n v="4210.0871062111401"/>
    <n v="556.30572064367198"/>
  </r>
  <r>
    <d v="2023-07-21T00:00:00"/>
    <x v="31"/>
    <n v="3725"/>
    <n v="0.225970845083308"/>
    <n v="0.22680743585393101"/>
    <n v="4210.0871062111401"/>
    <n v="552.07036977651205"/>
  </r>
  <r>
    <d v="2023-07-21T00:00:00"/>
    <x v="31"/>
    <n v="3730"/>
    <n v="0.225401774393933"/>
    <n v="0.22623298895947599"/>
    <n v="4210.0871062111401"/>
    <n v="547.78404229397404"/>
  </r>
  <r>
    <d v="2023-07-21T00:00:00"/>
    <x v="31"/>
    <n v="3740"/>
    <n v="0.22436977817731901"/>
    <n v="0.22519017019246801"/>
    <n v="4210.0871062111401"/>
    <n v="539.31334053786895"/>
  </r>
  <r>
    <d v="2023-07-21T00:00:00"/>
    <x v="31"/>
    <n v="3750"/>
    <n v="0.22329382935594899"/>
    <n v="0.224103755633666"/>
    <n v="4210.0871062111401"/>
    <n v="530.84263882647099"/>
  </r>
  <r>
    <d v="2023-07-21T00:00:00"/>
    <x v="31"/>
    <n v="3760"/>
    <n v="0.222308107356645"/>
    <n v="0.22310761897415199"/>
    <n v="4210.0871062111401"/>
    <n v="522.47389030455599"/>
  </r>
  <r>
    <d v="2023-07-21T00:00:00"/>
    <x v="31"/>
    <n v="3770"/>
    <n v="0.22127655963005799"/>
    <n v="0.22206600918026101"/>
    <n v="4210.0871062111401"/>
    <n v="514.105141771023"/>
  </r>
  <r>
    <d v="2023-07-21T00:00:00"/>
    <x v="31"/>
    <n v="3775"/>
    <n v="0.22074385184853201"/>
    <n v="0.22152839682122699"/>
    <n v="4210.0871062111401"/>
    <n v="509.92076749900201"/>
  </r>
  <r>
    <d v="2023-07-21T00:00:00"/>
    <x v="31"/>
    <n v="3780"/>
    <n v="0.22019997998316199"/>
    <n v="0.22110950684465899"/>
    <n v="4210.0871062111401"/>
    <n v="505.78736984398199"/>
  </r>
  <r>
    <d v="2023-07-21T00:00:00"/>
    <x v="31"/>
    <n v="3790"/>
    <n v="0.21920757719957701"/>
    <n v="0.21997764694563701"/>
    <n v="4210.0871062111401"/>
    <n v="497.46959792784202"/>
  </r>
  <r>
    <d v="2023-07-21T00:00:00"/>
    <x v="31"/>
    <n v="3800"/>
    <n v="0.21804151491556101"/>
    <n v="0.21892918392727001"/>
    <n v="4210.0871062111401"/>
    <n v="489.15182604773702"/>
  </r>
  <r>
    <d v="2023-07-21T00:00:00"/>
    <x v="31"/>
    <n v="3810"/>
    <n v="0.21708330578582199"/>
    <n v="0.217960205361627"/>
    <n v="4210.0871062111401"/>
    <n v="480.98698389922998"/>
  </r>
  <r>
    <d v="2023-07-21T00:00:00"/>
    <x v="31"/>
    <n v="3820"/>
    <n v="0.215952855967386"/>
    <n v="0.21694328012705699"/>
    <n v="4210.0871062111401"/>
    <n v="472.77116515960302"/>
  </r>
  <r>
    <d v="2023-07-21T00:00:00"/>
    <x v="31"/>
    <n v="3825"/>
    <n v="0.21543243727826999"/>
    <n v="0.21641707079431499"/>
    <n v="4210.0871062111401"/>
    <n v="468.68874414502"/>
  </r>
  <r>
    <d v="2023-07-21T00:00:00"/>
    <x v="31"/>
    <n v="3830"/>
    <n v="0.214900203743662"/>
    <n v="0.21587914571462299"/>
    <n v="4210.0871062111401"/>
    <n v="464.60632313708402"/>
  </r>
  <r>
    <d v="2023-07-21T00:00:00"/>
    <x v="31"/>
    <n v="3840"/>
    <n v="0.213921704587482"/>
    <n v="0.214889316873803"/>
    <n v="4210.0871062111401"/>
    <n v="456.54343423552598"/>
  </r>
  <r>
    <d v="2023-07-21T00:00:00"/>
    <x v="31"/>
    <n v="3850"/>
    <n v="0.21289416751425"/>
    <n v="0.21373135651410899"/>
    <n v="4210.0871062111401"/>
    <n v="448.42956878773902"/>
  </r>
  <r>
    <d v="2023-07-21T00:00:00"/>
    <x v="31"/>
    <n v="3860"/>
    <n v="0.211818276318465"/>
    <n v="0.21276439731774299"/>
    <n v="4210.0871062111401"/>
    <n v="440.41765646047998"/>
  </r>
  <r>
    <d v="2023-07-21T00:00:00"/>
    <x v="31"/>
    <n v="3870"/>
    <n v="0.21069464057985399"/>
    <n v="0.211630561559672"/>
    <n v="4210.0871062111401"/>
    <n v="432.35476759299002"/>
  </r>
  <r>
    <d v="2023-07-21T00:00:00"/>
    <x v="31"/>
    <n v="3875"/>
    <n v="0.21017331705264899"/>
    <n v="0.21110417469356399"/>
    <n v="4210.0871062111401"/>
    <n v="428.37429973283599"/>
  </r>
  <r>
    <d v="2023-07-21T00:00:00"/>
    <x v="31"/>
    <n v="3880"/>
    <n v="0.209639634292803"/>
    <n v="0.21056551808909299"/>
    <n v="4210.0871062111401"/>
    <n v="424.39383188188299"/>
  </r>
  <r>
    <d v="2023-07-21T00:00:00"/>
    <x v="31"/>
    <n v="3890"/>
    <n v="0.208650073789301"/>
    <n v="0.20956610390171301"/>
    <n v="4210.0871062111401"/>
    <n v="416.53484949109901"/>
  </r>
  <r>
    <d v="2023-07-21T00:00:00"/>
    <x v="31"/>
    <n v="3900"/>
    <n v="0.20749611476973701"/>
    <n v="0.20851605050453001"/>
    <n v="4210.0871062111401"/>
    <n v="408.62489041582899"/>
  </r>
  <r>
    <d v="2023-07-21T00:00:00"/>
    <x v="31"/>
    <n v="3910"/>
    <n v="0.20640629186135001"/>
    <n v="0.20741591814627999"/>
    <n v="4210.0871062111401"/>
    <n v="400.76590796812798"/>
  </r>
  <r>
    <d v="2023-07-21T00:00:00"/>
    <x v="31"/>
    <n v="3920"/>
    <n v="0.20537765160742499"/>
    <n v="0.206266190969184"/>
    <n v="4210.0871062111401"/>
    <n v="392.957902187157"/>
  </r>
  <r>
    <d v="2023-07-21T00:00:00"/>
    <x v="31"/>
    <n v="3925"/>
    <n v="0.20484391602412699"/>
    <n v="0.205728091412028"/>
    <n v="4210.0871062111401"/>
    <n v="389.07938755328303"/>
  </r>
  <r>
    <d v="2023-07-21T00:00:00"/>
    <x v="31"/>
    <n v="3930"/>
    <n v="0.20429732004022699"/>
    <n v="0.20517721192636099"/>
    <n v="4210.0871062111401"/>
    <n v="385.20087291931901"/>
  </r>
  <r>
    <d v="2023-07-21T00:00:00"/>
    <x v="31"/>
    <n v="3940"/>
    <n v="0.203165765731425"/>
    <n v="0.20414620771380801"/>
    <n v="4210.0871062111401"/>
    <n v="377.49482032624798"/>
  </r>
  <r>
    <d v="2023-07-21T00:00:00"/>
    <x v="31"/>
    <n v="3950"/>
    <n v="0.202091366689027"/>
    <n v="0.203062663665803"/>
    <n v="4210.0871062111401"/>
    <n v="369.83974431972598"/>
  </r>
  <r>
    <d v="2023-07-21T00:00:00"/>
    <x v="31"/>
    <n v="3960"/>
    <n v="0.20107148770670399"/>
    <n v="0.20192699320226001"/>
    <n v="4210.0871062111401"/>
    <n v="362.23564491837601"/>
  </r>
  <r>
    <d v="2023-07-21T00:00:00"/>
    <x v="31"/>
    <n v="3970"/>
    <n v="0.19989154609698101"/>
    <n v="0.200845477982277"/>
    <n v="4210.0871062111401"/>
    <n v="354.63154552469302"/>
  </r>
  <r>
    <d v="2023-07-21T00:00:00"/>
    <x v="31"/>
    <n v="3975"/>
    <n v="0.19944049158562599"/>
    <n v="0.20028469475414401"/>
    <n v="4210.0871062111401"/>
    <n v="350.90596071976597"/>
  </r>
  <r>
    <d v="2023-07-21T00:00:00"/>
    <x v="31"/>
    <n v="3980"/>
    <n v="0.198870028714522"/>
    <n v="0.199710613112761"/>
    <n v="4210.0871062111401"/>
    <n v="347.12939930724002"/>
  </r>
  <r>
    <d v="2023-07-21T00:00:00"/>
    <x v="31"/>
    <n v="3990"/>
    <n v="0.19768911809276399"/>
    <n v="0.19852268017327099"/>
    <n v="4210.0871062111401"/>
    <n v="339.57627655376399"/>
  </r>
  <r>
    <d v="2023-07-21T00:00:00"/>
    <x v="31"/>
    <n v="4000"/>
    <n v="0.196661814432253"/>
    <n v="0.19748849927762399"/>
    <n v="4210.0871062111401"/>
    <n v="332.22706017028901"/>
  </r>
  <r>
    <d v="2023-07-21T00:00:00"/>
    <x v="31"/>
    <n v="4010"/>
    <n v="0.19547566497549401"/>
    <n v="0.19629582838005499"/>
    <n v="4210.0871062111401"/>
    <n v="324.77589060100502"/>
  </r>
  <r>
    <d v="2023-07-21T00:00:00"/>
    <x v="31"/>
    <n v="4020"/>
    <n v="0.194336802694865"/>
    <n v="0.195252365836317"/>
    <n v="4210.0871062111401"/>
    <n v="317.47765083509597"/>
  </r>
  <r>
    <d v="2023-07-21T00:00:00"/>
    <x v="31"/>
    <n v="4025"/>
    <n v="0.193847766520611"/>
    <n v="0.19465852938793499"/>
    <n v="4210.0871062111401"/>
    <n v="313.85401926798397"/>
  </r>
  <r>
    <d v="2023-07-21T00:00:00"/>
    <x v="31"/>
    <n v="4030"/>
    <n v="0.193243012934387"/>
    <n v="0.19415174642546501"/>
    <n v="4210.0871062111401"/>
    <n v="310.23038767547803"/>
  </r>
  <r>
    <d v="2023-07-21T00:00:00"/>
    <x v="31"/>
    <n v="4040"/>
    <n v="0.19209191176545401"/>
    <n v="0.192994130946162"/>
    <n v="4210.0871062111401"/>
    <n v="302.98312452865702"/>
  </r>
  <r>
    <d v="2023-07-21T00:00:00"/>
    <x v="31"/>
    <n v="4050"/>
    <n v="0.19098314924835999"/>
    <n v="0.19177958517306401"/>
    <n v="4210.0871062111401"/>
    <n v="295.78683806107"/>
  </r>
  <r>
    <d v="2023-07-21T00:00:00"/>
    <x v="31"/>
    <n v="4060"/>
    <n v="0.189815804504054"/>
    <n v="0.19060695837456901"/>
    <n v="4210.0871062111401"/>
    <n v="288.641528148291"/>
  </r>
  <r>
    <d v="2023-07-21T00:00:00"/>
    <x v="31"/>
    <n v="4070"/>
    <n v="0.18868813628421399"/>
    <n v="0.18947424951681299"/>
    <n v="4210.0871062111401"/>
    <n v="281.59817138288798"/>
  </r>
  <r>
    <d v="2023-07-21T00:00:00"/>
    <x v="31"/>
    <n v="4075"/>
    <n v="0.188150824422229"/>
    <n v="0.188934506902909"/>
    <n v="4210.0871062111401"/>
    <n v="278.12746968794301"/>
  </r>
  <r>
    <d v="2023-07-21T00:00:00"/>
    <x v="31"/>
    <n v="4080"/>
    <n v="0.18750054633336599"/>
    <n v="0.18828189264957501"/>
    <n v="4210.0871062111401"/>
    <n v="274.55481475576698"/>
  </r>
  <r>
    <d v="2023-07-21T00:00:00"/>
    <x v="31"/>
    <n v="4090"/>
    <n v="0.186350019528528"/>
    <n v="0.18712684703850099"/>
    <n v="4210.0871062111401"/>
    <n v="267.61341121823199"/>
  </r>
  <r>
    <d v="2023-07-21T00:00:00"/>
    <x v="31"/>
    <n v="4100"/>
    <n v="0.18523471752624901"/>
    <n v="0.18600728176161799"/>
    <n v="4210.0871062111401"/>
    <n v="260.77396099606199"/>
  </r>
  <r>
    <d v="2023-07-21T00:00:00"/>
    <x v="31"/>
    <n v="4110"/>
    <n v="0.18405680765493099"/>
    <n v="0.184825385538641"/>
    <n v="4210.0871062111401"/>
    <n v="253.93451068317799"/>
  </r>
  <r>
    <d v="2023-07-21T00:00:00"/>
    <x v="31"/>
    <n v="4120"/>
    <n v="0.18291163348107101"/>
    <n v="0.183676487820713"/>
    <n v="4210.0871062111401"/>
    <n v="247.19701362139901"/>
  </r>
  <r>
    <d v="2023-07-21T00:00:00"/>
    <x v="31"/>
    <n v="4125"/>
    <n v="0.18231501907207201"/>
    <n v="0.18307811612243099"/>
    <n v="4210.0871062111401"/>
    <n v="243.82826506258101"/>
  </r>
  <r>
    <d v="2023-07-21T00:00:00"/>
    <x v="31"/>
    <n v="4130"/>
    <n v="0.18179750479971701"/>
    <n v="0.18246373440701499"/>
    <n v="4210.0871062111401"/>
    <n v="240.51049312005401"/>
  </r>
  <r>
    <d v="2023-07-21T00:00:00"/>
    <x v="31"/>
    <n v="4140"/>
    <n v="0.18061802841472399"/>
    <n v="0.181376259013592"/>
    <n v="4210.0871062111401"/>
    <n v="233.92592593808899"/>
  </r>
  <r>
    <d v="2023-07-21T00:00:00"/>
    <x v="31"/>
    <n v="4150"/>
    <n v="0.179467176811138"/>
    <n v="0.18022251623548899"/>
    <n v="4210.0871062111401"/>
    <n v="227.3923353223"/>
  </r>
  <r>
    <d v="2023-07-21T00:00:00"/>
    <x v="31"/>
    <n v="4160"/>
    <n v="0.178343383184246"/>
    <n v="0.17900202746021299"/>
    <n v="4210.0871062111401"/>
    <n v="220.90972127944201"/>
  </r>
  <r>
    <d v="2023-07-21T00:00:00"/>
    <x v="31"/>
    <n v="4170"/>
    <n v="0.17715134893296899"/>
    <n v="0.17790177417554701"/>
    <n v="4210.0871062111401"/>
    <n v="214.52906050417801"/>
  </r>
  <r>
    <d v="2023-07-21T00:00:00"/>
    <x v="31"/>
    <n v="4175"/>
    <n v="0.176576375113663"/>
    <n v="0.17732575698392"/>
    <n v="4210.0871062111401"/>
    <n v="211.36421842303599"/>
  </r>
  <r>
    <d v="2023-07-21T00:00:00"/>
    <x v="31"/>
    <n v="4180"/>
    <n v="0.17607750853859599"/>
    <n v="0.17673237077179499"/>
    <n v="4210.0871062111401"/>
    <n v="208.25035296884101"/>
  </r>
  <r>
    <d v="2023-07-21T00:00:00"/>
    <x v="31"/>
    <n v="4190"/>
    <n v="0.17493307316547299"/>
    <n v="0.17577312248978899"/>
    <n v="4210.0871062111401"/>
    <n v="202.12457516789399"/>
  </r>
  <r>
    <d v="2023-07-21T00:00:00"/>
    <x v="31"/>
    <n v="4200"/>
    <n v="0.173810439908302"/>
    <n v="0.17464892679348001"/>
    <n v="4210.0871062111401"/>
    <n v="195.99879742594999"/>
  </r>
  <r>
    <d v="2023-07-21T00:00:00"/>
    <x v="31"/>
    <n v="4210"/>
    <n v="0.172708264461154"/>
    <n v="0.17354555183195999"/>
    <n v="4210.0871062111401"/>
    <n v="189.97497291226"/>
  </r>
  <r>
    <d v="2023-07-21T00:00:00"/>
    <x v="31"/>
    <n v="4220"/>
    <n v="0.171274866177616"/>
    <n v="0.172761907477298"/>
    <n v="4210.0871062111401"/>
    <n v="184.02555671256499"/>
  </r>
  <r>
    <d v="2023-07-21T00:00:00"/>
    <x v="31"/>
    <n v="4225"/>
    <n v="0.17070935415911101"/>
    <n v="0.17219591480903301"/>
    <n v="4210.0871062111401"/>
    <n v="181.06891339239999"/>
  </r>
  <r>
    <d v="2023-07-21T00:00:00"/>
    <x v="31"/>
    <n v="4230"/>
    <n v="0.17012493047157501"/>
    <n v="0.17170407448071501"/>
    <n v="4210.0871062111401"/>
    <n v="178.16324668299799"/>
  </r>
  <r>
    <d v="2023-07-21T00:00:00"/>
    <x v="31"/>
    <n v="4240"/>
    <n v="0.16908450738637101"/>
    <n v="0.17057067426146699"/>
    <n v="4210.0871062111401"/>
    <n v="172.40288992973001"/>
  </r>
  <r>
    <d v="2023-07-21T00:00:00"/>
    <x v="31"/>
    <n v="4250"/>
    <n v="0.16815248151770201"/>
    <n v="0.16936050890589199"/>
    <n v="4210.0871062111401"/>
    <n v="166.74448635388799"/>
  </r>
  <r>
    <d v="2023-07-21T00:00:00"/>
    <x v="31"/>
    <n v="4260"/>
    <n v="0.167514092634618"/>
    <n v="0.168351186028394"/>
    <n v="4210.0871062111401"/>
    <n v="161.44291912520001"/>
  </r>
  <r>
    <d v="2023-07-21T00:00:00"/>
    <x v="31"/>
    <n v="4270"/>
    <n v="0.16642452205644101"/>
    <n v="0.16726282107639401"/>
    <n v="4210.0871062111401"/>
    <n v="155.937445387926"/>
  </r>
  <r>
    <d v="2023-07-21T00:00:00"/>
    <x v="31"/>
    <n v="4275"/>
    <n v="0.16594271192673299"/>
    <n v="0.16678177579535"/>
    <n v="4210.0871062111401"/>
    <n v="153.286661745164"/>
  </r>
  <r>
    <d v="2023-07-21T00:00:00"/>
    <x v="31"/>
    <n v="4280"/>
    <n v="0.165440653389061"/>
    <n v="0.166187273451327"/>
    <n v="4210.0871062111401"/>
    <n v="150.58490149806099"/>
  </r>
  <r>
    <d v="2023-07-21T00:00:00"/>
    <x v="31"/>
    <n v="4290"/>
    <n v="0.16437502667772"/>
    <n v="0.16521708242010799"/>
    <n v="4210.0871062111401"/>
    <n v="145.334310876833"/>
  </r>
  <r>
    <d v="2023-07-21T00:00:00"/>
    <x v="31"/>
    <n v="4300"/>
    <n v="0.16331980414920999"/>
    <n v="0.164164452315295"/>
    <n v="4210.0871062111401"/>
    <n v="140.13469676596799"/>
  </r>
  <r>
    <d v="2023-07-21T00:00:00"/>
    <x v="31"/>
    <n v="4310"/>
    <n v="0.162368248737189"/>
    <n v="0.16312178401509"/>
    <n v="4210.0871062111401"/>
    <n v="135.08801255687999"/>
  </r>
  <r>
    <d v="2023-07-21T00:00:00"/>
    <x v="31"/>
    <n v="4320"/>
    <n v="0.16133146086592801"/>
    <n v="0.162182778320282"/>
    <n v="4210.0871062111401"/>
    <n v="130.14328143517"/>
  </r>
  <r>
    <d v="2023-07-21T00:00:00"/>
    <x v="31"/>
    <n v="4325"/>
    <n v="0.16082788732836201"/>
    <n v="0.16168120174204201"/>
    <n v="4210.0871062111401"/>
    <n v="127.69640429956701"/>
  </r>
  <r>
    <d v="2023-07-21T00:00:00"/>
    <x v="31"/>
    <n v="4330"/>
    <n v="0.160397512980296"/>
    <n v="0.161157903228903"/>
    <n v="4210.0871062111401"/>
    <n v="125.300503655412"/>
  </r>
  <r>
    <d v="2023-07-21T00:00:00"/>
    <x v="31"/>
    <n v="4340"/>
    <n v="0.15937598919499399"/>
    <n v="0.16023610226346899"/>
    <n v="4210.0871062111401"/>
    <n v="120.55967907596499"/>
  </r>
  <r>
    <d v="2023-07-21T00:00:00"/>
    <x v="31"/>
    <n v="4350"/>
    <n v="0.15836072855400701"/>
    <n v="0.159226116837272"/>
    <n v="4210.0871062111401"/>
    <n v="115.869831157801"/>
  </r>
  <r>
    <d v="2023-07-21T00:00:00"/>
    <x v="31"/>
    <n v="4360"/>
    <n v="0.15744784398359099"/>
    <n v="0.15831905754403999"/>
    <n v="4210.0871062111401"/>
    <n v="111.38388962177299"/>
  </r>
  <r>
    <d v="2023-07-21T00:00:00"/>
    <x v="31"/>
    <n v="4370"/>
    <n v="0.15654127203400001"/>
    <n v="0.157418928745956"/>
    <n v="4210.0871062111401"/>
    <n v="106.999901246216"/>
  </r>
  <r>
    <d v="2023-07-21T00:00:00"/>
    <x v="31"/>
    <n v="4375"/>
    <n v="0.156004520129714"/>
    <n v="0.156885705244554"/>
    <n v="4210.0871062111401"/>
    <n v="104.756930448364"/>
  </r>
  <r>
    <d v="2023-07-21T00:00:00"/>
    <x v="31"/>
    <n v="4380"/>
    <n v="0.15554224609171799"/>
    <n v="0.15642707325990199"/>
    <n v="4210.0871062111401"/>
    <n v="102.61591290409"/>
  </r>
  <r>
    <d v="2023-07-21T00:00:00"/>
    <x v="31"/>
    <n v="4390"/>
    <n v="0.15464623970569899"/>
    <n v="0.15553884298082299"/>
    <n v="4210.0871062111401"/>
    <n v="98.435831032457799"/>
  </r>
  <r>
    <d v="2023-07-21T00:00:00"/>
    <x v="31"/>
    <n v="4400"/>
    <n v="0.15375539488401099"/>
    <n v="0.15465648250778999"/>
    <n v="4210.0871062111401"/>
    <n v="94.357702318175996"/>
  </r>
  <r>
    <d v="2023-07-21T00:00:00"/>
    <x v="31"/>
    <n v="4410"/>
    <n v="0.15286947428491601"/>
    <n v="0.153779788841584"/>
    <n v="4210.0871062111401"/>
    <n v="90.381526885118006"/>
  </r>
  <r>
    <d v="2023-07-21T00:00:00"/>
    <x v="31"/>
    <n v="4420"/>
    <n v="0.15198830765100799"/>
    <n v="0.15290862941425901"/>
    <n v="4210.0871062111401"/>
    <n v="86.507304631983203"/>
  </r>
  <r>
    <d v="2023-07-21T00:00:00"/>
    <x v="31"/>
    <n v="4425"/>
    <n v="0.15161379897861799"/>
    <n v="0.15253933192823199"/>
    <n v="4210.0871062111401"/>
    <n v="84.672146668878895"/>
  </r>
  <r>
    <d v="2023-07-21T00:00:00"/>
    <x v="31"/>
    <n v="4430"/>
    <n v="0.15121533276059199"/>
    <n v="0.152146315839016"/>
    <n v="4210.0871062111401"/>
    <n v="82.836988821175197"/>
  </r>
  <r>
    <d v="2023-07-21T00:00:00"/>
    <x v="31"/>
    <n v="4440"/>
    <n v="0.15034476923419601"/>
    <n v="0.15128742032928799"/>
    <n v="4210.0871062111401"/>
    <n v="79.166673052612495"/>
  </r>
  <r>
    <d v="2023-07-21T00:00:00"/>
    <x v="31"/>
    <n v="4450"/>
    <n v="0.149585242496238"/>
    <n v="0.150434237319402"/>
    <n v="4210.0871062111401"/>
    <n v="75.649286996889799"/>
  </r>
  <r>
    <d v="2023-07-21T00:00:00"/>
    <x v="31"/>
    <n v="4460"/>
    <n v="0.14872596936430901"/>
    <n v="0.14969448634320101"/>
    <n v="4210.0871062111401"/>
    <n v="72.233854275559693"/>
  </r>
  <r>
    <d v="2023-07-21T00:00:00"/>
    <x v="31"/>
    <n v="4470"/>
    <n v="0.147981393409576"/>
    <n v="0.148964148127846"/>
    <n v="4210.0871062111401"/>
    <n v="68.971351319161101"/>
  </r>
  <r>
    <d v="2023-07-21T00:00:00"/>
    <x v="31"/>
    <n v="4475"/>
    <n v="0.147571184814595"/>
    <n v="0.14856153708780501"/>
    <n v="4210.0871062111401"/>
    <n v="67.340099787659994"/>
  </r>
  <r>
    <d v="2023-07-21T00:00:00"/>
    <x v="31"/>
    <n v="4480"/>
    <n v="0.14724601179144101"/>
    <n v="0.14813324715607601"/>
    <n v="4210.0871062111401"/>
    <n v="65.759824940546906"/>
  </r>
  <r>
    <d v="2023-07-21T00:00:00"/>
    <x v="31"/>
    <n v="4490"/>
    <n v="0.14652070460973801"/>
    <n v="0.14742242247696599"/>
    <n v="4210.0871062111401"/>
    <n v="62.701228441659502"/>
  </r>
  <r>
    <d v="2023-07-21T00:00:00"/>
    <x v="31"/>
    <n v="4500"/>
    <n v="0.145806519747882"/>
    <n v="0.14672369262219701"/>
    <n v="4210.0871062111401"/>
    <n v="59.744585174117297"/>
  </r>
  <r>
    <d v="2023-07-21T00:00:00"/>
    <x v="31"/>
    <n v="4525"/>
    <n v="0.14409336336790701"/>
    <n v="0.14505367670458899"/>
    <n v="4210.0871062111401"/>
    <n v="52.811766425065301"/>
  </r>
  <r>
    <d v="2023-07-21T00:00:00"/>
    <x v="31"/>
    <n v="4550"/>
    <n v="0.14245337241698899"/>
    <n v="0.14333797956021499"/>
    <n v="4210.0871062111401"/>
    <n v="46.439690381388402"/>
  </r>
  <r>
    <d v="2023-07-21T00:00:00"/>
    <x v="31"/>
    <n v="4575"/>
    <n v="0.14105153490927499"/>
    <n v="0.14198661551598801"/>
    <n v="4210.0871062111401"/>
    <n v="40.832263409004703"/>
  </r>
  <r>
    <d v="2023-07-21T00:00:00"/>
    <x v="31"/>
    <n v="4600"/>
    <n v="0.13967174646351399"/>
    <n v="0.14052391127589101"/>
    <n v="4210.0871062111401"/>
    <n v="35.683625990559698"/>
  </r>
  <r>
    <d v="2023-07-21T00:00:00"/>
    <x v="31"/>
    <n v="4625"/>
    <n v="0.13834808082577099"/>
    <n v="0.13940966225019799"/>
    <n v="4210.0871062111401"/>
    <n v="31.146707788885099"/>
  </r>
  <r>
    <d v="2023-07-21T00:00:00"/>
    <x v="31"/>
    <n v="4650"/>
    <n v="0.13729116358121299"/>
    <n v="0.13826723344066599"/>
    <n v="4210.0871062111401"/>
    <n v="27.1195557531451"/>
  </r>
  <r>
    <d v="2023-07-21T00:00:00"/>
    <x v="31"/>
    <n v="4675"/>
    <n v="0.13625161201021199"/>
    <n v="0.13712890172286499"/>
    <n v="4210.0871062111401"/>
    <n v="23.500216509056902"/>
  </r>
  <r>
    <d v="2023-07-21T00:00:00"/>
    <x v="31"/>
    <n v="4700"/>
    <n v="0.135278553960655"/>
    <n v="0.136417335041597"/>
    <n v="4210.0871062111401"/>
    <n v="20.390643417320501"/>
  </r>
  <r>
    <d v="2023-07-21T00:00:00"/>
    <x v="31"/>
    <n v="4750"/>
    <n v="0.13382602514728101"/>
    <n v="0.13495057882070499"/>
    <n v="4210.0871062111401"/>
    <n v="15.242005942209"/>
  </r>
  <r>
    <d v="2023-07-21T00:00:00"/>
    <x v="31"/>
    <n v="4800"/>
    <n v="0.13271554754145801"/>
    <n v="0.13406511573382601"/>
    <n v="4210.0871062111401"/>
    <n v="11.367783692879501"/>
  </r>
  <r>
    <d v="2023-07-21T00:00:00"/>
    <x v="31"/>
    <n v="4900"/>
    <n v="0.132110725997789"/>
    <n v="0.13369670344080101"/>
    <n v="4210.0871062111401"/>
    <n v="6.4230526798674896"/>
  </r>
  <r>
    <d v="2023-07-21T00:00:00"/>
    <x v="31"/>
    <n v="5000"/>
    <n v="0.13349982155749099"/>
    <n v="0.13524055890999401"/>
    <n v="4210.0871062111401"/>
    <n v="3.82324563737297"/>
  </r>
  <r>
    <d v="2023-07-21T00:00:00"/>
    <x v="31"/>
    <n v="5100"/>
    <n v="0.13534680579001601"/>
    <n v="0.13706638247499001"/>
    <n v="4210.0871062111401"/>
    <n v="2.2939473815298799"/>
  </r>
  <r>
    <d v="2023-07-21T00:00:00"/>
    <x v="31"/>
    <n v="5200"/>
    <n v="0.138130404837677"/>
    <n v="0.14059024443522899"/>
    <n v="4210.0871062111401"/>
    <n v="1.47832164281122"/>
  </r>
  <r>
    <d v="2023-07-21T00:00:00"/>
    <x v="31"/>
    <n v="5300"/>
    <n v="0.140827973981143"/>
    <n v="0.144333767119282"/>
    <n v="4210.0871062111401"/>
    <n v="0.96855555868509602"/>
  </r>
  <r>
    <d v="2023-07-21T00:00:00"/>
    <x v="31"/>
    <n v="5400"/>
    <n v="0.14380085662957701"/>
    <n v="0.14867498818449901"/>
    <n v="4210.0871062111401"/>
    <n v="0.66269591083187496"/>
  </r>
  <r>
    <d v="2023-07-21T00:00:00"/>
    <x v="31"/>
    <n v="5600"/>
    <n v="0.14736543848660399"/>
    <n v="0.15712747542076899"/>
    <n v="4210.0871062111401"/>
    <n v="0.30585965010650001"/>
  </r>
  <r>
    <d v="2023-07-21T00:00:00"/>
    <x v="31"/>
    <n v="5800"/>
    <n v="0.15448976761786201"/>
    <n v="0.166814335414635"/>
    <n v="4210.0871062111401"/>
    <n v="0.17841813000507101"/>
  </r>
  <r>
    <d v="2023-07-21T00:00:00"/>
    <x v="31"/>
    <n v="6000"/>
    <n v="0.17483588412508499"/>
    <n v="0.17908086362511499"/>
    <n v="4210.0871062111401"/>
    <n v="0.17841813006650101"/>
  </r>
  <r>
    <d v="2023-07-21T00:00:00"/>
    <x v="31"/>
    <n v="6200"/>
    <n v="0"/>
    <n v="0.19393506142279701"/>
    <n v="4210.0871062111401"/>
    <n v="0"/>
  </r>
  <r>
    <d v="2023-07-21T00:00:00"/>
    <x v="31"/>
    <n v="6400"/>
    <n v="0"/>
    <n v="0.20339021097944601"/>
    <n v="4210.0871062111401"/>
    <n v="0"/>
  </r>
  <r>
    <d v="2023-07-21T00:00:00"/>
    <x v="31"/>
    <n v="6600"/>
    <n v="0"/>
    <n v="0.210198454613091"/>
    <n v="4210.0871062111401"/>
    <n v="0"/>
  </r>
  <r>
    <d v="2023-07-31T00:00:00"/>
    <x v="32"/>
    <n v="1200"/>
    <n v="0.66247102500953303"/>
    <n v="0.68261403286891897"/>
    <n v="4214.6839080636601"/>
    <n v="3015.52846625251"/>
  </r>
  <r>
    <d v="2023-07-31T00:00:00"/>
    <x v="32"/>
    <n v="1400"/>
    <n v="0.61088579185091796"/>
    <n v="0.62418925650771395"/>
    <n v="4214.6839080636601"/>
    <n v="2815.9379490103101"/>
  </r>
  <r>
    <d v="2023-07-31T00:00:00"/>
    <x v="32"/>
    <n v="1600"/>
    <n v="0.56617419062943197"/>
    <n v="0.57334863146356596"/>
    <n v="4214.6839080636601"/>
    <n v="2616.5265804761202"/>
  </r>
  <r>
    <d v="2023-07-31T00:00:00"/>
    <x v="32"/>
    <n v="1800"/>
    <n v="0.52300843776192796"/>
    <n v="0.52802716937016603"/>
    <n v="4214.6839080636601"/>
    <n v="2417.2943606471799"/>
  </r>
  <r>
    <d v="2023-07-31T00:00:00"/>
    <x v="32"/>
    <n v="2000"/>
    <n v="0.48205299945461799"/>
    <n v="0.48567028238231702"/>
    <n v="4214.6839080636601"/>
    <n v="2218.2668822004798"/>
  </r>
  <r>
    <d v="2023-07-31T00:00:00"/>
    <x v="32"/>
    <n v="2200"/>
    <n v="0.44441554450264797"/>
    <n v="0.44704141577770801"/>
    <n v="4214.6839080636601"/>
    <n v="2019.59770116767"/>
  </r>
  <r>
    <d v="2023-07-31T00:00:00"/>
    <x v="32"/>
    <n v="2400"/>
    <n v="0.40859398725429702"/>
    <n v="0.41148052625924397"/>
    <n v="4214.6839080636601"/>
    <n v="1821.38918823734"/>
  </r>
  <r>
    <d v="2023-07-31T00:00:00"/>
    <x v="32"/>
    <n v="2500"/>
    <n v="0.390934566845001"/>
    <n v="0.393431663565593"/>
    <n v="4214.6839080636601"/>
    <n v="1722.4128951300099"/>
  </r>
  <r>
    <d v="2023-07-31T00:00:00"/>
    <x v="32"/>
    <n v="2600"/>
    <n v="0.374767793860729"/>
    <n v="0.37690843312321398"/>
    <n v="4214.6839080636601"/>
    <n v="1623.7437141010801"/>
  </r>
  <r>
    <d v="2023-07-31T00:00:00"/>
    <x v="32"/>
    <n v="2700"/>
    <n v="0.35819430634184102"/>
    <n v="0.36065545502968699"/>
    <n v="4214.6839080636601"/>
    <n v="1525.2280890898101"/>
  </r>
  <r>
    <d v="2023-07-31T00:00:00"/>
    <x v="32"/>
    <n v="2800"/>
    <n v="0.34287385513942398"/>
    <n v="0.34498761352202301"/>
    <n v="4214.6839080636601"/>
    <n v="1427.07076150955"/>
  </r>
  <r>
    <d v="2023-07-31T00:00:00"/>
    <x v="32"/>
    <n v="2900"/>
    <n v="0.32772606954162897"/>
    <n v="0.32954576471304498"/>
    <n v="4214.6839080636601"/>
    <n v="1329.2205459788199"/>
  </r>
  <r>
    <d v="2023-07-31T00:00:00"/>
    <x v="32"/>
    <n v="3000"/>
    <n v="0.312899936276617"/>
    <n v="0.31446757830644201"/>
    <n v="4214.6839080636601"/>
    <n v="1231.7798132421001"/>
  </r>
  <r>
    <d v="2023-07-31T00:00:00"/>
    <x v="32"/>
    <n v="3100"/>
    <n v="0.298742248584555"/>
    <n v="0.30008990785668299"/>
    <n v="4214.6839080636601"/>
    <n v="1134.95330462373"/>
  </r>
  <r>
    <d v="2023-07-31T00:00:00"/>
    <x v="32"/>
    <n v="3150"/>
    <n v="0.292139174149942"/>
    <n v="0.29338585870093498"/>
    <n v="4214.6839080636601"/>
    <n v="1086.8983477126001"/>
  </r>
  <r>
    <d v="2023-07-31T00:00:00"/>
    <x v="32"/>
    <n v="3200"/>
    <n v="0.28532174054527198"/>
    <n v="0.28676554766825402"/>
    <n v="4214.6839080636601"/>
    <n v="1038.9969468473601"/>
  </r>
  <r>
    <d v="2023-07-31T00:00:00"/>
    <x v="32"/>
    <n v="3250"/>
    <n v="0.27909480256028601"/>
    <n v="0.280163811136727"/>
    <n v="4214.6839080636601"/>
    <n v="991.40265805201602"/>
  </r>
  <r>
    <d v="2023-07-31T00:00:00"/>
    <x v="32"/>
    <n v="3300"/>
    <n v="0.27278315438429801"/>
    <n v="0.274019874220301"/>
    <n v="4214.6839080636601"/>
    <n v="944.11548133194196"/>
  </r>
  <r>
    <d v="2023-07-31T00:00:00"/>
    <x v="32"/>
    <n v="3325"/>
    <n v="0.26964280087393999"/>
    <n v="0.27083352588940501"/>
    <n v="4214.6839080636601"/>
    <n v="920.54867097679198"/>
  </r>
  <r>
    <d v="2023-07-31T00:00:00"/>
    <x v="32"/>
    <n v="3350"/>
    <n v="0.26680763987953199"/>
    <n v="0.26795233034772897"/>
    <n v="4214.6839080636601"/>
    <n v="897.18660201669502"/>
  </r>
  <r>
    <d v="2023-07-31T00:00:00"/>
    <x v="32"/>
    <n v="3375"/>
    <n v="0.26379287550939801"/>
    <n v="0.26489493803368402"/>
    <n v="4214.6839080636601"/>
    <n v="873.82453305215199"/>
  </r>
  <r>
    <d v="2023-07-31T00:00:00"/>
    <x v="32"/>
    <n v="3400"/>
    <n v="0.26082240469539397"/>
    <n v="0.262095022505554"/>
    <n v="4214.6839080636601"/>
    <n v="850.61602012891899"/>
  </r>
  <r>
    <d v="2023-07-31T00:00:00"/>
    <x v="32"/>
    <n v="3425"/>
    <n v="0.25808743873050199"/>
    <n v="0.25910828541518799"/>
    <n v="4214.6839080636601"/>
    <n v="827.50987788807504"/>
  </r>
  <r>
    <d v="2023-07-31T00:00:00"/>
    <x v="32"/>
    <n v="3450"/>
    <n v="0.25515830816143098"/>
    <n v="0.25633797750482001"/>
    <n v="4214.6839080636601"/>
    <n v="804.50610633641804"/>
  </r>
  <r>
    <d v="2023-07-31T00:00:00"/>
    <x v="32"/>
    <n v="3475"/>
    <n v="0.25242638558408997"/>
    <n v="0.253562376335288"/>
    <n v="4214.6839080636601"/>
    <n v="781.65589078166795"/>
  </r>
  <r>
    <d v="2023-07-31T00:00:00"/>
    <x v="32"/>
    <n v="3500"/>
    <n v="0.249677576091204"/>
    <n v="0.25077216475182801"/>
    <n v="4214.6839080636601"/>
    <n v="758.90804596169903"/>
  </r>
  <r>
    <d v="2023-07-31T00:00:00"/>
    <x v="32"/>
    <n v="3525"/>
    <n v="0.24672706846762399"/>
    <n v="0.24795884225316001"/>
    <n v="4214.6839080636601"/>
    <n v="736.21138649047305"/>
  </r>
  <r>
    <d v="2023-07-31T00:00:00"/>
    <x v="32"/>
    <n v="3550"/>
    <n v="0.24392619775177901"/>
    <n v="0.24528388183830799"/>
    <n v="4214.6839080636601"/>
    <n v="713.71946839833299"/>
  </r>
  <r>
    <d v="2023-07-31T00:00:00"/>
    <x v="32"/>
    <n v="3560"/>
    <n v="0.24298278180802199"/>
    <n v="0.24432034292409699"/>
    <n v="4214.6839080636601"/>
    <n v="704.84554595846498"/>
  </r>
  <r>
    <d v="2023-07-31T00:00:00"/>
    <x v="32"/>
    <n v="3570"/>
    <n v="0.241835340300251"/>
    <n v="0.24315436475015001"/>
    <n v="4214.6839080636601"/>
    <n v="695.86925285211601"/>
  </r>
  <r>
    <d v="2023-07-31T00:00:00"/>
    <x v="32"/>
    <n v="3575"/>
    <n v="0.241413277715125"/>
    <n v="0.24272234370735701"/>
    <n v="4214.6839080636601"/>
    <n v="691.48347699374301"/>
  </r>
  <r>
    <d v="2023-07-31T00:00:00"/>
    <x v="32"/>
    <n v="3580"/>
    <n v="0.24081774116648599"/>
    <n v="0.24211789818517801"/>
    <n v="4214.6839080636601"/>
    <n v="686.995330463919"/>
  </r>
  <r>
    <d v="2023-07-31T00:00:00"/>
    <x v="32"/>
    <n v="3590"/>
    <n v="0.23976311308371301"/>
    <n v="0.24120477278056399"/>
    <n v="4214.6839080636601"/>
    <n v="678.17259340864803"/>
  </r>
  <r>
    <d v="2023-07-31T00:00:00"/>
    <x v="32"/>
    <n v="3600"/>
    <n v="0.23883063697878701"/>
    <n v="0.24009403440442001"/>
    <n v="4214.6839080636601"/>
    <n v="669.34985630688402"/>
  </r>
  <r>
    <d v="2023-07-31T00:00:00"/>
    <x v="32"/>
    <n v="3610"/>
    <n v="0.237702164474592"/>
    <n v="0.23910379912860799"/>
    <n v="4214.6839080636601"/>
    <n v="660.52711925142205"/>
  </r>
  <r>
    <d v="2023-07-31T00:00:00"/>
    <x v="32"/>
    <n v="3620"/>
    <n v="0.23669301767526901"/>
    <n v="0.238075172990041"/>
    <n v="4214.6839080636601"/>
    <n v="651.75556754341801"/>
  </r>
  <r>
    <d v="2023-07-31T00:00:00"/>
    <x v="32"/>
    <n v="3625"/>
    <n v="0.23617407091237899"/>
    <n v="0.237546720625086"/>
    <n v="4214.6839080636601"/>
    <n v="647.36979162061698"/>
  </r>
  <r>
    <d v="2023-07-31T00:00:00"/>
    <x v="32"/>
    <n v="3630"/>
    <n v="0.235645677773718"/>
    <n v="0.237008972351163"/>
    <n v="4214.6839080636601"/>
    <n v="642.98401578117705"/>
  </r>
  <r>
    <d v="2023-07-31T00:00:00"/>
    <x v="32"/>
    <n v="3640"/>
    <n v="0.234710707470522"/>
    <n v="0.23605500335848301"/>
    <n v="4214.6839080636601"/>
    <n v="634.31483478737096"/>
  </r>
  <r>
    <d v="2023-07-31T00:00:00"/>
    <x v="32"/>
    <n v="3650"/>
    <n v="0.23358731896894999"/>
    <n v="0.234913930350893"/>
    <n v="4214.6839080636601"/>
    <n v="625.54328302243403"/>
  </r>
  <r>
    <d v="2023-07-31T00:00:00"/>
    <x v="32"/>
    <n v="3660"/>
    <n v="0.23257379713631399"/>
    <n v="0.233882595664344"/>
    <n v="4214.6839080636601"/>
    <n v="616.87410202953697"/>
  </r>
  <r>
    <d v="2023-07-31T00:00:00"/>
    <x v="32"/>
    <n v="3670"/>
    <n v="0.231664968184672"/>
    <n v="0.23295589899807001"/>
    <n v="4214.6839080636601"/>
    <n v="608.30729168060304"/>
  </r>
  <r>
    <d v="2023-07-31T00:00:00"/>
    <x v="32"/>
    <n v="3675"/>
    <n v="0.231051889302226"/>
    <n v="0.232476917178605"/>
    <n v="4214.6839080636601"/>
    <n v="603.97270116381696"/>
  </r>
  <r>
    <d v="2023-07-31T00:00:00"/>
    <x v="32"/>
    <n v="3680"/>
    <n v="0.230572153402514"/>
    <n v="0.23184639957198799"/>
    <n v="4214.6839080636601"/>
    <n v="599.63811060740795"/>
  </r>
  <r>
    <d v="2023-07-31T00:00:00"/>
    <x v="32"/>
    <n v="3690"/>
    <n v="0.229581795890614"/>
    <n v="0.230839305611346"/>
    <n v="4214.6839080636601"/>
    <n v="591.071300274078"/>
  </r>
  <r>
    <d v="2023-07-31T00:00:00"/>
    <x v="32"/>
    <n v="3700"/>
    <n v="0.22855093283163799"/>
    <n v="0.22979224234170401"/>
    <n v="4214.6839080636601"/>
    <n v="582.50448991608698"/>
  </r>
  <r>
    <d v="2023-07-31T00:00:00"/>
    <x v="32"/>
    <n v="3710"/>
    <n v="0.22748032165277399"/>
    <n v="0.22884184249727199"/>
    <n v="4214.6839080636601"/>
    <n v="573.98886492012502"/>
  </r>
  <r>
    <d v="2023-07-31T00:00:00"/>
    <x v="32"/>
    <n v="3720"/>
    <n v="0.22650536210445399"/>
    <n v="0.22784947187342"/>
    <n v="4214.6839080636601"/>
    <n v="565.52442531633903"/>
  </r>
  <r>
    <d v="2023-07-31T00:00:00"/>
    <x v="32"/>
    <n v="3725"/>
    <n v="0.22606907807809401"/>
    <n v="0.22727113277819799"/>
    <n v="4214.6839080636601"/>
    <n v="561.29220543656095"/>
  </r>
  <r>
    <d v="2023-07-31T00:00:00"/>
    <x v="32"/>
    <n v="3730"/>
    <n v="0.22548864685402001"/>
    <n v="0.22681590870657301"/>
    <n v="4214.6839080636601"/>
    <n v="557.059985652362"/>
  </r>
  <r>
    <d v="2023-07-31T00:00:00"/>
    <x v="32"/>
    <n v="3740"/>
    <n v="0.224430922560244"/>
    <n v="0.22574187011511501"/>
    <n v="4214.6839080636601"/>
    <n v="548.59554592931897"/>
  </r>
  <r>
    <d v="2023-07-31T00:00:00"/>
    <x v="32"/>
    <n v="3750"/>
    <n v="0.22346259039067601"/>
    <n v="0.22475728665765901"/>
    <n v="4214.6839080636601"/>
    <n v="540.23347697163501"/>
  </r>
  <r>
    <d v="2023-07-31T00:00:00"/>
    <x v="32"/>
    <n v="3760"/>
    <n v="0.22245143644568499"/>
    <n v="0.223730410968975"/>
    <n v="4214.6839080636601"/>
    <n v="531.871408022575"/>
  </r>
  <r>
    <d v="2023-07-31T00:00:00"/>
    <x v="32"/>
    <n v="3770"/>
    <n v="0.22139818235474801"/>
    <n v="0.22278809660520099"/>
    <n v="4214.6839080636601"/>
    <n v="523.56052441644999"/>
  </r>
  <r>
    <d v="2023-07-31T00:00:00"/>
    <x v="32"/>
    <n v="3775"/>
    <n v="0.22085597639263399"/>
    <n v="0.22223772439929901"/>
    <n v="4214.6839080636601"/>
    <n v="519.37948988582002"/>
  </r>
  <r>
    <d v="2023-07-31T00:00:00"/>
    <x v="32"/>
    <n v="3780"/>
    <n v="0.22042855826614599"/>
    <n v="0.22167719801246999"/>
    <n v="4214.6839080636601"/>
    <n v="515.249640765192"/>
  </r>
  <r>
    <d v="2023-07-31T00:00:00"/>
    <x v="32"/>
    <n v="3790"/>
    <n v="0.219415184717525"/>
    <n v="0.220649205027734"/>
    <n v="4214.6839080636601"/>
    <n v="506.98994245731001"/>
  </r>
  <r>
    <d v="2023-07-31T00:00:00"/>
    <x v="32"/>
    <n v="3800"/>
    <n v="0.21835874579442099"/>
    <n v="0.21970042335627599"/>
    <n v="4214.6839080636601"/>
    <n v="498.78142961199001"/>
  </r>
  <r>
    <d v="2023-07-31T00:00:00"/>
    <x v="32"/>
    <n v="3810"/>
    <n v="0.21738062091349999"/>
    <n v="0.21870689527308601"/>
    <n v="4214.6839080636601"/>
    <n v="490.624102004355"/>
  </r>
  <r>
    <d v="2023-07-31T00:00:00"/>
    <x v="32"/>
    <n v="3820"/>
    <n v="0.21635791420301001"/>
    <n v="0.217669293949764"/>
    <n v="4214.6839080636601"/>
    <n v="482.46677441820299"/>
  </r>
  <r>
    <d v="2023-07-31T00:00:00"/>
    <x v="32"/>
    <n v="3825"/>
    <n v="0.215830043478106"/>
    <n v="0.21713415861773999"/>
    <n v="4214.6839080636601"/>
    <n v="478.38811062426601"/>
  </r>
  <r>
    <d v="2023-07-31T00:00:00"/>
    <x v="32"/>
    <n v="3830"/>
    <n v="0.21529126027197301"/>
    <n v="0.21658822867499999"/>
    <n v="4214.6839080636601"/>
    <n v="474.30944679711803"/>
  </r>
  <r>
    <d v="2023-07-31T00:00:00"/>
    <x v="32"/>
    <n v="3840"/>
    <n v="0.214181231010658"/>
    <n v="0.215580732208382"/>
    <n v="4214.6839080636601"/>
    <n v="466.20330456072702"/>
  </r>
  <r>
    <d v="2023-07-31T00:00:00"/>
    <x v="32"/>
    <n v="3850"/>
    <n v="0.213143869939456"/>
    <n v="0.21452834948612901"/>
    <n v="4214.6839080636601"/>
    <n v="458.148347728739"/>
  </r>
  <r>
    <d v="2023-07-31T00:00:00"/>
    <x v="32"/>
    <n v="3860"/>
    <n v="0.21217596908865499"/>
    <n v="0.213545648173388"/>
    <n v="4214.6839080636601"/>
    <n v="450.19576145990902"/>
  </r>
  <r>
    <d v="2023-07-31T00:00:00"/>
    <x v="32"/>
    <n v="3870"/>
    <n v="0.21116137390675199"/>
    <n v="0.21251675777203999"/>
    <n v="4214.6839080636601"/>
    <n v="442.24317527814998"/>
  </r>
  <r>
    <d v="2023-07-31T00:00:00"/>
    <x v="32"/>
    <n v="3875"/>
    <n v="0.21063674665823301"/>
    <n v="0.21198516481273999"/>
    <n v="4214.6839080636601"/>
    <n v="438.26688214833098"/>
  </r>
  <r>
    <d v="2023-07-31T00:00:00"/>
    <x v="32"/>
    <n v="3880"/>
    <n v="0.21010065424674401"/>
    <n v="0.21144222456098399"/>
    <n v="4214.6839080636601"/>
    <n v="434.29058904973698"/>
  </r>
  <r>
    <d v="2023-07-31T00:00:00"/>
    <x v="32"/>
    <n v="3890"/>
    <n v="0.20910510111903199"/>
    <n v="0.210433095806035"/>
    <n v="4214.6839080636601"/>
    <n v="426.44037357903699"/>
  </r>
  <r>
    <d v="2023-07-31T00:00:00"/>
    <x v="32"/>
    <n v="3900"/>
    <n v="0.20806218412659599"/>
    <n v="0.209377073358745"/>
    <n v="4214.6839080636601"/>
    <n v="418.59015800258697"/>
  </r>
  <r>
    <d v="2023-07-31T00:00:00"/>
    <x v="32"/>
    <n v="3910"/>
    <n v="0.20697239192274999"/>
    <n v="0.208274624772149"/>
    <n v="4214.6839080636601"/>
    <n v="410.73994254762101"/>
  </r>
  <r>
    <d v="2023-07-31T00:00:00"/>
    <x v="32"/>
    <n v="3920"/>
    <n v="0.20594372853128001"/>
    <n v="0.20723355660054199"/>
    <n v="4214.6839080636601"/>
    <n v="402.99209762335101"/>
  </r>
  <r>
    <d v="2023-07-31T00:00:00"/>
    <x v="32"/>
    <n v="3925"/>
    <n v="0.20551839787703199"/>
    <n v="0.206695127588026"/>
    <n v="4214.6839080636601"/>
    <n v="399.16936062689001"/>
  </r>
  <r>
    <d v="2023-07-31T00:00:00"/>
    <x v="32"/>
    <n v="3930"/>
    <n v="0.204973538373176"/>
    <n v="0.206251234801751"/>
    <n v="4214.6839080636601"/>
    <n v="395.34662351926897"/>
  </r>
  <r>
    <d v="2023-07-31T00:00:00"/>
    <x v="32"/>
    <n v="3940"/>
    <n v="0.20384812075254499"/>
    <n v="0.205114284060706"/>
    <n v="4214.6839080636601"/>
    <n v="387.59877871536702"/>
  </r>
  <r>
    <d v="2023-07-31T00:00:00"/>
    <x v="32"/>
    <n v="3950"/>
    <n v="0.20288466143731099"/>
    <n v="0.20413941269699201"/>
    <n v="4214.6839080636601"/>
    <n v="380.05567520368498"/>
  </r>
  <r>
    <d v="2023-07-31T00:00:00"/>
    <x v="32"/>
    <n v="3960"/>
    <n v="0.20176677050379299"/>
    <n v="0.20301067301963399"/>
    <n v="4214.6839080636601"/>
    <n v="372.410201109529"/>
  </r>
  <r>
    <d v="2023-07-31T00:00:00"/>
    <x v="32"/>
    <n v="3970"/>
    <n v="0.20070316563555399"/>
    <n v="0.201936495020828"/>
    <n v="4214.6839080636601"/>
    <n v="364.86709765469601"/>
  </r>
  <r>
    <d v="2023-07-31T00:00:00"/>
    <x v="32"/>
    <n v="3975"/>
    <n v="0.20015258417311099"/>
    <n v="0.201380778478539"/>
    <n v="4214.6839080636601"/>
    <n v="361.09554591558998"/>
  </r>
  <r>
    <d v="2023-07-31T00:00:00"/>
    <x v="32"/>
    <n v="3980"/>
    <n v="0.19969150950396899"/>
    <n v="0.200914557961134"/>
    <n v="4214.6839080636601"/>
    <n v="357.426364917245"/>
  </r>
  <r>
    <d v="2023-07-31T00:00:00"/>
    <x v="32"/>
    <n v="3990"/>
    <n v="0.19852727057493"/>
    <n v="0.19984159679347899"/>
    <n v="4214.6839080636601"/>
    <n v="349.93444685392399"/>
  </r>
  <r>
    <d v="2023-07-31T00:00:00"/>
    <x v="32"/>
    <n v="4000"/>
    <n v="0.19751417715067801"/>
    <n v="0.19871786966884"/>
    <n v="4214.6839080636601"/>
    <n v="342.54489939059698"/>
  </r>
  <r>
    <d v="2023-07-31T00:00:00"/>
    <x v="32"/>
    <n v="4010"/>
    <n v="0.19634896891856601"/>
    <n v="0.197643064773527"/>
    <n v="4214.6839080636601"/>
    <n v="335.15535198072803"/>
  </r>
  <r>
    <d v="2023-07-31T00:00:00"/>
    <x v="32"/>
    <n v="4020"/>
    <n v="0.19533062239843499"/>
    <n v="0.19661510176573699"/>
    <n v="4214.6839080636601"/>
    <n v="327.91936062779399"/>
  </r>
  <r>
    <d v="2023-07-31T00:00:00"/>
    <x v="32"/>
    <n v="4025"/>
    <n v="0.194752083796456"/>
    <n v="0.19603195195286"/>
    <n v="4214.6839080636601"/>
    <n v="324.25017955395799"/>
  </r>
  <r>
    <d v="2023-07-31T00:00:00"/>
    <x v="32"/>
    <n v="4030"/>
    <n v="0.194160511626083"/>
    <n v="0.195435868397728"/>
    <n v="4214.6839080636601"/>
    <n v="320.58099852662201"/>
  </r>
  <r>
    <d v="2023-07-31T00:00:00"/>
    <x v="32"/>
    <n v="4040"/>
    <n v="0.193035741420161"/>
    <n v="0.19439969985597899"/>
    <n v="4214.6839080636601"/>
    <n v="313.39619249803297"/>
  </r>
  <r>
    <d v="2023-07-31T00:00:00"/>
    <x v="32"/>
    <n v="4050"/>
    <n v="0.191954337667849"/>
    <n v="0.193212454057926"/>
    <n v="4214.6839080636601"/>
    <n v="306.21138648261098"/>
  </r>
  <r>
    <d v="2023-07-31T00:00:00"/>
    <x v="32"/>
    <n v="4060"/>
    <n v="0.19081823210203999"/>
    <n v="0.19216443807439401"/>
    <n v="4214.6839080636601"/>
    <n v="299.12895114720999"/>
  </r>
  <r>
    <d v="2023-07-31T00:00:00"/>
    <x v="32"/>
    <n v="4070"/>
    <n v="0.18972300272058801"/>
    <n v="0.191060930981484"/>
    <n v="4214.6839080636601"/>
    <n v="292.09770115258601"/>
  </r>
  <r>
    <d v="2023-07-31T00:00:00"/>
    <x v="32"/>
    <n v="4075"/>
    <n v="0.18920206511017601"/>
    <n v="0.19044073519385801"/>
    <n v="4214.6839080636601"/>
    <n v="288.58207609802798"/>
  </r>
  <r>
    <d v="2023-07-31T00:00:00"/>
    <x v="32"/>
    <n v="4080"/>
    <n v="0.18857182966519501"/>
    <n v="0.18990191357066799"/>
    <n v="4214.6839080636601"/>
    <n v="285.066451108477"/>
  </r>
  <r>
    <d v="2023-07-31T00:00:00"/>
    <x v="32"/>
    <n v="4090"/>
    <n v="0.18745910116912401"/>
    <n v="0.18878173202017501"/>
    <n v="4214.6839080636601"/>
    <n v="278.13757177938197"/>
  </r>
  <r>
    <d v="2023-07-31T00:00:00"/>
    <x v="32"/>
    <n v="4100"/>
    <n v="0.18638310345331899"/>
    <n v="0.18769868477455601"/>
    <n v="4214.6839080636601"/>
    <n v="271.311063156101"/>
  </r>
  <r>
    <d v="2023-07-31T00:00:00"/>
    <x v="32"/>
    <n v="4110"/>
    <n v="0.18524869522290299"/>
    <n v="0.186557665172495"/>
    <n v="4214.6839080636601"/>
    <n v="264.48455456437102"/>
  </r>
  <r>
    <d v="2023-07-31T00:00:00"/>
    <x v="32"/>
    <n v="4120"/>
    <n v="0.184148724536431"/>
    <n v="0.18545149828051899"/>
    <n v="4214.6839080636601"/>
    <n v="257.760416584479"/>
  </r>
  <r>
    <d v="2023-07-31T00:00:00"/>
    <x v="32"/>
    <n v="4125"/>
    <n v="0.183576341103555"/>
    <n v="0.18487618234568601"/>
    <n v="4214.6839080636601"/>
    <n v="254.39834765286"/>
  </r>
  <r>
    <d v="2023-07-31T00:00:00"/>
    <x v="32"/>
    <n v="4130"/>
    <n v="0.18298897589187499"/>
    <n v="0.18428599435349"/>
    <n v="4214.6839080636601"/>
    <n v="251.036278646867"/>
  </r>
  <r>
    <d v="2023-07-31T00:00:00"/>
    <x v="32"/>
    <n v="4140"/>
    <n v="0.18186137766674701"/>
    <n v="0.18315306969083101"/>
    <n v="4214.6839080636601"/>
    <n v="244.41451144757599"/>
  </r>
  <r>
    <d v="2023-07-31T00:00:00"/>
    <x v="32"/>
    <n v="4150"/>
    <n v="0.180764421846073"/>
    <n v="0.18205122777358099"/>
    <n v="4214.6839080636601"/>
    <n v="237.895114860593"/>
  </r>
  <r>
    <d v="2023-07-31T00:00:00"/>
    <x v="32"/>
    <n v="4160"/>
    <n v="0.17969667317445301"/>
    <n v="0.18097904382371899"/>
    <n v="4214.6839080636601"/>
    <n v="231.47808904173101"/>
  </r>
  <r>
    <d v="2023-07-31T00:00:00"/>
    <x v="32"/>
    <n v="4170"/>
    <n v="0.17856545166795301"/>
    <n v="0.17984385153610999"/>
    <n v="4214.6839080636601"/>
    <n v="225.06106314484401"/>
  </r>
  <r>
    <d v="2023-07-31T00:00:00"/>
    <x v="32"/>
    <n v="4175"/>
    <n v="0.178021468043874"/>
    <n v="0.17929805707169999"/>
    <n v="4214.6839080636601"/>
    <n v="221.90373552227399"/>
  </r>
  <r>
    <d v="2023-07-31T00:00:00"/>
    <x v="32"/>
    <n v="4180"/>
    <n v="0.177461281880823"/>
    <n v="0.178736179102985"/>
    <n v="4214.6839080636601"/>
    <n v="218.746407979791"/>
  </r>
  <r>
    <d v="2023-07-31T00:00:00"/>
    <x v="32"/>
    <n v="4190"/>
    <n v="0.17638283624183801"/>
    <n v="0.177654711031207"/>
    <n v="4214.6839080636601"/>
    <n v="212.53412348154899"/>
  </r>
  <r>
    <d v="2023-07-31T00:00:00"/>
    <x v="32"/>
    <n v="4200"/>
    <n v="0.17523818695556101"/>
    <n v="0.17650752942064199"/>
    <n v="4214.6839080636601"/>
    <n v="206.32183902229301"/>
  </r>
  <r>
    <d v="2023-07-31T00:00:00"/>
    <x v="32"/>
    <n v="4210"/>
    <n v="0.174117094309655"/>
    <n v="0.175474931045775"/>
    <n v="4214.6839080636601"/>
    <n v="200.263110576439"/>
  </r>
  <r>
    <d v="2023-07-31T00:00:00"/>
    <x v="32"/>
    <n v="4220"/>
    <n v="0.173011970498963"/>
    <n v="0.174368185860688"/>
    <n v="4214.6839080636601"/>
    <n v="194.24838353239099"/>
  </r>
  <r>
    <d v="2023-07-31T00:00:00"/>
    <x v="32"/>
    <n v="4225"/>
    <n v="0.17246760634230199"/>
    <n v="0.17382322318375301"/>
    <n v="4214.6839080636601"/>
    <n v="191.27963349732499"/>
  </r>
  <r>
    <d v="2023-07-31T00:00:00"/>
    <x v="32"/>
    <n v="4230"/>
    <n v="0.17199614029601401"/>
    <n v="0.17326095871616901"/>
    <n v="4214.6839080636601"/>
    <n v="188.362068845077"/>
  </r>
  <r>
    <d v="2023-07-31T00:00:00"/>
    <x v="32"/>
    <n v="4240"/>
    <n v="0.170909958422336"/>
    <n v="0.17217433824776701"/>
    <n v="4214.6839080636601"/>
    <n v="182.52693958361999"/>
  </r>
  <r>
    <d v="2023-07-31T00:00:00"/>
    <x v="32"/>
    <n v="4250"/>
    <n v="0.16984273463829899"/>
    <n v="0.17110723655429799"/>
    <n v="4214.6839080636601"/>
    <n v="176.79418094303901"/>
  </r>
  <r>
    <d v="2023-07-31T00:00:00"/>
    <x v="32"/>
    <n v="4260"/>
    <n v="0.16870304857374799"/>
    <n v="0.17005862248705"/>
    <n v="4214.6839080636601"/>
    <n v="171.11260765966901"/>
  </r>
  <r>
    <d v="2023-07-31T00:00:00"/>
    <x v="32"/>
    <n v="4275"/>
    <n v="0.16712640196430001"/>
    <n v="0.16848430301988501"/>
    <n v="4214.6839080636601"/>
    <n v="162.82058181418"/>
  </r>
  <r>
    <d v="2023-07-31T00:00:00"/>
    <x v="32"/>
    <n v="4300"/>
    <n v="0.16448320677968001"/>
    <n v="0.16584838219216799"/>
    <n v="4214.6839080636601"/>
    <n v="149.41002149418799"/>
  </r>
  <r>
    <d v="2023-07-31T00:00:00"/>
    <x v="32"/>
    <n v="4325"/>
    <n v="0.16199038002757299"/>
    <n v="0.163367361117848"/>
    <n v="4214.6839080636601"/>
    <n v="136.71605597539201"/>
  </r>
  <r>
    <d v="2023-07-31T00:00:00"/>
    <x v="32"/>
    <n v="4350"/>
    <n v="0.159545235099537"/>
    <n v="0.16084610457999801"/>
    <n v="4214.6839080636601"/>
    <n v="124.585129263136"/>
  </r>
  <r>
    <d v="2023-07-31T00:00:00"/>
    <x v="32"/>
    <n v="4375"/>
    <n v="0.157137129015812"/>
    <n v="0.15845878969067501"/>
    <n v="4214.6839080636601"/>
    <n v="113.11961200879099"/>
  </r>
  <r>
    <d v="2023-07-31T00:00:00"/>
    <x v="32"/>
    <n v="4400"/>
    <n v="0.15485328479212301"/>
    <n v="0.15620130567934501"/>
    <n v="4214.6839080636601"/>
    <n v="102.37068957741"/>
  </r>
  <r>
    <d v="2023-07-31T00:00:00"/>
    <x v="32"/>
    <n v="4450"/>
    <n v="0.15055960497947601"/>
    <n v="0.15187824365810301"/>
    <n v="4214.6839080636601"/>
    <n v="82.869073212070703"/>
  </r>
  <r>
    <d v="2023-07-31T00:00:00"/>
    <x v="32"/>
    <n v="4500"/>
    <n v="0.14691846316812701"/>
    <n v="0.14800571518965"/>
    <n v="4214.6839080636601"/>
    <n v="66.233836164335898"/>
  </r>
  <r>
    <d v="2023-07-31T00:00:00"/>
    <x v="32"/>
    <n v="4600"/>
    <n v="0.140434905650551"/>
    <n v="0.141492559513058"/>
    <n v="4214.6839080636601"/>
    <n v="40.4364223682662"/>
  </r>
  <r>
    <d v="2023-07-31T00:00:00"/>
    <x v="32"/>
    <n v="4700"/>
    <n v="0.13570566416861601"/>
    <n v="0.13691648072239801"/>
    <n v="4214.6839080636601"/>
    <n v="23.5964439660812"/>
  </r>
  <r>
    <d v="2023-07-31T00:00:00"/>
    <x v="32"/>
    <n v="4800"/>
    <n v="0.13273896826694101"/>
    <n v="0.13418345976649601"/>
    <n v="4214.6839080636601"/>
    <n v="13.410560361564301"/>
  </r>
  <r>
    <d v="2023-07-31T00:00:00"/>
    <x v="32"/>
    <n v="5000"/>
    <n v="0.13260694878089699"/>
    <n v="0.134613711441917"/>
    <n v="4214.6839080636601"/>
    <n v="4.6066810272534902"/>
  </r>
  <r>
    <d v="2023-07-31T00:00:00"/>
    <x v="32"/>
    <n v="5200"/>
    <n v="0.13684974491156601"/>
    <n v="0.139440567316722"/>
    <n v="4214.6839080636601"/>
    <n v="1.81707973825793"/>
  </r>
  <r>
    <d v="2023-07-31T00:00:00"/>
    <x v="32"/>
    <n v="5400"/>
    <n v="0.14139641049805099"/>
    <n v="0.14564018335327"/>
    <n v="4214.6839080636601"/>
    <n v="0.76778017312927105"/>
  </r>
  <r>
    <d v="2023-08-18T00:00:00"/>
    <x v="33"/>
    <n v="200"/>
    <n v="0"/>
    <n v="1.24250109410812"/>
    <n v="4221.8950899537704"/>
    <n v="0"/>
  </r>
  <r>
    <d v="2023-08-18T00:00:00"/>
    <x v="33"/>
    <n v="400"/>
    <n v="0.95203381280906196"/>
    <n v="0.99983622452687804"/>
    <n v="4221.8950899537704"/>
    <n v="3821.97202881353"/>
  </r>
  <r>
    <d v="2023-08-18T00:00:00"/>
    <x v="33"/>
    <n v="600"/>
    <n v="0.85143357066098302"/>
    <n v="0.88677533365644201"/>
    <n v="4221.8950899537704"/>
    <n v="3622.1002602465901"/>
  </r>
  <r>
    <d v="2023-08-18T00:00:00"/>
    <x v="33"/>
    <n v="800"/>
    <n v="0.76783344951901"/>
    <n v="0.80988470801553003"/>
    <n v="4221.8950899537704"/>
    <n v="3422.3310768260098"/>
  </r>
  <r>
    <d v="2023-08-18T00:00:00"/>
    <x v="33"/>
    <n v="1000"/>
    <n v="0.70844855830924702"/>
    <n v="0.72812867905845002"/>
    <n v="4221.8950899537704"/>
    <n v="3222.6131859791199"/>
  </r>
  <r>
    <d v="2023-08-18T00:00:00"/>
    <x v="33"/>
    <n v="1200"/>
    <n v="0.64924450083964302"/>
    <n v="0.66494676373862605"/>
    <n v="4221.8950899537704"/>
    <n v="3022.9978802783498"/>
  </r>
  <r>
    <d v="2023-08-18T00:00:00"/>
    <x v="33"/>
    <n v="1400"/>
    <n v="0.598358696173247"/>
    <n v="0.60888844020451505"/>
    <n v="4221.8950899537704"/>
    <n v="2823.5108060100902"/>
  </r>
  <r>
    <d v="2023-08-18T00:00:00"/>
    <x v="33"/>
    <n v="1600"/>
    <n v="0.55336040519602303"/>
    <n v="0.56058405609636497"/>
    <n v="4221.8950899537704"/>
    <n v="2624.2289020339099"/>
  </r>
  <r>
    <d v="2023-08-18T00:00:00"/>
    <x v="33"/>
    <n v="1700"/>
    <n v="0.53144622814589404"/>
    <n v="0.53754593233319603"/>
    <n v="4221.8950899537704"/>
    <n v="2524.6392426214902"/>
  </r>
  <r>
    <d v="2023-08-18T00:00:00"/>
    <x v="33"/>
    <n v="1800"/>
    <n v="0.510284863580036"/>
    <n v="0.51647311195144696"/>
    <n v="4221.8950899537704"/>
    <n v="2425.1265220691898"/>
  </r>
  <r>
    <d v="2023-08-18T00:00:00"/>
    <x v="33"/>
    <n v="1900"/>
    <n v="0.491507627907182"/>
    <n v="0.49500722716812401"/>
    <n v="4221.8950899537704"/>
    <n v="2325.69074037154"/>
  </r>
  <r>
    <d v="2023-08-18T00:00:00"/>
    <x v="33"/>
    <n v="2000"/>
    <n v="0.47190847095840799"/>
    <n v="0.47636886391475203"/>
    <n v="4221.8950899537704"/>
    <n v="2226.3575438224698"/>
  </r>
  <r>
    <d v="2023-08-18T00:00:00"/>
    <x v="33"/>
    <n v="2100"/>
    <n v="0.45317810918729101"/>
    <n v="0.45700620367363198"/>
    <n v="4221.8950899537704"/>
    <n v="2127.0756398531598"/>
  </r>
  <r>
    <d v="2023-08-18T00:00:00"/>
    <x v="33"/>
    <n v="2200"/>
    <n v="0.435026762302339"/>
    <n v="0.43832192941875397"/>
    <n v="4221.8950899537704"/>
    <n v="2027.89632101858"/>
  </r>
  <r>
    <d v="2023-08-18T00:00:00"/>
    <x v="33"/>
    <n v="2300"/>
    <n v="0.41821270019259099"/>
    <n v="0.42010223218797499"/>
    <n v="4221.8950899537704"/>
    <n v="1928.8708799061401"/>
  </r>
  <r>
    <d v="2023-08-18T00:00:00"/>
    <x v="33"/>
    <n v="2350"/>
    <n v="0.40946778174243098"/>
    <n v="0.41209392892180402"/>
    <n v="4221.8950899537704"/>
    <n v="1879.4350982161"/>
  </r>
  <r>
    <d v="2023-08-18T00:00:00"/>
    <x v="33"/>
    <n v="2400"/>
    <n v="0.400552816304795"/>
    <n v="0.40300520313896399"/>
    <n v="4221.8950899537704"/>
    <n v="1829.94802394826"/>
  </r>
  <r>
    <d v="2023-08-18T00:00:00"/>
    <x v="33"/>
    <n v="2450"/>
    <n v="0.39227006129807501"/>
    <n v="0.39454973567045498"/>
    <n v="4221.8950899537704"/>
    <n v="1780.56353482641"/>
  </r>
  <r>
    <d v="2023-08-18T00:00:00"/>
    <x v="33"/>
    <n v="2500"/>
    <n v="0.38448671041416999"/>
    <n v="0.38659894390157201"/>
    <n v="4221.8950899537704"/>
    <n v="1731.28163085305"/>
  </r>
  <r>
    <d v="2023-08-18T00:00:00"/>
    <x v="33"/>
    <n v="2550"/>
    <n v="0.37642767102244001"/>
    <n v="0.37839257480826799"/>
    <n v="4221.8950899537704"/>
    <n v="1681.9997268827001"/>
  </r>
  <r>
    <d v="2023-08-18T00:00:00"/>
    <x v="33"/>
    <n v="2600"/>
    <n v="0.36813696892377501"/>
    <n v="0.37057554715454499"/>
    <n v="4221.8950899537704"/>
    <n v="1632.7691154681099"/>
  </r>
  <r>
    <d v="2023-08-18T00:00:00"/>
    <x v="33"/>
    <n v="2650"/>
    <n v="0.36022513728857097"/>
    <n v="0.36249655665048103"/>
    <n v="4221.8950899537704"/>
    <n v="1583.5897966406801"/>
  </r>
  <r>
    <d v="2023-08-18T00:00:00"/>
    <x v="33"/>
    <n v="2675"/>
    <n v="0.356729056826251"/>
    <n v="0.35837114354400001"/>
    <n v="4221.8950899537704"/>
    <n v="1559.05142981175"/>
  </r>
  <r>
    <d v="2023-08-18T00:00:00"/>
    <x v="33"/>
    <n v="2700"/>
    <n v="0.35260591469166103"/>
    <n v="0.35471843543386999"/>
    <n v="4221.8950899537704"/>
    <n v="1534.51306296089"/>
  </r>
  <r>
    <d v="2023-08-18T00:00:00"/>
    <x v="33"/>
    <n v="2725"/>
    <n v="0.34894655126310098"/>
    <n v="0.35047654268609901"/>
    <n v="4221.8950899537704"/>
    <n v="1509.97469612799"/>
  </r>
  <r>
    <d v="2023-08-18T00:00:00"/>
    <x v="33"/>
    <n v="2750"/>
    <n v="0.34520494681251401"/>
    <n v="0.34668042574243302"/>
    <n v="4221.8950899537704"/>
    <n v="1485.4876218565"/>
  </r>
  <r>
    <d v="2023-08-18T00:00:00"/>
    <x v="33"/>
    <n v="2775"/>
    <n v="0.34138715377248202"/>
    <n v="0.34328223150275899"/>
    <n v="4221.8950899537704"/>
    <n v="1461.0518401726199"/>
  </r>
  <r>
    <d v="2023-08-18T00:00:00"/>
    <x v="33"/>
    <n v="2800"/>
    <n v="0.33749857410497502"/>
    <n v="0.33932950903019399"/>
    <n v="4221.8950899537704"/>
    <n v="1436.5647658918899"/>
  </r>
  <r>
    <d v="2023-08-18T00:00:00"/>
    <x v="33"/>
    <n v="2825"/>
    <n v="0.333989136294147"/>
    <n v="0.33575282041625498"/>
    <n v="4221.8950899537704"/>
    <n v="1412.1802767674001"/>
  </r>
  <r>
    <d v="2023-08-18T00:00:00"/>
    <x v="33"/>
    <n v="2850"/>
    <n v="0.33038745563891803"/>
    <n v="0.332088120509342"/>
    <n v="4221.8950899537704"/>
    <n v="1387.7957876486801"/>
  </r>
  <r>
    <d v="2023-08-18T00:00:00"/>
    <x v="33"/>
    <n v="2875"/>
    <n v="0.32670002433074702"/>
    <n v="0.32834147542083902"/>
    <n v="4221.8950899537704"/>
    <n v="1363.4112985384199"/>
  </r>
  <r>
    <d v="2023-08-18T00:00:00"/>
    <x v="33"/>
    <n v="2900"/>
    <n v="0.32333098412563699"/>
    <n v="0.32451829759009598"/>
    <n v="4221.8950899537704"/>
    <n v="1339.07810196726"/>
  </r>
  <r>
    <d v="2023-08-18T00:00:00"/>
    <x v="33"/>
    <n v="2925"/>
    <n v="0.31947546291706902"/>
    <n v="0.32100372338974997"/>
    <n v="4221.8950899537704"/>
    <n v="1314.74490542439"/>
  </r>
  <r>
    <d v="2023-08-18T00:00:00"/>
    <x v="33"/>
    <n v="2950"/>
    <n v="0.31592181493258698"/>
    <n v="0.31739622982646398"/>
    <n v="4221.8950899537704"/>
    <n v="1290.4630014739"/>
  </r>
  <r>
    <d v="2023-08-18T00:00:00"/>
    <x v="33"/>
    <n v="2975"/>
    <n v="0.31263548839571098"/>
    <n v="0.31405528616823902"/>
    <n v="4221.8950899537704"/>
    <n v="1266.2836826281"/>
  </r>
  <r>
    <d v="2023-08-18T00:00:00"/>
    <x v="33"/>
    <n v="3000"/>
    <n v="0.309239662334722"/>
    <n v="0.31060838943315999"/>
    <n v="4221.8950899537704"/>
    <n v="1242.1043637989301"/>
  </r>
  <r>
    <d v="2023-08-18T00:00:00"/>
    <x v="33"/>
    <n v="3025"/>
    <n v="0.30574160805062001"/>
    <n v="0.30706243912079501"/>
    <n v="4221.8950899537704"/>
    <n v="1217.9250449675501"/>
  </r>
  <r>
    <d v="2023-08-18T00:00:00"/>
    <x v="33"/>
    <n v="3050"/>
    <n v="0.30246786790178198"/>
    <n v="0.30374060809355002"/>
    <n v="4221.8950899537704"/>
    <n v="1193.84831127961"/>
  </r>
  <r>
    <d v="2023-08-18T00:00:00"/>
    <x v="33"/>
    <n v="3075"/>
    <n v="0.29908194369150998"/>
    <n v="0.300614876056575"/>
    <n v="4221.8950899537704"/>
    <n v="1169.8228701943799"/>
  </r>
  <r>
    <d v="2023-08-18T00:00:00"/>
    <x v="33"/>
    <n v="3100"/>
    <n v="0.29588819847658399"/>
    <n v="0.29736528495657799"/>
    <n v="4221.8950899537704"/>
    <n v="1145.8487216649601"/>
  </r>
  <r>
    <d v="2023-08-18T00:00:00"/>
    <x v="33"/>
    <n v="3125"/>
    <n v="0.292574905494561"/>
    <n v="0.29399975889347701"/>
    <n v="4221.8950899537704"/>
    <n v="1121.87457309961"/>
  </r>
  <r>
    <d v="2023-08-18T00:00:00"/>
    <x v="33"/>
    <n v="3150"/>
    <n v="0.289425667021322"/>
    <n v="0.29079889298987199"/>
    <n v="4221.8950899537704"/>
    <n v="1098.00300973499"/>
  </r>
  <r>
    <d v="2023-08-18T00:00:00"/>
    <x v="33"/>
    <n v="3175"/>
    <n v="0.28615166566560601"/>
    <n v="0.28774018154471098"/>
    <n v="4221.8950899537704"/>
    <n v="1074.18273890214"/>
  </r>
  <r>
    <d v="2023-08-18T00:00:00"/>
    <x v="33"/>
    <n v="3200"/>
    <n v="0.283017188655175"/>
    <n v="0.284548880178429"/>
    <n v="4221.8950899537704"/>
    <n v="1050.4137606710101"/>
  </r>
  <r>
    <d v="2023-08-18T00:00:00"/>
    <x v="33"/>
    <n v="3225"/>
    <n v="0.28000183871597301"/>
    <n v="0.28147800580596199"/>
    <n v="4221.8950899537704"/>
    <n v="1026.7473675394799"/>
  </r>
  <r>
    <d v="2023-08-18T00:00:00"/>
    <x v="33"/>
    <n v="3250"/>
    <n v="0.27708671247355998"/>
    <n v="0.27827276064898898"/>
    <n v="4221.8950899537704"/>
    <n v="1003.13226705316"/>
  </r>
  <r>
    <d v="2023-08-18T00:00:00"/>
    <x v="33"/>
    <n v="3275"/>
    <n v="0.27425440205382501"/>
    <n v="0.27539684934429098"/>
    <n v="4221.8950899537704"/>
    <n v="979.67104422232296"/>
  </r>
  <r>
    <d v="2023-08-18T00:00:00"/>
    <x v="33"/>
    <n v="3300"/>
    <n v="0.27126800591483302"/>
    <n v="0.27236987766351001"/>
    <n v="4221.8950899537704"/>
    <n v="956.20982143769697"/>
  </r>
  <r>
    <d v="2023-08-18T00:00:00"/>
    <x v="33"/>
    <n v="3325"/>
    <n v="0.26856304570810402"/>
    <n v="0.26962440579789998"/>
    <n v="4221.8950899537704"/>
    <n v="932.95376893574098"/>
  </r>
  <r>
    <d v="2023-08-18T00:00:00"/>
    <x v="33"/>
    <n v="3350"/>
    <n v="0.26569160460624502"/>
    <n v="0.266715332715665"/>
    <n v="4221.8950899537704"/>
    <n v="909.69771642555804"/>
  </r>
  <r>
    <d v="2023-08-18T00:00:00"/>
    <x v="33"/>
    <n v="3375"/>
    <n v="0.26266348827181202"/>
    <n v="0.263849221252758"/>
    <n v="4221.8950899537704"/>
    <n v="886.49295648185898"/>
  </r>
  <r>
    <d v="2023-08-18T00:00:00"/>
    <x v="33"/>
    <n v="3400"/>
    <n v="0.26006126778801603"/>
    <n v="0.26101420665061698"/>
    <n v="4221.8950899537704"/>
    <n v="863.49336682156502"/>
  </r>
  <r>
    <d v="2023-08-18T00:00:00"/>
    <x v="33"/>
    <n v="3425"/>
    <n v="0.257095142321417"/>
    <n v="0.25838287738871202"/>
    <n v="4221.8950899537704"/>
    <n v="840.54506974676804"/>
  </r>
  <r>
    <d v="2023-08-18T00:00:00"/>
    <x v="33"/>
    <n v="3450"/>
    <n v="0.25450675605238998"/>
    <n v="0.25574913134472699"/>
    <n v="4221.8950899537704"/>
    <n v="817.80194300332403"/>
  </r>
  <r>
    <d v="2023-08-18T00:00:00"/>
    <x v="33"/>
    <n v="3475"/>
    <n v="0.251905461215921"/>
    <n v="0.25293383778914102"/>
    <n v="4221.8950899537704"/>
    <n v="795.11010879108301"/>
  </r>
  <r>
    <d v="2023-08-18T00:00:00"/>
    <x v="33"/>
    <n v="3500"/>
    <n v="0.24928383371589899"/>
    <n v="0.25044225042365498"/>
    <n v="4221.8950899537704"/>
    <n v="772.62344484965104"/>
  </r>
  <r>
    <d v="2023-08-18T00:00:00"/>
    <x v="33"/>
    <n v="3525"/>
    <n v="0.24663506529326601"/>
    <n v="0.247754708277377"/>
    <n v="4221.8950899537704"/>
    <n v="750.18807350547502"/>
  </r>
  <r>
    <d v="2023-08-18T00:00:00"/>
    <x v="33"/>
    <n v="3550"/>
    <n v="0.24410786313389199"/>
    <n v="0.24519006869673399"/>
    <n v="4221.8950899537704"/>
    <n v="727.95787245692804"/>
  </r>
  <r>
    <d v="2023-08-18T00:00:00"/>
    <x v="33"/>
    <n v="3575"/>
    <n v="0.24168110222243999"/>
    <n v="0.242727337633625"/>
    <n v="4221.8950899537704"/>
    <n v="705.93284170228799"/>
  </r>
  <r>
    <d v="2023-08-18T00:00:00"/>
    <x v="33"/>
    <n v="3600"/>
    <n v="0.239190644376614"/>
    <n v="0.24020299536215101"/>
    <n v="4221.8950899537704"/>
    <n v="684.01039609815803"/>
  </r>
  <r>
    <d v="2023-08-18T00:00:00"/>
    <x v="33"/>
    <n v="3625"/>
    <n v="0.23663289978444399"/>
    <n v="0.237753110584287"/>
    <n v="4221.8950899537704"/>
    <n v="662.24182822954197"/>
  </r>
  <r>
    <d v="2023-08-18T00:00:00"/>
    <x v="33"/>
    <n v="3650"/>
    <n v="0.23414032187008699"/>
    <n v="0.23522568330678401"/>
    <n v="4221.8950899537704"/>
    <n v="640.62713806474903"/>
  </r>
  <r>
    <d v="2023-08-18T00:00:00"/>
    <x v="33"/>
    <n v="3675"/>
    <n v="0.23169708760852101"/>
    <n v="0.232749246085761"/>
    <n v="4221.8950899537704"/>
    <n v="619.21761819201799"/>
  </r>
  <r>
    <d v="2023-08-18T00:00:00"/>
    <x v="33"/>
    <n v="3700"/>
    <n v="0.229288698926602"/>
    <n v="0.23030931307168301"/>
    <n v="4221.8950899537704"/>
    <n v="598.01326863648501"/>
  </r>
  <r>
    <d v="2023-08-18T00:00:00"/>
    <x v="33"/>
    <n v="3725"/>
    <n v="0.22677783434797399"/>
    <n v="0.227892576392555"/>
    <n v="4221.8950899537704"/>
    <n v="576.96279673972901"/>
  </r>
  <r>
    <d v="2023-08-18T00:00:00"/>
    <x v="33"/>
    <n v="3750"/>
    <n v="0.224403859490379"/>
    <n v="0.22536659586646501"/>
    <n v="4221.8950899537704"/>
    <n v="556.11749513432903"/>
  </r>
  <r>
    <d v="2023-08-18T00:00:00"/>
    <x v="33"/>
    <n v="3775"/>
    <n v="0.22191055427129899"/>
    <n v="0.22296372716255"/>
    <n v="4221.8950899537704"/>
    <n v="535.477363886391"/>
  </r>
  <r>
    <d v="2023-08-18T00:00:00"/>
    <x v="33"/>
    <n v="3800"/>
    <n v="0.21952487559932399"/>
    <n v="0.22043597304903101"/>
    <n v="4221.8950899537704"/>
    <n v="515.04240296120099"/>
  </r>
  <r>
    <d v="2023-08-18T00:00:00"/>
    <x v="33"/>
    <n v="3825"/>
    <n v="0.21700548709083201"/>
    <n v="0.218114785263926"/>
    <n v="4221.8950899537704"/>
    <n v="494.86390479573902"/>
  </r>
  <r>
    <d v="2023-08-18T00:00:00"/>
    <x v="33"/>
    <n v="3850"/>
    <n v="0.21456799603364901"/>
    <n v="0.215541489767548"/>
    <n v="4221.8950899537704"/>
    <n v="474.839284453007"/>
  </r>
  <r>
    <d v="2023-08-18T00:00:00"/>
    <x v="33"/>
    <n v="3875"/>
    <n v="0.21208959153920501"/>
    <n v="0.21314519707412499"/>
    <n v="4221.8950899537704"/>
    <n v="455.12241944265497"/>
  </r>
  <r>
    <d v="2023-08-18T00:00:00"/>
    <x v="33"/>
    <n v="3900"/>
    <n v="0.20956178882229001"/>
    <n v="0.210593157996878"/>
    <n v="4221.8950899537704"/>
    <n v="435.55943219944999"/>
  </r>
  <r>
    <d v="2023-08-18T00:00:00"/>
    <x v="33"/>
    <n v="3925"/>
    <n v="0.20707723788989299"/>
    <n v="0.208085919318967"/>
    <n v="4221.8950899537704"/>
    <n v="416.30420040669298"/>
  </r>
  <r>
    <d v="2023-08-18T00:00:00"/>
    <x v="33"/>
    <n v="3950"/>
    <n v="0.20452258979976401"/>
    <n v="0.205510240073355"/>
    <n v="4221.8950899537704"/>
    <n v="397.25413885404299"/>
  </r>
  <r>
    <d v="2023-08-18T00:00:00"/>
    <x v="33"/>
    <n v="3975"/>
    <n v="0.20198695160409399"/>
    <n v="0.20295509765466599"/>
    <n v="4221.8950899537704"/>
    <n v="378.511832812629"/>
  </r>
  <r>
    <d v="2023-08-18T00:00:00"/>
    <x v="33"/>
    <n v="4000"/>
    <n v="0.199361944712799"/>
    <n v="0.200217186527652"/>
    <n v="4221.8950899537704"/>
    <n v="359.92340448564198"/>
  </r>
  <r>
    <d v="2023-08-18T00:00:00"/>
    <x v="33"/>
    <n v="4025"/>
    <n v="0.19673321180361"/>
    <n v="0.19766704749397601"/>
    <n v="4221.8950899537704"/>
    <n v="341.74531671607201"/>
  </r>
  <r>
    <d v="2023-08-18T00:00:00"/>
    <x v="33"/>
    <n v="4050"/>
    <n v="0.194088049927647"/>
    <n v="0.19500700104600299"/>
    <n v="4221.8950899537704"/>
    <n v="323.82369181753199"/>
  </r>
  <r>
    <d v="2023-08-18T00:00:00"/>
    <x v="33"/>
    <n v="4075"/>
    <n v="0.191414057797234"/>
    <n v="0.19231965374987001"/>
    <n v="4221.8950899537704"/>
    <n v="306.20982240599301"/>
  </r>
  <r>
    <d v="2023-08-18T00:00:00"/>
    <x v="33"/>
    <n v="4100"/>
    <n v="0.18869896334570099"/>
    <n v="0.18950338143246601"/>
    <n v="4221.8950899537704"/>
    <n v="288.85241580051797"/>
  </r>
  <r>
    <d v="2023-08-18T00:00:00"/>
    <x v="33"/>
    <n v="4125"/>
    <n v="0.18601879800181001"/>
    <n v="0.186813994539895"/>
    <n v="4221.8950899537704"/>
    <n v="271.95664233957501"/>
  </r>
  <r>
    <d v="2023-08-18T00:00:00"/>
    <x v="33"/>
    <n v="4150"/>
    <n v="0.18327087850405899"/>
    <n v="0.18414580949677301"/>
    <n v="4221.8950899537704"/>
    <n v="255.41991692898"/>
  </r>
  <r>
    <d v="2023-08-18T00:00:00"/>
    <x v="33"/>
    <n v="4175"/>
    <n v="0.180616217283354"/>
    <n v="0.18139741080445301"/>
    <n v="4221.8950899537704"/>
    <n v="239.293532176236"/>
  </r>
  <r>
    <d v="2023-08-18T00:00:00"/>
    <x v="33"/>
    <n v="4200"/>
    <n v="0.17795208727692999"/>
    <n v="0.178728622293407"/>
    <n v="4221.8950899537704"/>
    <n v="223.62878042598501"/>
  </r>
  <r>
    <d v="2023-08-18T00:00:00"/>
    <x v="33"/>
    <n v="4225"/>
    <n v="0.17477144795341601"/>
    <n v="0.17649044328937599"/>
    <n v="4221.8950899537704"/>
    <n v="208.35043243659101"/>
  </r>
  <r>
    <d v="2023-08-18T00:00:00"/>
    <x v="33"/>
    <n v="4250"/>
    <n v="0.17236370843243601"/>
    <n v="0.17382256994827899"/>
    <n v="4221.8950899537704"/>
    <n v="193.73204903466501"/>
  </r>
  <r>
    <d v="2023-08-18T00:00:00"/>
    <x v="33"/>
    <n v="4275"/>
    <n v="0.17016001353847901"/>
    <n v="0.17110481598871899"/>
    <n v="4221.8950899537704"/>
    <n v="179.67788403251501"/>
  </r>
  <r>
    <d v="2023-08-18T00:00:00"/>
    <x v="33"/>
    <n v="4300"/>
    <n v="0.16763275782805701"/>
    <n v="0.16849469017697399"/>
    <n v="4221.8950899537704"/>
    <n v="165.98276699332899"/>
  </r>
  <r>
    <d v="2023-08-18T00:00:00"/>
    <x v="33"/>
    <n v="4325"/>
    <n v="0.165112165876176"/>
    <n v="0.165979567125874"/>
    <n v="4221.8950899537704"/>
    <n v="152.85186819871501"/>
  </r>
  <r>
    <d v="2023-08-18T00:00:00"/>
    <x v="33"/>
    <n v="4350"/>
    <n v="0.16276062163175201"/>
    <n v="0.163548576845781"/>
    <n v="4221.8950899537704"/>
    <n v="140.387772939065"/>
  </r>
  <r>
    <d v="2023-08-18T00:00:00"/>
    <x v="33"/>
    <n v="4375"/>
    <n v="0.16039476688837301"/>
    <n v="0.16119262133377399"/>
    <n v="4221.8950899537704"/>
    <n v="128.48789598426799"/>
  </r>
  <r>
    <d v="2023-08-18T00:00:00"/>
    <x v="33"/>
    <n v="4400"/>
    <n v="0.158093834205113"/>
    <n v="0.15890443292683201"/>
    <n v="4221.8950899537704"/>
    <n v="117.203529885465"/>
  </r>
  <r>
    <d v="2023-08-18T00:00:00"/>
    <x v="33"/>
    <n v="4425"/>
    <n v="0.15585221221793899"/>
    <n v="0.15667869100819001"/>
    <n v="4221.8950899537704"/>
    <n v="106.53467458642901"/>
  </r>
  <r>
    <d v="2023-08-18T00:00:00"/>
    <x v="33"/>
    <n v="4450"/>
    <n v="0.15366637834473401"/>
    <n v="0.15451221423813999"/>
    <n v="4221.8950899537704"/>
    <n v="96.481330218287297"/>
  </r>
  <r>
    <d v="2023-08-18T00:00:00"/>
    <x v="33"/>
    <n v="4475"/>
    <n v="0.15153518356626999"/>
    <n v="0.152404251883377"/>
    <n v="4221.8950899537704"/>
    <n v="87.043496723286097"/>
  </r>
  <r>
    <d v="2023-08-18T00:00:00"/>
    <x v="33"/>
    <n v="4500"/>
    <n v="0.14955999128533801"/>
    <n v="0.150456417639631"/>
    <n v="4221.8950899537704"/>
    <n v="78.323759316613504"/>
  </r>
  <r>
    <d v="2023-08-18T00:00:00"/>
    <x v="33"/>
    <n v="4525"/>
    <n v="0.14765334551004999"/>
    <n v="0.14858186349403399"/>
    <n v="4221.8950899537704"/>
    <n v="70.219532681084303"/>
  </r>
  <r>
    <d v="2023-08-18T00:00:00"/>
    <x v="33"/>
    <n v="4550"/>
    <n v="0.14582630656909501"/>
    <n v="0.14679218936029101"/>
    <n v="4221.8950899537704"/>
    <n v="62.730817026362097"/>
  </r>
  <r>
    <d v="2023-08-18T00:00:00"/>
    <x v="33"/>
    <n v="4575"/>
    <n v="0.14420790003747699"/>
    <n v="0.145216516273971"/>
    <n v="4221.8950899537704"/>
    <n v="55.960197419103601"/>
  </r>
  <r>
    <d v="2023-08-18T00:00:00"/>
    <x v="33"/>
    <n v="4600"/>
    <n v="0.14260289261836301"/>
    <n v="0.14366098536663299"/>
    <n v="4221.8950899537704"/>
    <n v="49.702503470347303"/>
  </r>
  <r>
    <d v="2023-08-18T00:00:00"/>
    <x v="33"/>
    <n v="4625"/>
    <n v="0.141151824817278"/>
    <n v="0.14226624410038"/>
    <n v="4221.8950899537704"/>
    <n v="44.060320441178298"/>
  </r>
  <r>
    <d v="2023-08-18T00:00:00"/>
    <x v="33"/>
    <n v="4650"/>
    <n v="0.13989930800417999"/>
    <n v="0.14081621428740801"/>
    <n v="4221.8950899537704"/>
    <n v="38.931063105750098"/>
  </r>
  <r>
    <d v="2023-08-18T00:00:00"/>
    <x v="33"/>
    <n v="4675"/>
    <n v="0.13862528811698799"/>
    <n v="0.139599230195395"/>
    <n v="4221.8950899537704"/>
    <n v="34.314731485921399"/>
  </r>
  <r>
    <d v="2023-08-18T00:00:00"/>
    <x v="33"/>
    <n v="4700"/>
    <n v="0.13750039421978599"/>
    <n v="0.13839088193747501"/>
    <n v="4221.8950899537704"/>
    <n v="30.160033059424698"/>
  </r>
  <r>
    <d v="2023-08-18T00:00:00"/>
    <x v="33"/>
    <n v="4725"/>
    <n v="0.13658613070988301"/>
    <n v="0.13738001553832899"/>
    <n v="4221.8950899537704"/>
    <n v="26.518260355188801"/>
  </r>
  <r>
    <d v="2023-08-18T00:00:00"/>
    <x v="33"/>
    <n v="4750"/>
    <n v="0.13562034075990501"/>
    <n v="0.13664298955377299"/>
    <n v="4221.8950899537704"/>
    <n v="23.286828277670701"/>
  </r>
  <r>
    <d v="2023-08-18T00:00:00"/>
    <x v="33"/>
    <n v="4775"/>
    <n v="0.13481176417232599"/>
    <n v="0.13591335696078799"/>
    <n v="4221.8950899537704"/>
    <n v="20.414444113829401"/>
  </r>
  <r>
    <d v="2023-08-18T00:00:00"/>
    <x v="33"/>
    <n v="4800"/>
    <n v="0.13403917185176101"/>
    <n v="0.135230334152278"/>
    <n v="4221.8950899537704"/>
    <n v="17.849815474521701"/>
  </r>
  <r>
    <d v="2023-08-18T00:00:00"/>
    <x v="33"/>
    <n v="4825"/>
    <n v="0.133571006907443"/>
    <n v="0.13464583668653199"/>
    <n v="4221.8950899537704"/>
    <n v="15.644234826542201"/>
  </r>
  <r>
    <d v="2023-08-18T00:00:00"/>
    <x v="33"/>
    <n v="4850"/>
    <n v="0.13306083829637599"/>
    <n v="0.13422802064130801"/>
    <n v="4221.8950899537704"/>
    <n v="13.6951170462488"/>
  </r>
  <r>
    <d v="2023-08-18T00:00:00"/>
    <x v="33"/>
    <n v="4875"/>
    <n v="0.13254126754736101"/>
    <n v="0.13381355051795199"/>
    <n v="4221.8950899537704"/>
    <n v="11.9511695679233"/>
  </r>
  <r>
    <d v="2023-08-18T00:00:00"/>
    <x v="33"/>
    <n v="4900"/>
    <n v="0.13233777021786899"/>
    <n v="0.13372155214572601"/>
    <n v="4221.8950899537704"/>
    <n v="10.514977493965199"/>
  </r>
  <r>
    <d v="2023-08-18T00:00:00"/>
    <x v="33"/>
    <n v="4925"/>
    <n v="0.13228195067176399"/>
    <n v="0.13348937866656599"/>
    <n v="4221.8950899537704"/>
    <n v="9.2326631756763007"/>
  </r>
  <r>
    <d v="2023-08-18T00:00:00"/>
    <x v="33"/>
    <n v="4950"/>
    <n v="0.132126577835605"/>
    <n v="0.133446015705416"/>
    <n v="4221.8950899537704"/>
    <n v="8.1042265848154909"/>
  </r>
  <r>
    <d v="2023-08-18T00:00:00"/>
    <x v="33"/>
    <n v="5000"/>
    <n v="0.132389046801559"/>
    <n v="0.133955120134922"/>
    <n v="4221.8950899537704"/>
    <n v="6.3602790928544497"/>
  </r>
  <r>
    <d v="2023-08-18T00:00:00"/>
    <x v="33"/>
    <n v="5050"/>
    <n v="0.132877847380305"/>
    <n v="0.13428126988262601"/>
    <n v="4221.8950899537704"/>
    <n v="4.9753796026820201"/>
  </r>
  <r>
    <d v="2023-08-18T00:00:00"/>
    <x v="33"/>
    <n v="5100"/>
    <n v="0.13354066150757901"/>
    <n v="0.13520969517091"/>
    <n v="4221.8950899537704"/>
    <n v="3.9495281308886501"/>
  </r>
  <r>
    <d v="2023-08-18T00:00:00"/>
    <x v="33"/>
    <n v="5150"/>
    <n v="0.13449819601052901"/>
    <n v="0.13615119986612001"/>
    <n v="4221.8950899537704"/>
    <n v="3.1544932464930899"/>
  </r>
  <r>
    <d v="2023-08-18T00:00:00"/>
    <x v="33"/>
    <n v="5200"/>
    <n v="0.13544364427476599"/>
    <n v="0.13702222992691901"/>
    <n v="4221.8950899537704"/>
    <n v="2.51333608945842"/>
  </r>
  <r>
    <d v="2023-08-18T00:00:00"/>
    <x v="33"/>
    <n v="5300"/>
    <n v="0.138008697857397"/>
    <n v="0.140186152883334"/>
    <n v="4221.8950899537704"/>
    <n v="1.6926549207580599"/>
  </r>
  <r>
    <d v="2023-08-18T00:00:00"/>
    <x v="33"/>
    <n v="5400"/>
    <n v="0.14008714165212099"/>
    <n v="0.14383639153344999"/>
    <n v="4221.8950899537704"/>
    <n v="1.1540828943267001"/>
  </r>
  <r>
    <d v="2023-08-18T00:00:00"/>
    <x v="33"/>
    <n v="5500"/>
    <n v="0.14220612751922701"/>
    <n v="0.14736183135785799"/>
    <n v="4221.8950899537704"/>
    <n v="0.79503488491193597"/>
  </r>
  <r>
    <d v="2023-08-18T00:00:00"/>
    <x v="33"/>
    <n v="5600"/>
    <n v="0.14513614851999099"/>
    <n v="0.15069702628197201"/>
    <n v="4221.8950899537704"/>
    <n v="0.56421830315752697"/>
  </r>
  <r>
    <d v="2023-08-18T00:00:00"/>
    <x v="33"/>
    <n v="5800"/>
    <n v="0.145872820165411"/>
    <n v="0.15920518376169701"/>
    <n v="4221.8950899537704"/>
    <n v="0.28210915310212797"/>
  </r>
  <r>
    <d v="2023-08-18T00:00:00"/>
    <x v="33"/>
    <n v="6000"/>
    <n v="0.146996581196012"/>
    <n v="0.16968768936575099"/>
    <n v="4221.8950899537704"/>
    <n v="0.179524006104373"/>
  </r>
  <r>
    <d v="2023-08-18T00:00:00"/>
    <x v="33"/>
    <n v="6200"/>
    <n v="0.16785640723183401"/>
    <n v="0.18086513696104001"/>
    <n v="4221.8950899537704"/>
    <n v="0.179524006691094"/>
  </r>
  <r>
    <d v="2023-08-18T00:00:00"/>
    <x v="33"/>
    <n v="6400"/>
    <n v="0"/>
    <n v="0.19060290377442901"/>
    <n v="4221.8950899537704"/>
    <n v="0"/>
  </r>
  <r>
    <d v="2023-08-18T00:00:00"/>
    <x v="33"/>
    <n v="6600"/>
    <n v="0"/>
    <n v="0.20324803498416799"/>
    <n v="4221.8950899537704"/>
    <n v="0"/>
  </r>
  <r>
    <d v="2023-09-15T00:00:00"/>
    <x v="34"/>
    <n v="200"/>
    <n v="0"/>
    <n v="1.1588347121298299"/>
    <n v="4233.7972508263201"/>
    <n v="0"/>
  </r>
  <r>
    <d v="2023-09-15T00:00:00"/>
    <x v="34"/>
    <n v="400"/>
    <n v="0.88814572898644295"/>
    <n v="0.96178597626874396"/>
    <n v="4233.7972508263201"/>
    <n v="3833.9003436098501"/>
  </r>
  <r>
    <d v="2023-09-15T00:00:00"/>
    <x v="34"/>
    <n v="600"/>
    <n v="0.81263613612556196"/>
    <n v="0.85128569860952696"/>
    <n v="4233.7972508263201"/>
    <n v="3634.08075598089"/>
  </r>
  <r>
    <d v="2023-09-15T00:00:00"/>
    <x v="34"/>
    <n v="800"/>
    <n v="0.74231134365781104"/>
    <n v="0.77316556011414805"/>
    <n v="4233.7972508263201"/>
    <n v="3434.3900343308901"/>
  </r>
  <r>
    <d v="2023-09-15T00:00:00"/>
    <x v="34"/>
    <n v="1000"/>
    <n v="0.68382330430034199"/>
    <n v="0.69841330771148202"/>
    <n v="4233.7972508263201"/>
    <n v="3234.7766322686798"/>
  </r>
  <r>
    <d v="2023-09-15T00:00:00"/>
    <x v="34"/>
    <n v="1200"/>
    <n v="0.62619434235154203"/>
    <n v="0.63810676891347096"/>
    <n v="4233.7972508263201"/>
    <n v="3035.2663229905802"/>
  </r>
  <r>
    <d v="2023-09-15T00:00:00"/>
    <x v="34"/>
    <n v="1400"/>
    <n v="0.57928556316581403"/>
    <n v="0.58568339695149096"/>
    <n v="4233.7972508263201"/>
    <n v="2835.9621992771499"/>
  </r>
  <r>
    <d v="2023-09-15T00:00:00"/>
    <x v="34"/>
    <n v="1500"/>
    <n v="0.55658841318639196"/>
    <n v="0.56193106067782705"/>
    <n v="4233.7972508263201"/>
    <n v="2736.37457041369"/>
  </r>
  <r>
    <d v="2023-09-15T00:00:00"/>
    <x v="34"/>
    <n v="1600"/>
    <n v="0.53481371231470798"/>
    <n v="0.54040791163425494"/>
    <n v="4233.7972508263201"/>
    <n v="2636.8642611350101"/>
  </r>
  <r>
    <d v="2023-09-15T00:00:00"/>
    <x v="34"/>
    <n v="1700"/>
    <n v="0.51279340494539805"/>
    <n v="0.51853135506848902"/>
    <n v="4233.7972508263201"/>
    <n v="2537.3539518574999"/>
  </r>
  <r>
    <d v="2023-09-15T00:00:00"/>
    <x v="34"/>
    <n v="1800"/>
    <n v="0.49333647448704698"/>
    <n v="0.49661205588971902"/>
    <n v="4233.7972508263201"/>
    <n v="2437.9209621657301"/>
  </r>
  <r>
    <d v="2023-09-15T00:00:00"/>
    <x v="34"/>
    <n v="1900"/>
    <n v="0.47482703436319701"/>
    <n v="0.47761279626201902"/>
    <n v="4233.7972508263201"/>
    <n v="2338.6426116498901"/>
  </r>
  <r>
    <d v="2023-09-15T00:00:00"/>
    <x v="34"/>
    <n v="2000"/>
    <n v="0.45695900686489599"/>
    <n v="0.45933942720230397"/>
    <n v="4233.7972508263201"/>
    <n v="2239.4673539176201"/>
  </r>
  <r>
    <d v="2023-09-15T00:00:00"/>
    <x v="34"/>
    <n v="2100"/>
    <n v="0.43848893403731298"/>
    <n v="0.44157276514406102"/>
    <n v="4233.7972508263201"/>
    <n v="2140.3436425821501"/>
  </r>
  <r>
    <d v="2023-09-15T00:00:00"/>
    <x v="34"/>
    <n v="2150"/>
    <n v="0.430087299050885"/>
    <n v="0.43200303613521202"/>
    <n v="4233.7972508263201"/>
    <n v="2090.8075600995799"/>
  </r>
  <r>
    <d v="2023-09-15T00:00:00"/>
    <x v="34"/>
    <n v="2200"/>
    <n v="0.42149769100916801"/>
    <n v="0.42416087441350703"/>
    <n v="4233.7972508263201"/>
    <n v="2041.3745704082"/>
  </r>
  <r>
    <d v="2023-09-15T00:00:00"/>
    <x v="34"/>
    <n v="2250"/>
    <n v="0.41359440251235602"/>
    <n v="0.41524628135938202"/>
    <n v="4233.7972508263201"/>
    <n v="1991.9415807242401"/>
  </r>
  <r>
    <d v="2023-09-15T00:00:00"/>
    <x v="34"/>
    <n v="2300"/>
    <n v="0.40545974380210498"/>
    <n v="0.40699632607854802"/>
    <n v="4233.7972508263201"/>
    <n v="1942.5601374242699"/>
  </r>
  <r>
    <d v="2023-09-15T00:00:00"/>
    <x v="34"/>
    <n v="2350"/>
    <n v="0.39713628345051299"/>
    <n v="0.39857059763159502"/>
    <n v="4233.7972508263201"/>
    <n v="1893.1786941217499"/>
  </r>
  <r>
    <d v="2023-09-15T00:00:00"/>
    <x v="34"/>
    <n v="2400"/>
    <n v="0.38933154081466498"/>
    <n v="0.39066605475969002"/>
    <n v="4233.7972508263201"/>
    <n v="1843.9003436058199"/>
  </r>
  <r>
    <d v="2023-09-15T00:00:00"/>
    <x v="34"/>
    <n v="2450"/>
    <n v="0.38131276526269903"/>
    <n v="0.38317648201494903"/>
    <n v="4233.7972508263201"/>
    <n v="1794.67353948461"/>
  </r>
  <r>
    <d v="2023-09-15T00:00:00"/>
    <x v="34"/>
    <n v="2500"/>
    <n v="0.37311520939133402"/>
    <n v="0.37486091636840602"/>
    <n v="4233.7972508263201"/>
    <n v="1745.3951889698899"/>
  </r>
  <r>
    <d v="2023-09-15T00:00:00"/>
    <x v="34"/>
    <n v="2525"/>
    <n v="0.36980733627013701"/>
    <n v="0.37148574209447"/>
    <n v="4233.7972508263201"/>
    <n v="1720.9106528868499"/>
  </r>
  <r>
    <d v="2023-09-15T00:00:00"/>
    <x v="34"/>
    <n v="2550"/>
    <n v="0.36586292104941798"/>
    <n v="0.36748638466261602"/>
    <n v="4233.7972508263201"/>
    <n v="1696.3230240297"/>
  </r>
  <r>
    <d v="2023-09-15T00:00:00"/>
    <x v="34"/>
    <n v="2575"/>
    <n v="0.361870984803292"/>
    <n v="0.36344242779337499"/>
    <n v="4233.7972508263201"/>
    <n v="1671.7353951520799"/>
  </r>
  <r>
    <d v="2023-09-15T00:00:00"/>
    <x v="34"/>
    <n v="2600"/>
    <n v="0.35834480254016898"/>
    <n v="0.35986012737884598"/>
    <n v="4233.7972508263201"/>
    <n v="1647.25085908135"/>
  </r>
  <r>
    <d v="2023-09-15T00:00:00"/>
    <x v="34"/>
    <n v="2625"/>
    <n v="0.35474430917570299"/>
    <n v="0.35620694007414799"/>
    <n v="4233.7972508263201"/>
    <n v="1622.7663229949201"/>
  </r>
  <r>
    <d v="2023-09-15T00:00:00"/>
    <x v="34"/>
    <n v="2650"/>
    <n v="0.351075198146728"/>
    <n v="0.35248823015178898"/>
    <n v="4233.7972508263201"/>
    <n v="1598.28178690307"/>
  </r>
  <r>
    <d v="2023-09-15T00:00:00"/>
    <x v="34"/>
    <n v="2675"/>
    <n v="0.34734256276909198"/>
    <n v="0.34870880367281298"/>
    <n v="4233.7972508263201"/>
    <n v="1573.7972508171399"/>
  </r>
  <r>
    <d v="2023-09-15T00:00:00"/>
    <x v="34"/>
    <n v="2700"/>
    <n v="0.34355097059794698"/>
    <n v="0.34531037471074699"/>
    <n v="4233.7972508263201"/>
    <n v="1549.36426113578"/>
  </r>
  <r>
    <d v="2023-09-15T00:00:00"/>
    <x v="34"/>
    <n v="2725"/>
    <n v="0.34013276572860401"/>
    <n v="0.34183044993023198"/>
    <n v="4233.7972508263201"/>
    <n v="1524.9828178283601"/>
  </r>
  <r>
    <d v="2023-09-15T00:00:00"/>
    <x v="34"/>
    <n v="2750"/>
    <n v="0.33663524520875299"/>
    <n v="0.338274919509996"/>
    <n v="4233.7972508263201"/>
    <n v="1500.6013745243299"/>
  </r>
  <r>
    <d v="2023-09-15T00:00:00"/>
    <x v="34"/>
    <n v="2775"/>
    <n v="0.333462227159802"/>
    <n v="0.334649050515755"/>
    <n v="4233.7972508263201"/>
    <n v="1476.27147762855"/>
  </r>
  <r>
    <d v="2023-09-15T00:00:00"/>
    <x v="34"/>
    <n v="2800"/>
    <n v="0.32980930557307497"/>
    <n v="0.33133795661916099"/>
    <n v="4233.7972508263201"/>
    <n v="1451.94158072599"/>
  </r>
  <r>
    <d v="2023-09-15T00:00:00"/>
    <x v="34"/>
    <n v="2825"/>
    <n v="0.32646463313209201"/>
    <n v="0.32794040848452399"/>
    <n v="4233.7972508263201"/>
    <n v="1427.66323020757"/>
  </r>
  <r>
    <d v="2023-09-15T00:00:00"/>
    <x v="34"/>
    <n v="2850"/>
    <n v="0.32303624847045198"/>
    <n v="0.32446229498089701"/>
    <n v="4233.7972508263201"/>
    <n v="1403.3848796974701"/>
  </r>
  <r>
    <d v="2023-09-15T00:00:00"/>
    <x v="34"/>
    <n v="2875"/>
    <n v="0.31952971580398098"/>
    <n v="0.32090887953602099"/>
    <n v="4233.7972508263201"/>
    <n v="1379.10652915327"/>
  </r>
  <r>
    <d v="2023-09-15T00:00:00"/>
    <x v="34"/>
    <n v="2900"/>
    <n v="0.31628502346072601"/>
    <n v="0.317616460548796"/>
    <n v="4233.7972508263201"/>
    <n v="1354.9312714438299"/>
  </r>
  <r>
    <d v="2023-09-15T00:00:00"/>
    <x v="34"/>
    <n v="2925"/>
    <n v="0.31294965798816499"/>
    <n v="0.31423623996169697"/>
    <n v="4233.7972508263201"/>
    <n v="1330.7560137159201"/>
  </r>
  <r>
    <d v="2023-09-15T00:00:00"/>
    <x v="34"/>
    <n v="2950"/>
    <n v="0.30984160987513298"/>
    <n v="0.31108303987505698"/>
    <n v="4233.7972508263201"/>
    <n v="1306.6838487627899"/>
  </r>
  <r>
    <d v="2023-09-15T00:00:00"/>
    <x v="34"/>
    <n v="2975"/>
    <n v="0.30663310960024198"/>
    <n v="0.30783219119854599"/>
    <n v="4233.7972508263201"/>
    <n v="1282.6116838140699"/>
  </r>
  <r>
    <d v="2023-09-15T00:00:00"/>
    <x v="34"/>
    <n v="3000"/>
    <n v="0.30333058692723702"/>
    <n v="0.30477814611604098"/>
    <n v="4233.7972508263201"/>
    <n v="1258.5910652408299"/>
  </r>
  <r>
    <d v="2023-09-15T00:00:00"/>
    <x v="34"/>
    <n v="3025"/>
    <n v="0.30022103632895802"/>
    <n v="0.301618990076017"/>
    <n v="4233.7972508263201"/>
    <n v="1234.62199309788"/>
  </r>
  <r>
    <d v="2023-09-15T00:00:00"/>
    <x v="34"/>
    <n v="3050"/>
    <n v="0.29728119700547001"/>
    <n v="0.29836125819808401"/>
    <n v="4233.7972508263201"/>
    <n v="1210.70446732649"/>
  </r>
  <r>
    <d v="2023-09-15T00:00:00"/>
    <x v="34"/>
    <n v="3075"/>
    <n v="0.29422769194453902"/>
    <n v="0.29527085748368698"/>
    <n v="4233.7972508263201"/>
    <n v="1186.8384879196699"/>
  </r>
  <r>
    <d v="2023-09-15T00:00:00"/>
    <x v="34"/>
    <n v="3100"/>
    <n v="0.29106756689247998"/>
    <n v="0.29232715870124298"/>
    <n v="4233.7972508263201"/>
    <n v="1163.02405494351"/>
  </r>
  <r>
    <d v="2023-09-15T00:00:00"/>
    <x v="34"/>
    <n v="3125"/>
    <n v="0.28805163371251502"/>
    <n v="0.28926858913725501"/>
    <n v="4233.7972508263201"/>
    <n v="1139.26116835842"/>
  </r>
  <r>
    <d v="2023-09-15T00:00:00"/>
    <x v="34"/>
    <n v="3150"/>
    <n v="0.28516112407197902"/>
    <n v="0.28633626340415702"/>
    <n v="4233.7972508263201"/>
    <n v="1115.60137452648"/>
  </r>
  <r>
    <d v="2023-09-15T00:00:00"/>
    <x v="34"/>
    <n v="3175"/>
    <n v="0.28237853449067701"/>
    <n v="0.28351287752851301"/>
    <n v="4233.7972508263201"/>
    <n v="1092.0446735146299"/>
  </r>
  <r>
    <d v="2023-09-15T00:00:00"/>
    <x v="34"/>
    <n v="3200"/>
    <n v="0.27946782228071099"/>
    <n v="0.280564008887146"/>
    <n v="4233.7972508263201"/>
    <n v="1068.4879724703601"/>
  </r>
  <r>
    <d v="2023-09-15T00:00:00"/>
    <x v="34"/>
    <n v="3225"/>
    <n v="0.27664910233116502"/>
    <n v="0.27770815303201501"/>
    <n v="4233.7972508263201"/>
    <n v="1045.0343642073001"/>
  </r>
  <r>
    <d v="2023-09-15T00:00:00"/>
    <x v="34"/>
    <n v="3250"/>
    <n v="0.27411299832868902"/>
    <n v="0.274930951006288"/>
    <n v="4233.7972508263201"/>
    <n v="1021.73539516329"/>
  </r>
  <r>
    <d v="2023-09-15T00:00:00"/>
    <x v="34"/>
    <n v="3275"/>
    <n v="0.27142896916026699"/>
    <n v="0.27221913815715898"/>
    <n v="4233.7972508263201"/>
    <n v="998.48797246402501"/>
  </r>
  <r>
    <d v="2023-09-15T00:00:00"/>
    <x v="34"/>
    <n v="3300"/>
    <n v="0.26879710496995801"/>
    <n v="0.26956050309944402"/>
    <n v="4233.7972508263201"/>
    <n v="975.34364253892795"/>
  </r>
  <r>
    <d v="2023-09-15T00:00:00"/>
    <x v="34"/>
    <n v="3325"/>
    <n v="0.26620616658603802"/>
    <n v="0.26694383314590198"/>
    <n v="4233.7972508263201"/>
    <n v="952.30240548503298"/>
  </r>
  <r>
    <d v="2023-09-15T00:00:00"/>
    <x v="34"/>
    <n v="3350"/>
    <n v="0.26346721121358602"/>
    <n v="0.26435884896913597"/>
    <n v="4233.7972508263201"/>
    <n v="929.312714732519"/>
  </r>
  <r>
    <d v="2023-09-15T00:00:00"/>
    <x v="34"/>
    <n v="3375"/>
    <n v="0.26076122655202499"/>
    <n v="0.26162401659082601"/>
    <n v="4233.7972508263201"/>
    <n v="906.37457038724699"/>
  </r>
  <r>
    <d v="2023-09-15T00:00:00"/>
    <x v="34"/>
    <n v="3400"/>
    <n v="0.258246141481424"/>
    <n v="0.259080578714112"/>
    <n v="4233.7972508263201"/>
    <n v="883.64261163575395"/>
  </r>
  <r>
    <d v="2023-09-15T00:00:00"/>
    <x v="34"/>
    <n v="3425"/>
    <n v="0.25573526424262899"/>
    <n v="0.25654263112949599"/>
    <n v="4233.7972508263201"/>
    <n v="861.01374566390405"/>
  </r>
  <r>
    <d v="2023-09-15T00:00:00"/>
    <x v="34"/>
    <n v="3450"/>
    <n v="0.25322137446634402"/>
    <n v="0.25400292101690702"/>
    <n v="4233.7972508263201"/>
    <n v="838.48797241987995"/>
  </r>
  <r>
    <d v="2023-09-15T00:00:00"/>
    <x v="34"/>
    <n v="3475"/>
    <n v="0.25069783487851399"/>
    <n v="0.25145477312179199"/>
    <n v="4233.7972508263201"/>
    <n v="816.06529208696304"/>
  </r>
  <r>
    <d v="2023-09-15T00:00:00"/>
    <x v="34"/>
    <n v="3500"/>
    <n v="0.24830539495016701"/>
    <n v="0.24903846223170401"/>
    <n v="4233.7972508263201"/>
    <n v="793.84879721451205"/>
  </r>
  <r>
    <d v="2023-09-15T00:00:00"/>
    <x v="34"/>
    <n v="3525"/>
    <n v="0.245882467013186"/>
    <n v="0.246734729468915"/>
    <n v="4233.7972508263201"/>
    <n v="771.78694154153197"/>
  </r>
  <r>
    <d v="2023-09-15T00:00:00"/>
    <x v="34"/>
    <n v="3550"/>
    <n v="0.24342443971115599"/>
    <n v="0.24425092766911399"/>
    <n v="4233.7972508263201"/>
    <n v="749.77663224800199"/>
  </r>
  <r>
    <d v="2023-09-15T00:00:00"/>
    <x v="34"/>
    <n v="3575"/>
    <n v="0.24106081504878599"/>
    <n v="0.24186247394690399"/>
    <n v="4233.7972508263201"/>
    <n v="727.97250854702497"/>
  </r>
  <r>
    <d v="2023-09-15T00:00:00"/>
    <x v="34"/>
    <n v="3600"/>
    <n v="0.23877568123437001"/>
    <n v="0.239424009657631"/>
    <n v="4233.7972508263201"/>
    <n v="706.32302401698098"/>
  </r>
  <r>
    <d v="2023-09-15T00:00:00"/>
    <x v="34"/>
    <n v="3625"/>
    <n v="0.23642841976411599"/>
    <n v="0.237183746091744"/>
    <n v="4233.7972508263201"/>
    <n v="684.87972503956598"/>
  </r>
  <r>
    <d v="2023-09-15T00:00:00"/>
    <x v="34"/>
    <n v="3650"/>
    <n v="0.23401644228886401"/>
    <n v="0.23475051045113099"/>
    <n v="4233.7972508263201"/>
    <n v="663.48797247622304"/>
  </r>
  <r>
    <d v="2023-09-15T00:00:00"/>
    <x v="34"/>
    <n v="3675"/>
    <n v="0.23165625580750501"/>
    <n v="0.23248882588395101"/>
    <n v="4233.7972508263201"/>
    <n v="642.35395184772506"/>
  </r>
  <r>
    <d v="2023-09-15T00:00:00"/>
    <x v="34"/>
    <n v="3700"/>
    <n v="0.22933561008124301"/>
    <n v="0.230145593256948"/>
    <n v="4233.7972508263201"/>
    <n v="621.37457033580904"/>
  </r>
  <r>
    <d v="2023-09-15T00:00:00"/>
    <x v="34"/>
    <n v="3725"/>
    <n v="0.22693042398482799"/>
    <n v="0.22771913458877599"/>
    <n v="4233.7972508263201"/>
    <n v="600.49828172098103"/>
  </r>
  <r>
    <d v="2023-09-15T00:00:00"/>
    <x v="34"/>
    <n v="3750"/>
    <n v="0.22465867443996099"/>
    <n v="0.22542697161722799"/>
    <n v="4233.7972508263201"/>
    <n v="579.93127141394598"/>
  </r>
  <r>
    <d v="2023-09-15T00:00:00"/>
    <x v="34"/>
    <n v="3775"/>
    <n v="0.22228769945969001"/>
    <n v="0.223143753271413"/>
    <n v="4233.7972508263201"/>
    <n v="559.51890025770399"/>
  </r>
  <r>
    <d v="2023-09-15T00:00:00"/>
    <x v="34"/>
    <n v="3800"/>
    <n v="0.21992074284529101"/>
    <n v="0.22065172149043499"/>
    <n v="4233.7972508263201"/>
    <n v="539.20962199155895"/>
  </r>
  <r>
    <d v="2023-09-15T00:00:00"/>
    <x v="34"/>
    <n v="3825"/>
    <n v="0.21754886375452701"/>
    <n v="0.21836460133958999"/>
    <n v="4233.7972508263201"/>
    <n v="519.20962196552796"/>
  </r>
  <r>
    <d v="2023-09-15T00:00:00"/>
    <x v="34"/>
    <n v="3850"/>
    <n v="0.215163613345417"/>
    <n v="0.21596088600524699"/>
    <n v="4233.7972508263201"/>
    <n v="499.36426115311002"/>
  </r>
  <r>
    <d v="2023-09-15T00:00:00"/>
    <x v="34"/>
    <n v="3875"/>
    <n v="0.21275694833785699"/>
    <n v="0.21353685226822799"/>
    <n v="4233.7972508263201"/>
    <n v="479.725085854658"/>
  </r>
  <r>
    <d v="2023-09-15T00:00:00"/>
    <x v="34"/>
    <n v="3900"/>
    <n v="0.21032114588491699"/>
    <n v="0.21118015300783399"/>
    <n v="4233.7972508263201"/>
    <n v="460.34364256268998"/>
  </r>
  <r>
    <d v="2023-09-15T00:00:00"/>
    <x v="34"/>
    <n v="3925"/>
    <n v="0.20784871771653801"/>
    <n v="0.20869057438872601"/>
    <n v="4233.7972508263201"/>
    <n v="441.11683841575598"/>
  </r>
  <r>
    <d v="2023-09-15T00:00:00"/>
    <x v="34"/>
    <n v="3950"/>
    <n v="0.205424117618979"/>
    <n v="0.20634162023969299"/>
    <n v="4233.7972508263201"/>
    <n v="422.250859060111"/>
  </r>
  <r>
    <d v="2023-09-15T00:00:00"/>
    <x v="34"/>
    <n v="3975"/>
    <n v="0.203035074835241"/>
    <n v="0.20384588717907701"/>
    <n v="4233.7972508263201"/>
    <n v="403.591065192104"/>
  </r>
  <r>
    <d v="2023-09-15T00:00:00"/>
    <x v="34"/>
    <n v="4000"/>
    <n v="0.200492875326514"/>
    <n v="0.20128991049908801"/>
    <n v="4233.7972508263201"/>
    <n v="385.08591050325902"/>
  </r>
  <r>
    <d v="2023-09-15T00:00:00"/>
    <x v="34"/>
    <n v="4025"/>
    <n v="0.19805656879523001"/>
    <n v="0.198840863183945"/>
    <n v="4233.7972508263201"/>
    <n v="366.993127103186"/>
  </r>
  <r>
    <d v="2023-09-15T00:00:00"/>
    <x v="34"/>
    <n v="4050"/>
    <n v="0.195539352451124"/>
    <n v="0.196226196156015"/>
    <n v="4233.7972508263201"/>
    <n v="349.05498272862599"/>
  </r>
  <r>
    <d v="2023-09-15T00:00:00"/>
    <x v="34"/>
    <n v="4075"/>
    <n v="0.192934319955229"/>
    <n v="0.19369651624203599"/>
    <n v="4233.7972508263201"/>
    <n v="331.42611679317901"/>
  </r>
  <r>
    <d v="2023-09-15T00:00:00"/>
    <x v="34"/>
    <n v="4100"/>
    <n v="0.19040139962076599"/>
    <n v="0.19107055838308001"/>
    <n v="4233.7972508263201"/>
    <n v="314.10652914695601"/>
  </r>
  <r>
    <d v="2023-09-15T00:00:00"/>
    <x v="34"/>
    <n v="4125"/>
    <n v="0.187844357740583"/>
    <n v="0.18850616967745601"/>
    <n v="4233.7972508263201"/>
    <n v="297.14776616626199"/>
  </r>
  <r>
    <d v="2023-09-15T00:00:00"/>
    <x v="34"/>
    <n v="4150"/>
    <n v="0.18533478886448701"/>
    <n v="0.18590834940178599"/>
    <n v="4233.7972508263201"/>
    <n v="280.54982811290802"/>
  </r>
  <r>
    <d v="2023-09-15T00:00:00"/>
    <x v="34"/>
    <n v="4175"/>
    <n v="0.18277896730791399"/>
    <n v="0.183266656556894"/>
    <n v="4233.7972508263201"/>
    <n v="264.261168277536"/>
  </r>
  <r>
    <d v="2023-09-15T00:00:00"/>
    <x v="34"/>
    <n v="4200"/>
    <n v="0.18016654825984901"/>
    <n v="0.180731898752095"/>
    <n v="4233.7972508263201"/>
    <n v="248.38487967645699"/>
  </r>
  <r>
    <d v="2023-09-15T00:00:00"/>
    <x v="34"/>
    <n v="4225"/>
    <n v="0.17764751772847101"/>
    <n v="0.178371051904823"/>
    <n v="4233.7972508263201"/>
    <n v="233.07560125660399"/>
  </r>
  <r>
    <d v="2023-09-15T00:00:00"/>
    <x v="34"/>
    <n v="4250"/>
    <n v="0.174741426770224"/>
    <n v="0.176024207783498"/>
    <n v="4233.7972508263201"/>
    <n v="217.938144318588"/>
  </r>
  <r>
    <d v="2023-09-15T00:00:00"/>
    <x v="34"/>
    <n v="4275"/>
    <n v="0.17265263641825401"/>
    <n v="0.173533929362786"/>
    <n v="4233.7972508263201"/>
    <n v="203.65979377504101"/>
  </r>
  <r>
    <d v="2023-09-15T00:00:00"/>
    <x v="34"/>
    <n v="4300"/>
    <n v="0.17022061920950299"/>
    <n v="0.17094272482433701"/>
    <n v="4233.7972508263201"/>
    <n v="189.53608247509999"/>
  </r>
  <r>
    <d v="2023-09-15T00:00:00"/>
    <x v="34"/>
    <n v="4325"/>
    <n v="0.16775500744925601"/>
    <n v="0.16847983223496901"/>
    <n v="4233.7972508263201"/>
    <n v="175.92783497772399"/>
  </r>
  <r>
    <d v="2023-09-15T00:00:00"/>
    <x v="34"/>
    <n v="4350"/>
    <n v="0.16540643776182301"/>
    <n v="0.16613576971224001"/>
    <n v="4233.7972508263201"/>
    <n v="162.93814428832101"/>
  </r>
  <r>
    <d v="2023-09-15T00:00:00"/>
    <x v="34"/>
    <n v="4375"/>
    <n v="0.163085395786909"/>
    <n v="0.163821174817849"/>
    <n v="4233.7972508263201"/>
    <n v="150.463917436668"/>
  </r>
  <r>
    <d v="2023-09-15T00:00:00"/>
    <x v="34"/>
    <n v="4400"/>
    <n v="0.16078320552713499"/>
    <n v="0.16152754806914801"/>
    <n v="4233.7972508263201"/>
    <n v="138.50515462692599"/>
  </r>
  <r>
    <d v="2023-09-15T00:00:00"/>
    <x v="34"/>
    <n v="4425"/>
    <n v="0.15857566296127301"/>
    <n v="0.159246959690972"/>
    <n v="4233.7972508263201"/>
    <n v="127.113401966856"/>
  </r>
  <r>
    <d v="2023-09-15T00:00:00"/>
    <x v="34"/>
    <n v="4450"/>
    <n v="0.156459595626284"/>
    <n v="0.15714273543219201"/>
    <n v="4233.7972508263201"/>
    <n v="116.39175250504"/>
  </r>
  <r>
    <d v="2023-09-15T00:00:00"/>
    <x v="34"/>
    <n v="4475"/>
    <n v="0.15434691044743301"/>
    <n v="0.15504437414005801"/>
    <n v="4233.7972508263201"/>
    <n v="106.185567015169"/>
  </r>
  <r>
    <d v="2023-09-15T00:00:00"/>
    <x v="34"/>
    <n v="4500"/>
    <n v="0.15241166448347501"/>
    <n v="0.15303676193822699"/>
    <n v="4233.7972508263201"/>
    <n v="96.6494844780335"/>
  </r>
  <r>
    <d v="2023-09-15T00:00:00"/>
    <x v="34"/>
    <n v="4525"/>
    <n v="0.150389461512802"/>
    <n v="0.15103209606267201"/>
    <n v="4233.7972508263201"/>
    <n v="87.577319571810605"/>
  </r>
  <r>
    <d v="2023-09-15T00:00:00"/>
    <x v="34"/>
    <n v="4550"/>
    <n v="0.148460690132486"/>
    <n v="0.149218355389448"/>
    <n v="4233.7972508263201"/>
    <n v="79.175257714046893"/>
  </r>
  <r>
    <d v="2023-09-15T00:00:00"/>
    <x v="34"/>
    <n v="4575"/>
    <n v="0.146733473983056"/>
    <n v="0.14751778161401399"/>
    <n v="4233.7972508263201"/>
    <n v="71.443298915315793"/>
  </r>
  <r>
    <d v="2023-09-15T00:00:00"/>
    <x v="34"/>
    <n v="4600"/>
    <n v="0.14503015629848601"/>
    <n v="0.145743454366628"/>
    <n v="4233.7972508263201"/>
    <n v="64.175257653170604"/>
  </r>
  <r>
    <d v="2023-09-15T00:00:00"/>
    <x v="34"/>
    <n v="4625"/>
    <n v="0.14346639075335901"/>
    <n v="0.14421028131288499"/>
    <n v="4233.7972508263201"/>
    <n v="57.5773195435887"/>
  </r>
  <r>
    <d v="2023-09-15T00:00:00"/>
    <x v="34"/>
    <n v="4650"/>
    <n v="0.14195897022399501"/>
    <n v="0.14273777097367299"/>
    <n v="4233.7972508263201"/>
    <n v="51.494845314909298"/>
  </r>
  <r>
    <d v="2023-09-15T00:00:00"/>
    <x v="34"/>
    <n v="4675"/>
    <n v="0.140528245272804"/>
    <n v="0.14146329924951301"/>
    <n v="4233.7972508263201"/>
    <n v="45.9793814009481"/>
  </r>
  <r>
    <d v="2023-09-15T00:00:00"/>
    <x v="34"/>
    <n v="4700"/>
    <n v="0.139325094376926"/>
    <n v="0.140187612876988"/>
    <n v="4233.7972508263201"/>
    <n v="40.979381456866399"/>
  </r>
  <r>
    <d v="2023-09-15T00:00:00"/>
    <x v="34"/>
    <n v="4725"/>
    <n v="0.13814549881174701"/>
    <n v="0.139058007069636"/>
    <n v="4233.7972508263201"/>
    <n v="36.443298979572603"/>
  </r>
  <r>
    <d v="2023-09-15T00:00:00"/>
    <x v="34"/>
    <n v="4750"/>
    <n v="0.13701464881564299"/>
    <n v="0.137983675984682"/>
    <n v="4233.7972508263201"/>
    <n v="32.319587642678798"/>
  </r>
  <r>
    <d v="2023-09-15T00:00:00"/>
    <x v="34"/>
    <n v="4775"/>
    <n v="0.13611388962859"/>
    <n v="0.13699830410445801"/>
    <n v="4233.7972508263201"/>
    <n v="28.659793810353701"/>
  </r>
  <r>
    <d v="2023-09-15T00:00:00"/>
    <x v="34"/>
    <n v="4800"/>
    <n v="0.13520072275101899"/>
    <n v="0.13630219446754599"/>
    <n v="4233.7972508263201"/>
    <n v="25.412371125092601"/>
  </r>
  <r>
    <d v="2023-09-15T00:00:00"/>
    <x v="34"/>
    <n v="4825"/>
    <n v="0.13447054722607599"/>
    <n v="0.13548191508422"/>
    <n v="4233.7972508263201"/>
    <n v="22.474226798962398"/>
  </r>
  <r>
    <d v="2023-09-15T00:00:00"/>
    <x v="34"/>
    <n v="4850"/>
    <n v="0.13381334140692999"/>
    <n v="0.13489872219767399"/>
    <n v="4233.7972508263201"/>
    <n v="19.8969071913912"/>
  </r>
  <r>
    <d v="2023-09-15T00:00:00"/>
    <x v="34"/>
    <n v="4875"/>
    <n v="0.13327843948762599"/>
    <n v="0.13444529121304399"/>
    <n v="4233.7972508263201"/>
    <n v="17.6288659574377"/>
  </r>
  <r>
    <d v="2023-09-15T00:00:00"/>
    <x v="34"/>
    <n v="4900"/>
    <n v="0.13292890262936399"/>
    <n v="0.13397633289830799"/>
    <n v="4233.7972508263201"/>
    <n v="15.618556716323001"/>
  </r>
  <r>
    <d v="2023-09-15T00:00:00"/>
    <x v="34"/>
    <n v="4925"/>
    <n v="0.13261604300031901"/>
    <n v="0.133745243100275"/>
    <n v="4233.7972508263201"/>
    <n v="13.8659793741834"/>
  </r>
  <r>
    <d v="2023-09-15T00:00:00"/>
    <x v="34"/>
    <n v="4950"/>
    <n v="0.132383224725795"/>
    <n v="0.13360212690575399"/>
    <n v="4233.7972508263201"/>
    <n v="12.3195876164288"/>
  </r>
  <r>
    <d v="2023-09-15T00:00:00"/>
    <x v="34"/>
    <n v="5000"/>
    <n v="0.13210358333571801"/>
    <n v="0.13352894794341599"/>
    <n v="4233.7972508263201"/>
    <n v="9.7422680564463899"/>
  </r>
  <r>
    <d v="2023-09-15T00:00:00"/>
    <x v="34"/>
    <n v="5050"/>
    <n v="0.13222284035554999"/>
    <n v="0.13356069789413799"/>
    <n v="4233.7972508263201"/>
    <n v="7.7319587638921501"/>
  </r>
  <r>
    <d v="2023-09-15T00:00:00"/>
    <x v="34"/>
    <n v="5100"/>
    <n v="0.13248129182874799"/>
    <n v="0.13405092092259699"/>
    <n v="4233.7972508263201"/>
    <n v="6.1855670054295597"/>
  </r>
  <r>
    <d v="2023-09-15T00:00:00"/>
    <x v="34"/>
    <n v="5150"/>
    <n v="0.13325391907390899"/>
    <n v="0.13463148631533001"/>
    <n v="4233.7972508263201"/>
    <n v="4.9999999991100799"/>
  </r>
  <r>
    <d v="2023-09-15T00:00:00"/>
    <x v="34"/>
    <n v="5200"/>
    <n v="0.13399781501764399"/>
    <n v="0.13560733731397701"/>
    <n v="4233.7972508263201"/>
    <n v="4.0721649410641003"/>
  </r>
  <r>
    <d v="2023-09-15T00:00:00"/>
    <x v="34"/>
    <n v="5300"/>
    <n v="0.136028258737911"/>
    <n v="0.13784770478053801"/>
    <n v="4233.7972508263201"/>
    <n v="2.7577319578248898"/>
  </r>
  <r>
    <d v="2023-09-15T00:00:00"/>
    <x v="34"/>
    <n v="5400"/>
    <n v="0.13840030168324"/>
    <n v="0.14082972079304701"/>
    <n v="4233.7972508263201"/>
    <n v="1.93298968722369"/>
  </r>
  <r>
    <d v="2023-09-15T00:00:00"/>
    <x v="34"/>
    <n v="5500"/>
    <n v="0.14063932906392801"/>
    <n v="0.14388172831638099"/>
    <n v="4233.7972508263201"/>
    <n v="1.3659793791860999"/>
  </r>
  <r>
    <d v="2023-09-15T00:00:00"/>
    <x v="34"/>
    <n v="5600"/>
    <n v="0.142327640085919"/>
    <n v="0.14749963581228201"/>
    <n v="4233.7972508263201"/>
    <n v="0.97938144367373703"/>
  </r>
  <r>
    <d v="2023-09-15T00:00:00"/>
    <x v="34"/>
    <n v="5800"/>
    <n v="0.147179360090679"/>
    <n v="0.15445872314399101"/>
    <n v="4233.7972508263201"/>
    <n v="0.54123711297404697"/>
  </r>
  <r>
    <d v="2023-09-15T00:00:00"/>
    <x v="34"/>
    <n v="6000"/>
    <n v="0.15698242425808001"/>
    <n v="0.163013501322128"/>
    <n v="4233.7972508263201"/>
    <n v="0.38659793848781798"/>
  </r>
  <r>
    <d v="2023-09-15T00:00:00"/>
    <x v="34"/>
    <n v="6200"/>
    <n v="0.15536298555911601"/>
    <n v="0.17249702915074"/>
    <n v="4233.7972508263201"/>
    <n v="0.23195876300954901"/>
  </r>
  <r>
    <d v="2023-09-15T00:00:00"/>
    <x v="34"/>
    <n v="6400"/>
    <n v="0.16707036894159799"/>
    <n v="0.179870317540893"/>
    <n v="4233.7972508263201"/>
    <n v="0.18041237072640401"/>
  </r>
  <r>
    <d v="2023-09-15T00:00:00"/>
    <x v="34"/>
    <n v="6600"/>
    <n v="0.17833773354867799"/>
    <n v="0.19184232051688099"/>
    <n v="4233.7972508263201"/>
    <n v="0.18041237155018999"/>
  </r>
  <r>
    <d v="2023-09-15T00:00:00"/>
    <x v="34"/>
    <n v="6800"/>
    <n v="0.18919857483330799"/>
    <n v="0.199668258453817"/>
    <n v="4233.7972508263201"/>
    <n v="0.15463917495290799"/>
  </r>
  <r>
    <d v="2023-09-15T00:00:00"/>
    <x v="34"/>
    <n v="7000"/>
    <n v="0"/>
    <n v="0.20589710768734801"/>
    <n v="4233.7972508263201"/>
    <n v="0"/>
  </r>
  <r>
    <d v="2023-09-15T00:00:00"/>
    <x v="34"/>
    <n v="7200"/>
    <n v="0"/>
    <n v="0.21628978184487299"/>
    <n v="4233.7972508263201"/>
    <n v="0"/>
  </r>
  <r>
    <d v="2023-09-29T00:00:00"/>
    <x v="35"/>
    <n v="800"/>
    <n v="0.73285141321493297"/>
    <n v="0.75925660598077505"/>
    <n v="4241.3266309072296"/>
    <n v="3442.0231637216598"/>
  </r>
  <r>
    <d v="2023-09-29T00:00:00"/>
    <x v="35"/>
    <n v="1000"/>
    <n v="0.670397430969915"/>
    <n v="0.68946167479441101"/>
    <n v="4241.3266309072296"/>
    <n v="3242.4617214208101"/>
  </r>
  <r>
    <d v="2023-09-29T00:00:00"/>
    <x v="35"/>
    <n v="1200"/>
    <n v="0.61661572576046697"/>
    <n v="0.63100753907111795"/>
    <n v="4241.3266309072296"/>
    <n v="3043.0550641868899"/>
  </r>
  <r>
    <d v="2023-09-29T00:00:00"/>
    <x v="35"/>
    <n v="1400"/>
    <n v="0.57101829096033896"/>
    <n v="0.57936490166282995"/>
    <n v="4241.3266309072296"/>
    <n v="2843.8547870492498"/>
  </r>
  <r>
    <d v="2023-09-29T00:00:00"/>
    <x v="35"/>
    <n v="1500"/>
    <n v="0.54878070705300797"/>
    <n v="0.55690846262571303"/>
    <n v="4241.3266309072296"/>
    <n v="2744.3449397709101"/>
  </r>
  <r>
    <d v="2023-09-29T00:00:00"/>
    <x v="35"/>
    <n v="1600"/>
    <n v="0.52633150264606599"/>
    <n v="0.534250356599002"/>
    <n v="4241.3266309072296"/>
    <n v="2644.8350924919901"/>
  </r>
  <r>
    <d v="2023-09-29T00:00:00"/>
    <x v="35"/>
    <n v="1700"/>
    <n v="0.50660928611649103"/>
    <n v="0.51331881013930503"/>
    <n v="4241.3266309072296"/>
    <n v="2545.45423277189"/>
  </r>
  <r>
    <d v="2023-09-29T00:00:00"/>
    <x v="35"/>
    <n v="1800"/>
    <n v="0.48791163675976901"/>
    <n v="0.492218924068346"/>
    <n v="4241.3266309072296"/>
    <n v="2446.1249680753299"/>
  </r>
  <r>
    <d v="2023-09-29T00:00:00"/>
    <x v="35"/>
    <n v="1900"/>
    <n v="0.46866235849374599"/>
    <n v="0.47238265268311502"/>
    <n v="4241.3266309072296"/>
    <n v="2346.8472984042301"/>
  </r>
  <r>
    <d v="2023-09-29T00:00:00"/>
    <x v="35"/>
    <n v="2000"/>
    <n v="0.45025618749150498"/>
    <n v="0.45452824926992702"/>
    <n v="4241.3266309072296"/>
    <n v="2247.7244137964499"/>
  </r>
  <r>
    <d v="2023-09-29T00:00:00"/>
    <x v="35"/>
    <n v="2100"/>
    <n v="0.432460378965694"/>
    <n v="0.43617399746395202"/>
    <n v="4241.3266309072296"/>
    <n v="2148.6531242146498"/>
  </r>
  <r>
    <d v="2023-09-29T00:00:00"/>
    <x v="35"/>
    <n v="2200"/>
    <n v="0.41592755255385599"/>
    <n v="0.41914344913069901"/>
    <n v="4241.3266309072296"/>
    <n v="2049.7882147291998"/>
  </r>
  <r>
    <d v="2023-09-29T00:00:00"/>
    <x v="35"/>
    <n v="2300"/>
    <n v="0.39950649067173599"/>
    <n v="0.40230887638747598"/>
    <n v="4241.3266309072296"/>
    <n v="1951.02649528549"/>
  </r>
  <r>
    <d v="2023-09-29T00:00:00"/>
    <x v="35"/>
    <n v="2400"/>
    <n v="0.38439181402802602"/>
    <n v="0.386218441004261"/>
    <n v="4241.3266309072296"/>
    <n v="1852.5227509613401"/>
  </r>
  <r>
    <d v="2023-09-29T00:00:00"/>
    <x v="35"/>
    <n v="2500"/>
    <n v="0.36901036425287498"/>
    <n v="0.37113300890802697"/>
    <n v="4241.3266309072296"/>
    <n v="1754.22538672832"/>
  </r>
  <r>
    <d v="2023-09-29T00:00:00"/>
    <x v="35"/>
    <n v="2550"/>
    <n v="0.36154818534303101"/>
    <n v="0.363532441429883"/>
    <n v="4241.3266309072296"/>
    <n v="1705.1540971462"/>
  </r>
  <r>
    <d v="2023-09-29T00:00:00"/>
    <x v="35"/>
    <n v="2600"/>
    <n v="0.35434667328996"/>
    <n v="0.35665840509503099"/>
    <n v="4241.3266309072296"/>
    <n v="1656.2375926358"/>
  </r>
  <r>
    <d v="2023-09-29T00:00:00"/>
    <x v="35"/>
    <n v="2650"/>
    <n v="0.34734584524460999"/>
    <n v="0.34907547191879801"/>
    <n v="4241.3266309072296"/>
    <n v="1607.3210881227201"/>
  </r>
  <r>
    <d v="2023-09-29T00:00:00"/>
    <x v="35"/>
    <n v="2700"/>
    <n v="0.34049438897109802"/>
    <n v="0.34210874032049898"/>
    <n v="4241.3266309072296"/>
    <n v="1558.55936868289"/>
  </r>
  <r>
    <d v="2023-09-29T00:00:00"/>
    <x v="35"/>
    <n v="2750"/>
    <n v="0.33374872497577701"/>
    <n v="0.33525591165586299"/>
    <n v="4241.3266309072296"/>
    <n v="1509.90083930078"/>
  </r>
  <r>
    <d v="2023-09-29T00:00:00"/>
    <x v="35"/>
    <n v="2800"/>
    <n v="0.327071998496062"/>
    <n v="0.32882947666288198"/>
    <n v="4241.3266309072296"/>
    <n v="1461.3970949703601"/>
  </r>
  <r>
    <d v="2023-09-29T00:00:00"/>
    <x v="35"/>
    <n v="2850"/>
    <n v="0.32043308662325898"/>
    <n v="0.32207624887306302"/>
    <n v="4241.3266309072296"/>
    <n v="1412.94494567533"/>
  </r>
  <r>
    <d v="2023-09-29T00:00:00"/>
    <x v="35"/>
    <n v="2875"/>
    <n v="0.31715939013016697"/>
    <n v="0.31906376667979403"/>
    <n v="4241.3266309072296"/>
    <n v="1388.8220610616299"/>
  </r>
  <r>
    <d v="2023-09-29T00:00:00"/>
    <x v="35"/>
    <n v="2900"/>
    <n v="0.31411461840116001"/>
    <n v="0.31564876876152997"/>
    <n v="4241.3266309072296"/>
    <n v="1364.6991764641"/>
  </r>
  <r>
    <d v="2023-09-29T00:00:00"/>
    <x v="35"/>
    <n v="2925"/>
    <n v="0.31097455505599197"/>
    <n v="0.31245732798789999"/>
    <n v="4241.3266309072296"/>
    <n v="1340.6278868957099"/>
  </r>
  <r>
    <d v="2023-09-29T00:00:00"/>
    <x v="35"/>
    <n v="2950"/>
    <n v="0.308033432108063"/>
    <n v="0.30946488261774702"/>
    <n v="4241.3266309072296"/>
    <n v="1316.6597873481701"/>
  </r>
  <r>
    <d v="2023-09-29T00:00:00"/>
    <x v="35"/>
    <n v="2975"/>
    <n v="0.30471138236553102"/>
    <n v="0.30637300415635899"/>
    <n v="4241.3266309072296"/>
    <n v="1292.6400927831901"/>
  </r>
  <r>
    <d v="2023-09-29T00:00:00"/>
    <x v="35"/>
    <n v="3000"/>
    <n v="0.30184986174084"/>
    <n v="0.30318792577110498"/>
    <n v="4241.3266309072296"/>
    <n v="1268.72358827726"/>
  </r>
  <r>
    <d v="2023-09-29T00:00:00"/>
    <x v="35"/>
    <n v="3025"/>
    <n v="0.29887980813024501"/>
    <n v="0.30043018111122999"/>
    <n v="4241.3266309072296"/>
    <n v="1244.91027379921"/>
  </r>
  <r>
    <d v="2023-09-29T00:00:00"/>
    <x v="35"/>
    <n v="3050"/>
    <n v="0.29580803663220501"/>
    <n v="0.29730782642826098"/>
    <n v="4241.3266309072296"/>
    <n v="1221.04536432806"/>
  </r>
  <r>
    <d v="2023-09-29T00:00:00"/>
    <x v="35"/>
    <n v="3075"/>
    <n v="0.29288359236191402"/>
    <n v="0.29433341539217001"/>
    <n v="4241.3266309072296"/>
    <n v="1197.28364488436"/>
  </r>
  <r>
    <d v="2023-09-29T00:00:00"/>
    <x v="35"/>
    <n v="3100"/>
    <n v="0.29008806248999602"/>
    <n v="0.29148882577532798"/>
    <n v="4241.3266309072296"/>
    <n v="1173.6251154837601"/>
  </r>
  <r>
    <d v="2023-09-29T00:00:00"/>
    <x v="35"/>
    <n v="3125"/>
    <n v="0.287177659362708"/>
    <n v="0.28875710314130298"/>
    <n v="4241.3266309072296"/>
    <n v="1150.01818114965"/>
  </r>
  <r>
    <d v="2023-09-29T00:00:00"/>
    <x v="35"/>
    <n v="3150"/>
    <n v="0.28459750030999298"/>
    <n v="0.28590550197514603"/>
    <n v="4241.3266309072296"/>
    <n v="1126.5144368154599"/>
  </r>
  <r>
    <d v="2023-09-29T00:00:00"/>
    <x v="35"/>
    <n v="3175"/>
    <n v="0.28167513419871598"/>
    <n v="0.28315109668877803"/>
    <n v="4241.3266309072296"/>
    <n v="1103.01069245505"/>
  </r>
  <r>
    <d v="2023-09-29T00:00:00"/>
    <x v="35"/>
    <n v="3200"/>
    <n v="0.27905338780954703"/>
    <n v="0.28027674782321699"/>
    <n v="4241.3266309072296"/>
    <n v="1079.6101382220299"/>
  </r>
  <r>
    <d v="2023-09-29T00:00:00"/>
    <x v="35"/>
    <n v="3225"/>
    <n v="0.27630228682656999"/>
    <n v="0.277682314942374"/>
    <n v="4241.3266309072296"/>
    <n v="1056.31277393355"/>
  </r>
  <r>
    <d v="2023-09-29T00:00:00"/>
    <x v="35"/>
    <n v="3250"/>
    <n v="0.27362073424860001"/>
    <n v="0.27495580756924698"/>
    <n v="4241.3266309072296"/>
    <n v="1033.0670047784499"/>
  </r>
  <r>
    <d v="2023-09-29T00:00:00"/>
    <x v="35"/>
    <n v="3275"/>
    <n v="0.27099695059129902"/>
    <n v="0.27228858033318498"/>
    <n v="4241.3266309072296"/>
    <n v="1009.92442559862"/>
  </r>
  <r>
    <d v="2023-09-29T00:00:00"/>
    <x v="35"/>
    <n v="3300"/>
    <n v="0.26842008289077002"/>
    <n v="0.26984771395926499"/>
    <n v="4241.3266309072296"/>
    <n v="986.93663149364897"/>
  </r>
  <r>
    <d v="2023-09-29T00:00:00"/>
    <x v="35"/>
    <n v="3325"/>
    <n v="0.265880151880108"/>
    <n v="0.267261808355226"/>
    <n v="4241.3266309072296"/>
    <n v="964.00043245258905"/>
  </r>
  <r>
    <d v="2023-09-29T00:00:00"/>
    <x v="35"/>
    <n v="3350"/>
    <n v="0.26336799203550498"/>
    <n v="0.26470550469370202"/>
    <n v="4241.3266309072296"/>
    <n v="941.16742344706699"/>
  </r>
  <r>
    <d v="2023-09-29T00:00:00"/>
    <x v="35"/>
    <n v="3375"/>
    <n v="0.26087518929405801"/>
    <n v="0.262170382217908"/>
    <n v="4241.3266309072296"/>
    <n v="918.43760442697499"/>
  </r>
  <r>
    <d v="2023-09-29T00:00:00"/>
    <x v="35"/>
    <n v="3400"/>
    <n v="0.25839401731637701"/>
    <n v="0.25964869246954198"/>
    <n v="4241.3266309072296"/>
    <n v="895.810975510557"/>
  </r>
  <r>
    <d v="2023-09-29T00:00:00"/>
    <x v="35"/>
    <n v="3425"/>
    <n v="0.25591737273056098"/>
    <n v="0.25713329817074099"/>
    <n v="4241.3266309072296"/>
    <n v="873.28753660201698"/>
  </r>
  <r>
    <d v="2023-09-29T00:00:00"/>
    <x v="35"/>
    <n v="3450"/>
    <n v="0.25343871343208202"/>
    <n v="0.254764571315854"/>
    <n v="4241.3266309072296"/>
    <n v="850.91888281994204"/>
  </r>
  <r>
    <d v="2023-09-29T00:00:00"/>
    <x v="35"/>
    <n v="3475"/>
    <n v="0.25109522731071598"/>
    <n v="0.25238062315763798"/>
    <n v="4241.3266309072296"/>
    <n v="828.70501407420602"/>
  </r>
  <r>
    <d v="2023-09-29T00:00:00"/>
    <x v="35"/>
    <n v="3500"/>
    <n v="0.24872952157894901"/>
    <n v="0.249976419752058"/>
    <n v="4241.3266309072296"/>
    <n v="806.59433540131602"/>
  </r>
  <r>
    <d v="2023-09-29T00:00:00"/>
    <x v="35"/>
    <n v="3525"/>
    <n v="0.246336999868838"/>
    <n v="0.24754727945694799"/>
    <n v="4241.3266309072296"/>
    <n v="784.58684677785004"/>
  </r>
  <r>
    <d v="2023-09-29T00:00:00"/>
    <x v="35"/>
    <n v="3550"/>
    <n v="0.24404420927318601"/>
    <n v="0.245219133964615"/>
    <n v="4241.3266309072296"/>
    <n v="762.78573817892004"/>
  </r>
  <r>
    <d v="2023-09-29T00:00:00"/>
    <x v="35"/>
    <n v="3575"/>
    <n v="0.24170880252067301"/>
    <n v="0.242976751203313"/>
    <n v="4241.3266309072296"/>
    <n v="741.13941465229402"/>
  </r>
  <r>
    <d v="2023-09-29T00:00:00"/>
    <x v="35"/>
    <n v="3600"/>
    <n v="0.23945098483392699"/>
    <n v="0.24056013996169501"/>
    <n v="4241.3266309072296"/>
    <n v="719.59628125744098"/>
  </r>
  <r>
    <d v="2023-09-29T00:00:00"/>
    <x v="35"/>
    <n v="3625"/>
    <n v="0.237137344690694"/>
    <n v="0.238335627097813"/>
    <n v="4241.3266309072296"/>
    <n v="698.25952794854902"/>
  </r>
  <r>
    <d v="2023-09-29T00:00:00"/>
    <x v="35"/>
    <n v="3650"/>
    <n v="0.23476535733368001"/>
    <n v="0.236047978275888"/>
    <n v="4241.3266309072296"/>
    <n v="677.02596461815006"/>
  </r>
  <r>
    <d v="2023-09-29T00:00:00"/>
    <x v="35"/>
    <n v="3675"/>
    <n v="0.23244624290545701"/>
    <n v="0.233695103113297"/>
    <n v="4241.3266309072296"/>
    <n v="655.94718632879801"/>
  </r>
  <r>
    <d v="2023-09-29T00:00:00"/>
    <x v="35"/>
    <n v="3700"/>
    <n v="0.23016869602308401"/>
    <n v="0.23138531326131401"/>
    <n v="4241.3266309072296"/>
    <n v="635.074788243169"/>
  </r>
  <r>
    <d v="2023-09-29T00:00:00"/>
    <x v="35"/>
    <n v="3725"/>
    <n v="0.227922241344863"/>
    <n v="0.22910813730725901"/>
    <n v="4241.3266309072296"/>
    <n v="614.40877020931396"/>
  </r>
  <r>
    <d v="2023-09-29T00:00:00"/>
    <x v="35"/>
    <n v="3750"/>
    <n v="0.22559186591704"/>
    <n v="0.22685384627716901"/>
    <n v="4241.3266309072296"/>
    <n v="593.89753725684295"/>
  </r>
  <r>
    <d v="2023-09-29T00:00:00"/>
    <x v="35"/>
    <n v="3775"/>
    <n v="0.22338164536221899"/>
    <n v="0.224510844734579"/>
    <n v="4241.3266309072296"/>
    <n v="573.59268434558305"/>
  </r>
  <r>
    <d v="2023-09-29T00:00:00"/>
    <x v="35"/>
    <n v="3800"/>
    <n v="0.22107479761645699"/>
    <n v="0.222278102908155"/>
    <n v="4241.3266309072296"/>
    <n v="553.49421158806695"/>
  </r>
  <r>
    <d v="2023-09-29T00:00:00"/>
    <x v="35"/>
    <n v="3825"/>
    <n v="0.218670165656973"/>
    <n v="0.21984674941225699"/>
    <n v="4241.3266309072296"/>
    <n v="533.44733382728202"/>
  </r>
  <r>
    <d v="2023-09-29T00:00:00"/>
    <x v="35"/>
    <n v="3850"/>
    <n v="0.21635828993346101"/>
    <n v="0.217605279492598"/>
    <n v="4241.3266309072296"/>
    <n v="513.76162116120395"/>
  </r>
  <r>
    <d v="2023-09-29T00:00:00"/>
    <x v="35"/>
    <n v="3875"/>
    <n v="0.21403130786675101"/>
    <n v="0.215252343066444"/>
    <n v="4241.3266309072296"/>
    <n v="494.230693650516"/>
  </r>
  <r>
    <d v="2023-09-29T00:00:00"/>
    <x v="35"/>
    <n v="3900"/>
    <n v="0.21168205831383899"/>
    <n v="0.21287869548142199"/>
    <n v="4241.3266309072296"/>
    <n v="474.90614628960401"/>
  </r>
  <r>
    <d v="2023-09-29T00:00:00"/>
    <x v="35"/>
    <n v="3925"/>
    <n v="0.20930361863761299"/>
    <n v="0.21047738164964899"/>
    <n v="4241.3266309072296"/>
    <n v="455.78797887014798"/>
  </r>
  <r>
    <d v="2023-09-29T00:00:00"/>
    <x v="35"/>
    <n v="3950"/>
    <n v="0.206889232092795"/>
    <n v="0.20804161426682499"/>
    <n v="4241.3266309072296"/>
    <n v="436.87619164677699"/>
  </r>
  <r>
    <d v="2023-09-29T00:00:00"/>
    <x v="35"/>
    <n v="3975"/>
    <n v="0.204432232738057"/>
    <n v="0.205564700616097"/>
    <n v="4241.3266309072296"/>
    <n v="418.17078447340702"/>
  </r>
  <r>
    <d v="2023-09-29T00:00:00"/>
    <x v="35"/>
    <n v="4000"/>
    <n v="0.20201169073309699"/>
    <n v="0.203125626747094"/>
    <n v="4241.3266309072296"/>
    <n v="399.77494749252998"/>
  </r>
  <r>
    <d v="2023-09-29T00:00:00"/>
    <x v="35"/>
    <n v="4025"/>
    <n v="0.199532533468079"/>
    <n v="0.20062938757086601"/>
    <n v="4241.3266309072296"/>
    <n v="381.58549056975698"/>
  </r>
  <r>
    <d v="2023-09-29T00:00:00"/>
    <x v="35"/>
    <n v="4050"/>
    <n v="0.19698822713306499"/>
    <n v="0.19815258320502099"/>
    <n v="4241.3266309072296"/>
    <n v="363.65400878704099"/>
  </r>
  <r>
    <d v="2023-09-29T00:00:00"/>
    <x v="35"/>
    <n v="4075"/>
    <n v="0.19445408152734001"/>
    <n v="0.19560309784337701"/>
    <n v="4241.3266309072296"/>
    <n v="345.98050202557698"/>
  </r>
  <r>
    <d v="2023-09-29T00:00:00"/>
    <x v="35"/>
    <n v="4100"/>
    <n v="0.19192000489769301"/>
    <n v="0.19305521595727301"/>
    <n v="4241.3266309072296"/>
    <n v="328.61656541805598"/>
  </r>
  <r>
    <d v="2023-09-29T00:00:00"/>
    <x v="35"/>
    <n v="4125"/>
    <n v="0.18937611940406801"/>
    <n v="0.190499092157421"/>
    <n v="4241.3266309072296"/>
    <n v="311.56219910480701"/>
  </r>
  <r>
    <d v="2023-09-29T00:00:00"/>
    <x v="35"/>
    <n v="4150"/>
    <n v="0.18689210922084001"/>
    <n v="0.18800444190481699"/>
    <n v="4241.3266309072296"/>
    <n v="294.92059283765502"/>
  </r>
  <r>
    <d v="2023-09-29T00:00:00"/>
    <x v="35"/>
    <n v="4175"/>
    <n v="0.18437744688337601"/>
    <n v="0.185480803072925"/>
    <n v="4241.3266309072296"/>
    <n v="278.58855679839598"/>
  </r>
  <r>
    <d v="2023-09-29T00:00:00"/>
    <x v="35"/>
    <n v="4200"/>
    <n v="0.181822575712387"/>
    <n v="0.182918675298369"/>
    <n v="4241.3266309072296"/>
    <n v="262.56609076213698"/>
  </r>
  <r>
    <d v="2023-09-29T00:00:00"/>
    <x v="35"/>
    <n v="4225"/>
    <n v="0.179295571750098"/>
    <n v="0.18038620883814199"/>
    <n v="4241.3266309072296"/>
    <n v="246.95638507444301"/>
  </r>
  <r>
    <d v="2023-09-29T00:00:00"/>
    <x v="35"/>
    <n v="4250"/>
    <n v="0.176634184488656"/>
    <n v="0.17810948413897901"/>
    <n v="4241.3266309072296"/>
    <n v="231.816439617252"/>
  </r>
  <r>
    <d v="2023-09-29T00:00:00"/>
    <x v="35"/>
    <n v="4275"/>
    <n v="0.17415133860416601"/>
    <n v="0.17562449301114599"/>
    <n v="4241.3266309072296"/>
    <n v="217.06026295540599"/>
  </r>
  <r>
    <d v="2023-09-29T00:00:00"/>
    <x v="35"/>
    <n v="4300"/>
    <n v="0.17174116469328701"/>
    <n v="0.17313747742086599"/>
    <n v="4241.3266309072296"/>
    <n v="202.76844157175901"/>
  </r>
  <r>
    <d v="2023-09-29T00:00:00"/>
    <x v="35"/>
    <n v="4325"/>
    <n v="0.16939366704545"/>
    <n v="0.170638036677769"/>
    <n v="4241.3266309072296"/>
    <n v="188.94097533924099"/>
  </r>
  <r>
    <d v="2023-09-29T00:00:00"/>
    <x v="35"/>
    <n v="4350"/>
    <n v="0.16709970763996701"/>
    <n v="0.168271896716852"/>
    <n v="4241.3266309072296"/>
    <n v="175.68105432293001"/>
  </r>
  <r>
    <d v="2023-09-29T00:00:00"/>
    <x v="35"/>
    <n v="4375"/>
    <n v="0.16477224274070901"/>
    <n v="0.16595282521677801"/>
    <n v="4241.3266309072296"/>
    <n v="162.885488594431"/>
  </r>
  <r>
    <d v="2023-09-29T00:00:00"/>
    <x v="35"/>
    <n v="4400"/>
    <n v="0.162480909519367"/>
    <n v="0.163752356482428"/>
    <n v="4241.3266309072296"/>
    <n v="150.65746808984599"/>
  </r>
  <r>
    <d v="2023-09-29T00:00:00"/>
    <x v="35"/>
    <n v="4425"/>
    <n v="0.16029872861344099"/>
    <n v="0.161505388994715"/>
    <n v="4241.3266309072296"/>
    <n v="138.94539784277299"/>
  </r>
  <r>
    <d v="2023-09-29T00:00:00"/>
    <x v="35"/>
    <n v="4450"/>
    <n v="0.15822258242061299"/>
    <n v="0.159365768511815"/>
    <n v="4241.3266309072296"/>
    <n v="127.85246775786599"/>
  </r>
  <r>
    <d v="2023-09-29T00:00:00"/>
    <x v="35"/>
    <n v="4475"/>
    <n v="0.156085202205063"/>
    <n v="0.15733212817233"/>
    <n v="4241.3266309072296"/>
    <n v="117.275488009973"/>
  </r>
  <r>
    <d v="2023-09-29T00:00:00"/>
    <x v="35"/>
    <n v="4500"/>
    <n v="0.15413243355238199"/>
    <n v="0.15523591328769201"/>
    <n v="4241.3266309072296"/>
    <n v="107.266053508014"/>
  </r>
  <r>
    <d v="2023-09-29T00:00:00"/>
    <x v="35"/>
    <n v="4525"/>
    <n v="0.15211197346459601"/>
    <n v="0.15332924757628"/>
    <n v="4241.3266309072296"/>
    <n v="97.824164163923996"/>
  </r>
  <r>
    <d v="2023-09-29T00:00:00"/>
    <x v="35"/>
    <n v="4550"/>
    <n v="0.15046322735388101"/>
    <n v="0.15144582869496401"/>
    <n v="4241.3266309072296"/>
    <n v="89.104605308653703"/>
  </r>
  <r>
    <d v="2023-09-29T00:00:00"/>
    <x v="35"/>
    <n v="4575"/>
    <n v="0.14857378761764001"/>
    <n v="0.14967902595190499"/>
    <n v="4241.3266309072296"/>
    <n v="80.797806487124205"/>
  </r>
  <r>
    <d v="2023-09-29T00:00:00"/>
    <x v="35"/>
    <n v="4600"/>
    <n v="0.14689843056506599"/>
    <n v="0.147946473906199"/>
    <n v="4241.3266309072296"/>
    <n v="73.110147973428298"/>
  </r>
  <r>
    <d v="2023-09-29T00:00:00"/>
    <x v="35"/>
    <n v="4650"/>
    <n v="0.14368773789862699"/>
    <n v="0.14471814329986901"/>
    <n v="4241.3266309072296"/>
    <n v="59.334276826462201"/>
  </r>
  <r>
    <d v="2023-09-29T00:00:00"/>
    <x v="35"/>
    <n v="4700"/>
    <n v="0.140986254289965"/>
    <n v="0.14200231717803899"/>
    <n v="4241.3266309072296"/>
    <n v="47.828586605989798"/>
  </r>
  <r>
    <d v="2023-09-29T00:00:00"/>
    <x v="35"/>
    <n v="4750"/>
    <n v="0.13855998028559699"/>
    <n v="0.13968818430695601"/>
    <n v="4241.3266309072296"/>
    <n v="38.231912270536498"/>
  </r>
  <r>
    <d v="2023-09-29T00:00:00"/>
    <x v="35"/>
    <n v="4800"/>
    <n v="0.13651949283344"/>
    <n v="0.13778752286128601"/>
    <n v="4241.3266309072296"/>
    <n v="30.3894686964559"/>
  </r>
  <r>
    <d v="2023-09-29T00:00:00"/>
    <x v="35"/>
    <n v="4900"/>
    <n v="0.13356526312098299"/>
    <n v="0.13485309190261199"/>
    <n v="4241.3266309072296"/>
    <n v="18.935373571573699"/>
  </r>
  <r>
    <d v="2023-09-29T00:00:00"/>
    <x v="35"/>
    <n v="5000"/>
    <n v="0.13237885027455801"/>
    <n v="0.133610844085053"/>
    <n v="4241.3266309072296"/>
    <n v="11.918450402604799"/>
  </r>
  <r>
    <d v="2023-09-29T00:00:00"/>
    <x v="35"/>
    <n v="5100"/>
    <n v="0.132017156018718"/>
    <n v="0.13402313113008599"/>
    <n v="4241.3266309072296"/>
    <n v="7.63606344586176"/>
  </r>
  <r>
    <d v="2023-09-29T00:00:00"/>
    <x v="35"/>
    <n v="5200"/>
    <n v="0.133285038490144"/>
    <n v="0.135093130982991"/>
    <n v="4241.3266309072296"/>
    <n v="5.0563122911473197"/>
  </r>
  <r>
    <d v="2023-09-29T00:00:00"/>
    <x v="35"/>
    <n v="5300"/>
    <n v="0.134578621099055"/>
    <n v="0.137025421744005"/>
    <n v="4241.3266309072296"/>
    <n v="3.4052715450168098"/>
  </r>
  <r>
    <d v="2023-09-29T00:00:00"/>
    <x v="35"/>
    <n v="5400"/>
    <n v="0.13684426684307799"/>
    <n v="0.13929128925921699"/>
    <n v="4241.3266309072296"/>
    <n v="2.3733710765895899"/>
  </r>
  <r>
    <d v="2023-10-20T00:00:00"/>
    <x v="36"/>
    <n v="200"/>
    <n v="0"/>
    <n v="1.0752750905686499"/>
    <n v="4251.9160889893101"/>
    <n v="0"/>
  </r>
  <r>
    <d v="2023-10-20T00:00:00"/>
    <x v="36"/>
    <n v="400"/>
    <n v="0.82441408756575196"/>
    <n v="0.913323478907758"/>
    <n v="4251.9160889893101"/>
    <n v="3852.0456878990999"/>
  </r>
  <r>
    <d v="2023-10-20T00:00:00"/>
    <x v="36"/>
    <n v="600"/>
    <n v="0.79049857160613002"/>
    <n v="0.81584801186270905"/>
    <n v="4251.9160889893101"/>
    <n v="3652.3567252825701"/>
  </r>
  <r>
    <d v="2023-10-20T00:00:00"/>
    <x v="36"/>
    <n v="800"/>
    <n v="0.71821066858506499"/>
    <n v="0.73991827319497605"/>
    <n v="4251.9160889893101"/>
    <n v="3452.7714417945799"/>
  </r>
  <r>
    <d v="2023-10-20T00:00:00"/>
    <x v="36"/>
    <n v="1000"/>
    <n v="0.65507588735522204"/>
    <n v="0.67122072536455601"/>
    <n v="4251.9160889893101"/>
    <n v="3253.2639176501102"/>
  </r>
  <r>
    <d v="2023-10-20T00:00:00"/>
    <x v="36"/>
    <n v="1200"/>
    <n v="0.604888760884296"/>
    <n v="0.61363285642364995"/>
    <n v="4251.9160889893101"/>
    <n v="3053.9637517628998"/>
  </r>
  <r>
    <d v="2023-10-20T00:00:00"/>
    <x v="36"/>
    <n v="1400"/>
    <n v="0.55928507938351801"/>
    <n v="0.56408270933729798"/>
    <n v="4251.9160889893101"/>
    <n v="2854.8709441331598"/>
  </r>
  <r>
    <d v="2023-10-20T00:00:00"/>
    <x v="36"/>
    <n v="1600"/>
    <n v="0.51599170374563696"/>
    <n v="0.52113238142212204"/>
    <n v="4251.9160889893101"/>
    <n v="2656.0114145360899"/>
  </r>
  <r>
    <d v="2023-10-20T00:00:00"/>
    <x v="36"/>
    <n v="1700"/>
    <n v="0.49547160090196701"/>
    <n v="0.49989674824651398"/>
    <n v="4251.9160889893101"/>
    <n v="2556.6334893058001"/>
  </r>
  <r>
    <d v="2023-10-20T00:00:00"/>
    <x v="36"/>
    <n v="1800"/>
    <n v="0.47620710235125002"/>
    <n v="0.48001966907092802"/>
    <n v="4251.9160889893101"/>
    <n v="2457.3592432004898"/>
  </r>
  <r>
    <d v="2023-10-20T00:00:00"/>
    <x v="36"/>
    <n v="1900"/>
    <n v="0.45785550423253502"/>
    <n v="0.46114936080346602"/>
    <n v="4251.9160889893101"/>
    <n v="2358.1886762181998"/>
  </r>
  <r>
    <d v="2023-10-20T00:00:00"/>
    <x v="36"/>
    <n v="2000"/>
    <n v="0.44017357317453498"/>
    <n v="0.44396527055602703"/>
    <n v="4251.9160889893101"/>
    <n v="2259.1736279451902"/>
  </r>
  <r>
    <d v="2023-10-20T00:00:00"/>
    <x v="36"/>
    <n v="2100"/>
    <n v="0.42382362679317398"/>
    <n v="0.42629253034216502"/>
    <n v="4251.9160889893101"/>
    <n v="2160.2622587814199"/>
  </r>
  <r>
    <d v="2023-10-20T00:00:00"/>
    <x v="36"/>
    <n v="2200"/>
    <n v="0.407628058333529"/>
    <n v="0.40977636572774401"/>
    <n v="4251.9160889893101"/>
    <n v="2061.5064083045199"/>
  </r>
  <r>
    <d v="2023-10-20T00:00:00"/>
    <x v="36"/>
    <n v="2300"/>
    <n v="0.391545790794813"/>
    <n v="0.39404656609405497"/>
    <n v="4251.9160889893101"/>
    <n v="1962.90607653545"/>
  </r>
  <r>
    <d v="2023-10-20T00:00:00"/>
    <x v="36"/>
    <n v="2400"/>
    <n v="0.37665103608179301"/>
    <n v="0.37883208164729298"/>
    <n v="4251.9160889893101"/>
    <n v="1864.56494258254"/>
  </r>
  <r>
    <d v="2023-10-20T00:00:00"/>
    <x v="36"/>
    <n v="2450"/>
    <n v="0.36944351903538403"/>
    <n v="0.37148061778304198"/>
    <n v="4251.9160889893101"/>
    <n v="1815.49805473171"/>
  </r>
  <r>
    <d v="2023-10-20T00:00:00"/>
    <x v="36"/>
    <n v="2500"/>
    <n v="0.36250780455335602"/>
    <n v="0.363936368545136"/>
    <n v="4251.9160889893101"/>
    <n v="1766.48300644645"/>
  </r>
  <r>
    <d v="2023-10-20T00:00:00"/>
    <x v="36"/>
    <n v="2550"/>
    <n v="0.35533530247088801"/>
    <n v="0.357115029934015"/>
    <n v="4251.9160889893101"/>
    <n v="1717.5716372842801"/>
  </r>
  <r>
    <d v="2023-10-20T00:00:00"/>
    <x v="36"/>
    <n v="2600"/>
    <n v="0.34838087291620501"/>
    <n v="0.35004618172579499"/>
    <n v="4251.9160889893101"/>
    <n v="1668.7121077075201"/>
  </r>
  <r>
    <d v="2023-10-20T00:00:00"/>
    <x v="36"/>
    <n v="2650"/>
    <n v="0.34159457298864698"/>
    <n v="0.34315253071888702"/>
    <n v="4251.9160889893101"/>
    <n v="1619.9562572346799"/>
  </r>
  <r>
    <d v="2023-10-20T00:00:00"/>
    <x v="36"/>
    <n v="2700"/>
    <n v="0.33493360623312401"/>
    <n v="0.33675315573986903"/>
    <n v="4251.9160889893101"/>
    <n v="1571.35592544375"/>
  </r>
  <r>
    <d v="2023-10-20T00:00:00"/>
    <x v="36"/>
    <n v="2750"/>
    <n v="0.32870398516600902"/>
    <n v="0.33006491287444201"/>
    <n v="4251.9160889893101"/>
    <n v="1522.85927281521"/>
  </r>
  <r>
    <d v="2023-10-20T00:00:00"/>
    <x v="36"/>
    <n v="2775"/>
    <n v="0.325306053879443"/>
    <n v="0.32695199132500002"/>
    <n v="4251.9160889893101"/>
    <n v="1498.6368662610701"/>
  </r>
  <r>
    <d v="2023-10-20T00:00:00"/>
    <x v="36"/>
    <n v="2800"/>
    <n v="0.32216783469849197"/>
    <n v="0.32375968718623999"/>
    <n v="4251.9160889893101"/>
    <n v="1474.46629927961"/>
  </r>
  <r>
    <d v="2023-10-20T00:00:00"/>
    <x v="36"/>
    <n v="2825"/>
    <n v="0.31926198355580698"/>
    <n v="0.32079928818932202"/>
    <n v="4251.9160889893101"/>
    <n v="1450.3994114468901"/>
  </r>
  <r>
    <d v="2023-10-20T00:00:00"/>
    <x v="36"/>
    <n v="2850"/>
    <n v="0.31596453469908398"/>
    <n v="0.31745390881629698"/>
    <n v="4251.9160889893101"/>
    <n v="1426.228844452"/>
  </r>
  <r>
    <d v="2023-10-20T00:00:00"/>
    <x v="36"/>
    <n v="2875"/>
    <n v="0.31288984845242401"/>
    <n v="0.31461717345017998"/>
    <n v="4251.9160889893101"/>
    <n v="1402.21379615878"/>
  </r>
  <r>
    <d v="2023-10-20T00:00:00"/>
    <x v="36"/>
    <n v="2900"/>
    <n v="0.31001408426758797"/>
    <n v="0.311406555580585"/>
    <n v="4251.9160889893101"/>
    <n v="1378.19874788018"/>
  </r>
  <r>
    <d v="2023-10-20T00:00:00"/>
    <x v="36"/>
    <n v="2925"/>
    <n v="0.30704411127460401"/>
    <n v="0.30839104571583398"/>
    <n v="4251.9160889893101"/>
    <n v="1354.23553919143"/>
  </r>
  <r>
    <d v="2023-10-20T00:00:00"/>
    <x v="36"/>
    <n v="2950"/>
    <n v="0.304247682239843"/>
    <n v="0.30554937142968902"/>
    <n v="4251.9160889893101"/>
    <n v="1330.3760095769901"/>
  </r>
  <r>
    <d v="2023-10-20T00:00:00"/>
    <x v="36"/>
    <n v="2975"/>
    <n v="0.30135161944293698"/>
    <n v="0.30261082577146498"/>
    <n v="4251.9160889893101"/>
    <n v="1306.5164799777599"/>
  </r>
  <r>
    <d v="2023-10-20T00:00:00"/>
    <x v="36"/>
    <n v="3000"/>
    <n v="0.29836214935737199"/>
    <n v="0.29982402093687999"/>
    <n v="4251.9160889893101"/>
    <n v="1282.7087899359301"/>
  </r>
  <r>
    <d v="2023-10-20T00:00:00"/>
    <x v="36"/>
    <n v="3025"/>
    <n v="0.29552185779421197"/>
    <n v="0.29693634106177902"/>
    <n v="4251.9160889893101"/>
    <n v="1258.95293948211"/>
  </r>
  <r>
    <d v="2023-10-20T00:00:00"/>
    <x v="36"/>
    <n v="3050"/>
    <n v="0.29281310404870198"/>
    <n v="0.29418097825938799"/>
    <n v="4251.9160889893101"/>
    <n v="1235.3007681654699"/>
  </r>
  <r>
    <d v="2023-10-20T00:00:00"/>
    <x v="36"/>
    <n v="3075"/>
    <n v="0.28999792181526801"/>
    <n v="0.29132202226423698"/>
    <n v="4251.9160889893101"/>
    <n v="1211.6485968155901"/>
  </r>
  <r>
    <d v="2023-10-20T00:00:00"/>
    <x v="36"/>
    <n v="3100"/>
    <n v="0.28729711588929802"/>
    <n v="0.28857831350867702"/>
    <n v="4251.9160889893101"/>
    <n v="1188.1001046313199"/>
  </r>
  <r>
    <d v="2023-10-20T00:00:00"/>
    <x v="36"/>
    <n v="3125"/>
    <n v="0.28469587911497002"/>
    <n v="0.28593521582188902"/>
    <n v="4251.9160889893101"/>
    <n v="1164.6552915232901"/>
  </r>
  <r>
    <d v="2023-10-20T00:00:00"/>
    <x v="36"/>
    <n v="3150"/>
    <n v="0.282180460951029"/>
    <n v="0.28337911370439101"/>
    <n v="4251.9160889893101"/>
    <n v="1141.31415756141"/>
  </r>
  <r>
    <d v="2023-10-20T00:00:00"/>
    <x v="36"/>
    <n v="3175"/>
    <n v="0.27935003005666598"/>
    <n v="0.28070472081423198"/>
    <n v="4251.9160889893101"/>
    <n v="1117.9211840804601"/>
  </r>
  <r>
    <d v="2023-10-20T00:00:00"/>
    <x v="36"/>
    <n v="3200"/>
    <n v="0.276981977100973"/>
    <n v="0.27810548798415102"/>
    <n v="4251.9160889893101"/>
    <n v="1094.73556879691"/>
  </r>
  <r>
    <d v="2023-10-20T00:00:00"/>
    <x v="36"/>
    <n v="3225"/>
    <n v="0.27430049291700398"/>
    <n v="0.27557009265994598"/>
    <n v="4251.9160889893101"/>
    <n v="1071.5499535341"/>
  </r>
  <r>
    <d v="2023-10-20T00:00:00"/>
    <x v="36"/>
    <n v="3250"/>
    <n v="0.27185886431376399"/>
    <n v="0.273088072887684"/>
    <n v="4251.9160889893101"/>
    <n v="1048.51985693548"/>
  </r>
  <r>
    <d v="2023-10-20T00:00:00"/>
    <x v="36"/>
    <n v="3275"/>
    <n v="0.269288844307984"/>
    <n v="0.27048017977629302"/>
    <n v="4251.9160889893101"/>
    <n v="1025.48976041116"/>
  </r>
  <r>
    <d v="2023-10-20T00:00:00"/>
    <x v="36"/>
    <n v="3300"/>
    <n v="0.26692820700829201"/>
    <n v="0.26808205150428299"/>
    <n v="4251.9160889893101"/>
    <n v="1002.66702204379"/>
  </r>
  <r>
    <d v="2023-10-20T00:00:00"/>
    <x v="36"/>
    <n v="3325"/>
    <n v="0.26443236335311998"/>
    <n v="0.26571041135596601"/>
    <n v="4251.9160889893101"/>
    <n v="979.89612329515501"/>
  </r>
  <r>
    <d v="2023-10-20T00:00:00"/>
    <x v="36"/>
    <n v="3350"/>
    <n v="0.262119168352973"/>
    <n v="0.263203323144859"/>
    <n v="4251.9160889893101"/>
    <n v="957.22890365204205"/>
  </r>
  <r>
    <d v="2023-10-20T00:00:00"/>
    <x v="36"/>
    <n v="3375"/>
    <n v="0.25981638990478501"/>
    <n v="0.26086746368226399"/>
    <n v="4251.9160889893101"/>
    <n v="934.71720273254095"/>
  </r>
  <r>
    <d v="2023-10-20T00:00:00"/>
    <x v="36"/>
    <n v="3400"/>
    <n v="0.25737173101071797"/>
    <n v="0.25839180309695597"/>
    <n v="4251.9160889893101"/>
    <n v="912.205501815307"/>
  </r>
  <r>
    <d v="2023-10-20T00:00:00"/>
    <x v="36"/>
    <n v="3425"/>
    <n v="0.255075742922732"/>
    <n v="0.256206596993373"/>
    <n v="4251.9160889893101"/>
    <n v="889.95299873014801"/>
  </r>
  <r>
    <d v="2023-10-20T00:00:00"/>
    <x v="36"/>
    <n v="3450"/>
    <n v="0.25277253184610499"/>
    <n v="0.25387036412863301"/>
    <n v="4251.9160889893101"/>
    <n v="867.7523351799"/>
  </r>
  <r>
    <d v="2023-10-20T00:00:00"/>
    <x v="36"/>
    <n v="3475"/>
    <n v="0.25045715798769103"/>
    <n v="0.25152347416877602"/>
    <n v="4251.9160889893101"/>
    <n v="845.65535075309106"/>
  </r>
  <r>
    <d v="2023-10-20T00:00:00"/>
    <x v="36"/>
    <n v="3500"/>
    <n v="0.248254775530969"/>
    <n v="0.24916128214246"/>
    <n v="4251.9160889893101"/>
    <n v="823.71388501155195"/>
  </r>
  <r>
    <d v="2023-10-20T00:00:00"/>
    <x v="36"/>
    <n v="3525"/>
    <n v="0.245898009622803"/>
    <n v="0.247030798807131"/>
    <n v="4251.9160889893101"/>
    <n v="801.92793792889097"/>
  </r>
  <r>
    <d v="2023-10-20T00:00:00"/>
    <x v="36"/>
    <n v="3550"/>
    <n v="0.24363900959294499"/>
    <n v="0.24474067470442601"/>
    <n v="4251.9160889893101"/>
    <n v="780.24567010252599"/>
  </r>
  <r>
    <d v="2023-10-20T00:00:00"/>
    <x v="36"/>
    <n v="3575"/>
    <n v="0.24146402795604099"/>
    <n v="0.24241679496052301"/>
    <n v="4251.9160889893101"/>
    <n v="758.71892081389205"/>
  </r>
  <r>
    <d v="2023-10-20T00:00:00"/>
    <x v="36"/>
    <n v="3600"/>
    <n v="0.23924429365008101"/>
    <n v="0.240055942001446"/>
    <n v="4251.9160889893101"/>
    <n v="737.29585075887201"/>
  </r>
  <r>
    <d v="2023-10-20T00:00:00"/>
    <x v="36"/>
    <n v="3625"/>
    <n v="0.23697725848919199"/>
    <n v="0.23799342615105501"/>
    <n v="4251.9160889893101"/>
    <n v="716.13197851061"/>
  </r>
  <r>
    <d v="2023-10-20T00:00:00"/>
    <x v="36"/>
    <n v="3650"/>
    <n v="0.234770612612346"/>
    <n v="0.23565093960074601"/>
    <n v="4251.9160889893101"/>
    <n v="695.01994580144196"/>
  </r>
  <r>
    <d v="2023-10-20T00:00:00"/>
    <x v="36"/>
    <n v="3675"/>
    <n v="0.23250623783259899"/>
    <n v="0.233471880808232"/>
    <n v="4251.9160889893101"/>
    <n v="674.11527136275004"/>
  </r>
  <r>
    <d v="2023-10-20T00:00:00"/>
    <x v="36"/>
    <n v="3700"/>
    <n v="0.23028689642835001"/>
    <n v="0.23112443321898299"/>
    <n v="4251.9160889893101"/>
    <n v="653.31427597521997"/>
  </r>
  <r>
    <d v="2023-10-20T00:00:00"/>
    <x v="36"/>
    <n v="3725"/>
    <n v="0.22810302560850901"/>
    <n v="0.22902267842021701"/>
    <n v="4251.9160889893101"/>
    <n v="632.82431810195396"/>
  </r>
  <r>
    <d v="2023-10-20T00:00:00"/>
    <x v="36"/>
    <n v="3750"/>
    <n v="0.225845821867067"/>
    <n v="0.22684397629514599"/>
    <n v="4251.9160889893101"/>
    <n v="612.43803929630997"/>
  </r>
  <r>
    <d v="2023-10-20T00:00:00"/>
    <x v="36"/>
    <n v="3775"/>
    <n v="0.22361141966711501"/>
    <n v="0.22458712500109099"/>
    <n v="4251.9160889893101"/>
    <n v="592.20727919757496"/>
  </r>
  <r>
    <d v="2023-10-20T00:00:00"/>
    <x v="36"/>
    <n v="3800"/>
    <n v="0.221296195547909"/>
    <n v="0.22234608640019901"/>
    <n v="4251.9160889893101"/>
    <n v="572.13203772533996"/>
  </r>
  <r>
    <d v="2023-10-20T00:00:00"/>
    <x v="36"/>
    <n v="3825"/>
    <n v="0.21908560595651699"/>
    <n v="0.22011322815845299"/>
    <n v="4251.9160889893101"/>
    <n v="552.31599415201697"/>
  </r>
  <r>
    <d v="2023-10-20T00:00:00"/>
    <x v="36"/>
    <n v="3850"/>
    <n v="0.21678321488031299"/>
    <n v="0.21788133689147399"/>
    <n v="4251.9160889893101"/>
    <n v="532.65546914741401"/>
  </r>
  <r>
    <d v="2023-10-20T00:00:00"/>
    <x v="36"/>
    <n v="3875"/>
    <n v="0.21456715653365899"/>
    <n v="0.21555391477484601"/>
    <n v="4251.9160889893101"/>
    <n v="513.20230249801898"/>
  </r>
  <r>
    <d v="2023-10-20T00:00:00"/>
    <x v="36"/>
    <n v="3900"/>
    <n v="0.212249351632287"/>
    <n v="0.213305399108872"/>
    <n v="4251.9160889893101"/>
    <n v="493.95649406823401"/>
  </r>
  <r>
    <d v="2023-10-20T00:00:00"/>
    <x v="36"/>
    <n v="3925"/>
    <n v="0.21000122988665801"/>
    <n v="0.21103803871267701"/>
    <n v="4251.9160889893101"/>
    <n v="474.96988356127298"/>
  </r>
  <r>
    <d v="2023-10-20T00:00:00"/>
    <x v="36"/>
    <n v="3950"/>
    <n v="0.20764198971634701"/>
    <n v="0.20866084933700799"/>
    <n v="4251.9160889893101"/>
    <n v="456.08695205442399"/>
  </r>
  <r>
    <d v="2023-10-20T00:00:00"/>
    <x v="36"/>
    <n v="3975"/>
    <n v="0.205336946262553"/>
    <n v="0.20633896553379799"/>
    <n v="4251.9160889893101"/>
    <n v="437.51505797825399"/>
  </r>
  <r>
    <d v="2023-10-20T00:00:00"/>
    <x v="36"/>
    <n v="4000"/>
    <n v="0.20299374463112899"/>
    <n v="0.203897928611431"/>
    <n v="4251.9160889893101"/>
    <n v="419.09868258143803"/>
  </r>
  <r>
    <d v="2023-10-20T00:00:00"/>
    <x v="36"/>
    <n v="4025"/>
    <n v="0.20060647878175999"/>
    <n v="0.201578338626618"/>
    <n v="4251.9160889893101"/>
    <n v="400.99334461512098"/>
  </r>
  <r>
    <d v="2023-10-20T00:00:00"/>
    <x v="36"/>
    <n v="4050"/>
    <n v="0.19824906749615401"/>
    <n v="0.199207552821245"/>
    <n v="4251.9160889893101"/>
    <n v="383.147204437119"/>
  </r>
  <r>
    <d v="2023-10-20T00:00:00"/>
    <x v="36"/>
    <n v="4075"/>
    <n v="0.19583347008647001"/>
    <n v="0.196779745918127"/>
    <n v="4251.9160889893101"/>
    <n v="365.508422605433"/>
  </r>
  <r>
    <d v="2023-10-20T00:00:00"/>
    <x v="36"/>
    <n v="4100"/>
    <n v="0.193353653910731"/>
    <n v="0.19436681092685201"/>
    <n v="4251.9160889893101"/>
    <n v="348.12883841240102"/>
  </r>
  <r>
    <d v="2023-10-20T00:00:00"/>
    <x v="36"/>
    <n v="4125"/>
    <n v="0.190957524489796"/>
    <n v="0.19188285647746001"/>
    <n v="4251.9160889893101"/>
    <n v="331.06029173151597"/>
  </r>
  <r>
    <d v="2023-10-20T00:00:00"/>
    <x v="36"/>
    <n v="4150"/>
    <n v="0.188557606041174"/>
    <n v="0.18939785443569099"/>
    <n v="4251.9160889893101"/>
    <n v="314.30278233872099"/>
  </r>
  <r>
    <d v="2023-10-20T00:00:00"/>
    <x v="36"/>
    <n v="4175"/>
    <n v="0.186069648068865"/>
    <n v="0.18697881084144199"/>
    <n v="4251.9160889893101"/>
    <n v="297.85631035359501"/>
  </r>
  <r>
    <d v="2023-10-20T00:00:00"/>
    <x v="36"/>
    <n v="4200"/>
    <n v="0.18363724203293899"/>
    <n v="0.18454019754055601"/>
    <n v="4251.9160889893101"/>
    <n v="281.77271535398501"/>
  </r>
  <r>
    <d v="2023-10-20T00:00:00"/>
    <x v="36"/>
    <n v="4225"/>
    <n v="0.18125030200095199"/>
    <n v="0.182073527565034"/>
    <n v="4251.9160889893101"/>
    <n v="266.051997316957"/>
  </r>
  <r>
    <d v="2023-10-20T00:00:00"/>
    <x v="36"/>
    <n v="4250"/>
    <n v="0.17882468195965401"/>
    <n v="0.179793777959252"/>
    <n v="4251.9160889893101"/>
    <n v="250.797835363584"/>
  </r>
  <r>
    <d v="2023-10-20T00:00:00"/>
    <x v="36"/>
    <n v="4275"/>
    <n v="0.17595363928923299"/>
    <n v="0.17758984761530699"/>
    <n v="4251.9160889893101"/>
    <n v="235.66265763249399"/>
  </r>
  <r>
    <d v="2023-10-20T00:00:00"/>
    <x v="36"/>
    <n v="4300"/>
    <n v="0.174102943299691"/>
    <n v="0.17514353518711201"/>
    <n v="4251.9160889893101"/>
    <n v="221.458617030331"/>
  </r>
  <r>
    <d v="2023-10-20T00:00:00"/>
    <x v="36"/>
    <n v="4325"/>
    <n v="0.171740496760378"/>
    <n v="0.17263350996295501"/>
    <n v="4251.9160889893101"/>
    <n v="207.25457650259"/>
  </r>
  <r>
    <d v="2023-10-20T00:00:00"/>
    <x v="36"/>
    <n v="4350"/>
    <n v="0.16937805269489101"/>
    <n v="0.17019922702100199"/>
    <n v="4251.9160889893101"/>
    <n v="193.51709212025099"/>
  </r>
  <r>
    <d v="2023-10-20T00:00:00"/>
    <x v="36"/>
    <n v="4375"/>
    <n v="0.16708181940713401"/>
    <n v="0.16783223359025701"/>
    <n v="4251.9160889893101"/>
    <n v="180.298003329159"/>
  </r>
  <r>
    <d v="2023-10-20T00:00:00"/>
    <x v="36"/>
    <n v="4400"/>
    <n v="0.16476892155709599"/>
    <n v="0.16560048667827701"/>
    <n v="4251.9160889893101"/>
    <n v="167.59731018262499"/>
  </r>
  <r>
    <d v="2023-10-20T00:00:00"/>
    <x v="36"/>
    <n v="4425"/>
    <n v="0.16258341350127301"/>
    <n v="0.16342304256627699"/>
    <n v="4251.9160889893101"/>
    <n v="155.46685219985801"/>
  </r>
  <r>
    <d v="2023-10-20T00:00:00"/>
    <x v="36"/>
    <n v="4450"/>
    <n v="0.16044466409601801"/>
    <n v="0.16129447993824"/>
    <n v="4251.9160889893101"/>
    <n v="143.85478991433601"/>
  </r>
  <r>
    <d v="2023-10-20T00:00:00"/>
    <x v="36"/>
    <n v="4475"/>
    <n v="0.15834796870713899"/>
    <n v="0.159131916178195"/>
    <n v="4251.9160889893101"/>
    <n v="132.70928359720699"/>
  </r>
  <r>
    <d v="2023-10-20T00:00:00"/>
    <x v="36"/>
    <n v="4500"/>
    <n v="0.15628954878432699"/>
    <n v="0.157007430996804"/>
    <n v="4251.9160889893101"/>
    <n v="122.08217308003699"/>
  </r>
  <r>
    <d v="2023-10-20T00:00:00"/>
    <x v="36"/>
    <n v="4525"/>
    <n v="0.15434805262725901"/>
    <n v="0.155080417924405"/>
    <n v="4251.9160889893101"/>
    <n v="112.128976799912"/>
  </r>
  <r>
    <d v="2023-10-20T00:00:00"/>
    <x v="36"/>
    <n v="4550"/>
    <n v="0.15244420358455901"/>
    <n v="0.15311030047839"/>
    <n v="4251.9160889893101"/>
    <n v="102.64233658565"/>
  </r>
  <r>
    <d v="2023-10-20T00:00:00"/>
    <x v="36"/>
    <n v="4600"/>
    <n v="0.148841308863042"/>
    <n v="0.14963268945239699"/>
    <n v="4251.9160889893101"/>
    <n v="85.483440904514794"/>
  </r>
  <r>
    <d v="2023-10-20T00:00:00"/>
    <x v="36"/>
    <n v="4650"/>
    <n v="0.145619762214073"/>
    <n v="0.146371816689081"/>
    <n v="4251.9160889893101"/>
    <n v="70.501806948851794"/>
  </r>
  <r>
    <d v="2023-10-20T00:00:00"/>
    <x v="36"/>
    <n v="4700"/>
    <n v="0.14269407215431901"/>
    <n v="0.14350810163557301"/>
    <n v="4251.9160889893101"/>
    <n v="57.645595081776598"/>
  </r>
  <r>
    <d v="2023-10-20T00:00:00"/>
    <x v="36"/>
    <n v="4750"/>
    <n v="0.140098486034194"/>
    <n v="0.14110167455182701"/>
    <n v="4251.9160889893101"/>
    <n v="46.811126202502003"/>
  </r>
  <r>
    <d v="2023-10-20T00:00:00"/>
    <x v="36"/>
    <n v="4800"/>
    <n v="0.137916034753684"/>
    <n v="0.13890461896919401"/>
    <n v="4251.9160889893101"/>
    <n v="37.739202524759598"/>
  </r>
  <r>
    <d v="2023-10-20T00:00:00"/>
    <x v="36"/>
    <n v="4900"/>
    <n v="0.13485183156123501"/>
    <n v="0.135789566291767"/>
    <n v="4251.9160889893101"/>
    <n v="24.364595040718999"/>
  </r>
  <r>
    <d v="2023-10-20T00:00:00"/>
    <x v="36"/>
    <n v="5000"/>
    <n v="0.133122692667245"/>
    <n v="0.134141011247699"/>
    <n v="4251.9160889893101"/>
    <n v="15.707387877677601"/>
  </r>
  <r>
    <d v="2023-10-20T00:00:00"/>
    <x v="36"/>
    <n v="5100"/>
    <n v="0.13267907462112999"/>
    <n v="0.13375761688483201"/>
    <n v="4251.9160889893101"/>
    <n v="10.2642336563916"/>
  </r>
  <r>
    <d v="2023-10-20T00:00:00"/>
    <x v="36"/>
    <n v="5200"/>
    <n v="0.133055752256485"/>
    <n v="0.13449179273127099"/>
    <n v="4251.9160889893101"/>
    <n v="6.8428224300692104"/>
  </r>
  <r>
    <d v="2023-10-20T00:00:00"/>
    <x v="36"/>
    <n v="5400"/>
    <n v="0.135929610576983"/>
    <n v="0.137818916872161"/>
    <n v="4251.9160889893101"/>
    <n v="3.2658925293893599"/>
  </r>
  <r>
    <d v="2023-10-20T00:00:00"/>
    <x v="36"/>
    <n v="5600"/>
    <n v="0.14156513049637801"/>
    <n v="0.14311455076347299"/>
    <n v="4251.9160889893101"/>
    <n v="1.78846495739363"/>
  </r>
  <r>
    <d v="2023-10-20T00:00:00"/>
    <x v="36"/>
    <n v="5800"/>
    <n v="0.145476581554568"/>
    <n v="0.148897966890503"/>
    <n v="4251.9160889893101"/>
    <n v="0.98495171577142104"/>
  </r>
  <r>
    <d v="2023-10-20T00:00:00"/>
    <x v="36"/>
    <n v="6000"/>
    <n v="0.15093081909825801"/>
    <n v="0.156101764176341"/>
    <n v="4251.9160889893101"/>
    <n v="0.62207476595433997"/>
  </r>
  <r>
    <d v="2023-10-20T00:00:00"/>
    <x v="36"/>
    <n v="6200"/>
    <n v="0.15356663602529999"/>
    <n v="0.163598173992934"/>
    <n v="4251.9160889893101"/>
    <n v="0.38879672943927401"/>
  </r>
  <r>
    <d v="2023-10-20T00:00:00"/>
    <x v="36"/>
    <n v="6400"/>
    <n v="0.153343500740688"/>
    <n v="0.17006190830950901"/>
    <n v="4251.9160889893101"/>
    <n v="0.23327803718576301"/>
  </r>
  <r>
    <d v="2023-10-20T00:00:00"/>
    <x v="36"/>
    <n v="6600"/>
    <n v="0.16379280047490299"/>
    <n v="0.178995173362621"/>
    <n v="4251.9160889893101"/>
    <n v="0.20735825589335899"/>
  </r>
  <r>
    <d v="2023-10-20T00:00:00"/>
    <x v="36"/>
    <n v="6800"/>
    <n v="0.17386455789895899"/>
    <n v="0.18691321750147399"/>
    <n v="4251.9160889893101"/>
    <n v="0.18143847384123801"/>
  </r>
  <r>
    <d v="2023-11-17T00:00:00"/>
    <x v="37"/>
    <n v="200"/>
    <n v="0"/>
    <n v="1.01993720310814"/>
    <n v="4263.4433171491601"/>
    <n v="0"/>
  </r>
  <r>
    <d v="2023-11-17T00:00:00"/>
    <x v="37"/>
    <n v="400"/>
    <n v="0.821467606748155"/>
    <n v="0.88247679932487499"/>
    <n v="4263.4433171491601"/>
    <n v="3863.6250571032301"/>
  </r>
  <r>
    <d v="2023-11-17T00:00:00"/>
    <x v="37"/>
    <n v="600"/>
    <n v="0.75892289884141695"/>
    <n v="0.79883166634423797"/>
    <n v="4263.4433171491601"/>
    <n v="3664.0144998616101"/>
  </r>
  <r>
    <d v="2023-11-17T00:00:00"/>
    <x v="37"/>
    <n v="800"/>
    <n v="0.69852811635634704"/>
    <n v="0.71602196871215495"/>
    <n v="4263.4433171491601"/>
    <n v="3464.5077940230199"/>
  </r>
  <r>
    <d v="2023-11-17T00:00:00"/>
    <x v="37"/>
    <n v="1000"/>
    <n v="0.63954642583023003"/>
    <n v="0.650384435596424"/>
    <n v="4263.4433171491601"/>
    <n v="3265.1309024349398"/>
  </r>
  <r>
    <d v="2023-11-17T00:00:00"/>
    <x v="37"/>
    <n v="1200"/>
    <n v="0.58733176238410401"/>
    <n v="0.59461069135378497"/>
    <n v="4263.4433171491601"/>
    <n v="3065.9097879523001"/>
  </r>
  <r>
    <d v="2023-11-17T00:00:00"/>
    <x v="37"/>
    <n v="1400"/>
    <n v="0.54324548402653605"/>
    <n v="0.54727595330762902"/>
    <n v="4263.4433171491601"/>
    <n v="2866.9742648275401"/>
  </r>
  <r>
    <d v="2023-11-17T00:00:00"/>
    <x v="37"/>
    <n v="1500"/>
    <n v="0.52055084337937596"/>
    <n v="0.52570911708623502"/>
    <n v="4263.4433171491601"/>
    <n v="2767.5454475380202"/>
  </r>
  <r>
    <d v="2023-11-17T00:00:00"/>
    <x v="37"/>
    <n v="1600"/>
    <n v="0.50125106749368498"/>
    <n v="0.50562331091386203"/>
    <n v="4263.4433171491601"/>
    <n v="2668.2724073549998"/>
  </r>
  <r>
    <d v="2023-11-17T00:00:00"/>
    <x v="37"/>
    <n v="1700"/>
    <n v="0.48162263645704601"/>
    <n v="0.485395151067327"/>
    <n v="4263.4433171491601"/>
    <n v="2568.9993671679899"/>
  </r>
  <r>
    <d v="2023-11-17T00:00:00"/>
    <x v="37"/>
    <n v="1800"/>
    <n v="0.46304703852443702"/>
    <n v="0.46631067324126302"/>
    <n v="4263.4433171491601"/>
    <n v="2469.8301783882698"/>
  </r>
  <r>
    <d v="2023-11-17T00:00:00"/>
    <x v="37"/>
    <n v="1900"/>
    <n v="0.44526051397502198"/>
    <n v="0.44809448171238198"/>
    <n v="4263.4433171491601"/>
    <n v="2370.7648410079"/>
  </r>
  <r>
    <d v="2023-11-17T00:00:00"/>
    <x v="37"/>
    <n v="2000"/>
    <n v="0.42807268592263797"/>
    <n v="0.43135528236708298"/>
    <n v="4263.4433171491601"/>
    <n v="2271.85528072838"/>
  </r>
  <r>
    <d v="2023-11-17T00:00:00"/>
    <x v="37"/>
    <n v="2100"/>
    <n v="0.41207084929321303"/>
    <n v="0.41492875813254498"/>
    <n v="4263.4433171491601"/>
    <n v="2173.10149756078"/>
  </r>
  <r>
    <d v="2023-11-17T00:00:00"/>
    <x v="37"/>
    <n v="2200"/>
    <n v="0.39687636136076199"/>
    <n v="0.39936578922202898"/>
    <n v="4263.4433171491601"/>
    <n v="2074.5554171866902"/>
  </r>
  <r>
    <d v="2023-11-17T00:00:00"/>
    <x v="37"/>
    <n v="2250"/>
    <n v="0.38963990797643999"/>
    <n v="0.39138609662190699"/>
    <n v="4263.4433171491601"/>
    <n v="2025.3343027123401"/>
  </r>
  <r>
    <d v="2023-11-17T00:00:00"/>
    <x v="37"/>
    <n v="2300"/>
    <n v="0.382215938466969"/>
    <n v="0.38438946098333399"/>
    <n v="4263.4433171491601"/>
    <n v="1976.2170396271499"/>
  </r>
  <r>
    <d v="2023-11-17T00:00:00"/>
    <x v="37"/>
    <n v="2350"/>
    <n v="0.375150712667006"/>
    <n v="0.37718189329625901"/>
    <n v="4263.4433171491601"/>
    <n v="1927.1517022465"/>
  </r>
  <r>
    <d v="2023-11-17T00:00:00"/>
    <x v="37"/>
    <n v="2400"/>
    <n v="0.36789415944977499"/>
    <n v="0.36979835861155602"/>
    <n v="4263.4433171491601"/>
    <n v="1878.0863648723"/>
  </r>
  <r>
    <d v="2023-11-17T00:00:00"/>
    <x v="37"/>
    <n v="2450"/>
    <n v="0.361375522357755"/>
    <n v="0.36315201958673998"/>
    <n v="4263.4433171491601"/>
    <n v="1829.2287302872901"/>
  </r>
  <r>
    <d v="2023-11-17T00:00:00"/>
    <x v="37"/>
    <n v="2500"/>
    <n v="0.35461121503072002"/>
    <n v="0.35627441672298399"/>
    <n v="4263.4433171491601"/>
    <n v="1780.37109572789"/>
  </r>
  <r>
    <d v="2023-11-17T00:00:00"/>
    <x v="37"/>
    <n v="2550"/>
    <n v="0.34803036078858302"/>
    <n v="0.34958721024495998"/>
    <n v="4263.4433171491601"/>
    <n v="1731.6173125528601"/>
  </r>
  <r>
    <d v="2023-11-17T00:00:00"/>
    <x v="37"/>
    <n v="2600"/>
    <n v="0.34159021876457202"/>
    <n v="0.34304774310492497"/>
    <n v="4263.4433171491601"/>
    <n v="1682.96738077847"/>
  </r>
  <r>
    <d v="2023-11-17T00:00:00"/>
    <x v="37"/>
    <n v="2625"/>
    <n v="0.33845562621193398"/>
    <n v="0.33986560100512497"/>
    <n v="4263.4433171491601"/>
    <n v="1658.6943405828599"/>
  </r>
  <r>
    <d v="2023-11-17T00:00:00"/>
    <x v="37"/>
    <n v="2650"/>
    <n v="0.33525436405967801"/>
    <n v="0.33695849097625402"/>
    <n v="4263.4433171491601"/>
    <n v="1634.4732261033"/>
  </r>
  <r>
    <d v="2023-11-17T00:00:00"/>
    <x v="37"/>
    <n v="2675"/>
    <n v="0.33199109706975"/>
    <n v="0.333642373321966"/>
    <n v="4263.4433171491601"/>
    <n v="1610.20018592066"/>
  </r>
  <r>
    <d v="2023-11-17T00:00:00"/>
    <x v="37"/>
    <n v="2700"/>
    <n v="0.328991847951632"/>
    <n v="0.33058912728512602"/>
    <n v="4263.4433171491601"/>
    <n v="1586.0309971419999"/>
  </r>
  <r>
    <d v="2023-11-17T00:00:00"/>
    <x v="37"/>
    <n v="2725"/>
    <n v="0.325918611657805"/>
    <n v="0.32746499814161301"/>
    <n v="4263.4433171491601"/>
    <n v="1561.86180838568"/>
  </r>
  <r>
    <d v="2023-11-17T00:00:00"/>
    <x v="37"/>
    <n v="2750"/>
    <n v="0.32307740405158097"/>
    <n v="0.32457237032429698"/>
    <n v="4263.4433171491601"/>
    <n v="1537.7964709776099"/>
  </r>
  <r>
    <d v="2023-11-17T00:00:00"/>
    <x v="37"/>
    <n v="2775"/>
    <n v="0.32015268998878199"/>
    <n v="0.32159929908304102"/>
    <n v="4263.4433171491601"/>
    <n v="1513.7311336247301"/>
  </r>
  <r>
    <d v="2023-11-17T00:00:00"/>
    <x v="37"/>
    <n v="2800"/>
    <n v="0.31715009247497"/>
    <n v="0.31855111507543199"/>
    <n v="4263.4433171491601"/>
    <n v="1489.6657962477"/>
  </r>
  <r>
    <d v="2023-11-17T00:00:00"/>
    <x v="37"/>
    <n v="2825"/>
    <n v="0.31434730236150599"/>
    <n v="0.31570262365356"/>
    <n v="4263.4433171491601"/>
    <n v="1465.70431023418"/>
  </r>
  <r>
    <d v="2023-11-17T00:00:00"/>
    <x v="37"/>
    <n v="2850"/>
    <n v="0.31145924355453303"/>
    <n v="0.31277154516511602"/>
    <n v="4263.4433171491601"/>
    <n v="1441.7428242857"/>
  </r>
  <r>
    <d v="2023-11-17T00:00:00"/>
    <x v="37"/>
    <n v="2875"/>
    <n v="0.30874661972716799"/>
    <n v="0.31001609767057903"/>
    <n v="4263.4433171491601"/>
    <n v="1417.88518972266"/>
  </r>
  <r>
    <d v="2023-11-17T00:00:00"/>
    <x v="37"/>
    <n v="2900"/>
    <n v="0.30594318685560801"/>
    <n v="0.30717238553422499"/>
    <n v="4263.4433171491601"/>
    <n v="1394.02755514406"/>
  </r>
  <r>
    <d v="2023-11-17T00:00:00"/>
    <x v="37"/>
    <n v="2925"/>
    <n v="0.30305466718947899"/>
    <n v="0.30448300082444202"/>
    <n v="4263.4433171491601"/>
    <n v="1370.2218462645201"/>
  </r>
  <r>
    <d v="2023-11-17T00:00:00"/>
    <x v="37"/>
    <n v="2950"/>
    <n v="0.30031795470372202"/>
    <n v="0.30170120781498"/>
    <n v="4263.4433171491601"/>
    <n v="1346.4680630514599"/>
  </r>
  <r>
    <d v="2023-11-17T00:00:00"/>
    <x v="37"/>
    <n v="2975"/>
    <n v="0.29771611911808299"/>
    <n v="0.29905495541848998"/>
    <n v="4263.4433171491601"/>
    <n v="1322.8181312819099"/>
  </r>
  <r>
    <d v="2023-11-17T00:00:00"/>
    <x v="37"/>
    <n v="3000"/>
    <n v="0.295016352926456"/>
    <n v="0.29631341504381697"/>
    <n v="4263.4433171491601"/>
    <n v="1299.1681995281299"/>
  </r>
  <r>
    <d v="2023-11-17T00:00:00"/>
    <x v="37"/>
    <n v="3025"/>
    <n v="0.292434818863271"/>
    <n v="0.29369086975450198"/>
    <n v="4263.4433171491601"/>
    <n v="1275.62211915637"/>
  </r>
  <r>
    <d v="2023-11-17T00:00:00"/>
    <x v="37"/>
    <n v="3050"/>
    <n v="0.28975370851800503"/>
    <n v="0.29097116467414802"/>
    <n v="4263.4433171491601"/>
    <n v="1252.0760387709199"/>
  </r>
  <r>
    <d v="2023-11-17T00:00:00"/>
    <x v="37"/>
    <n v="3075"/>
    <n v="0.28717619529451699"/>
    <n v="0.28855168888801702"/>
    <n v="4263.4433171491601"/>
    <n v="1228.6857355367899"/>
  </r>
  <r>
    <d v="2023-11-17T00:00:00"/>
    <x v="37"/>
    <n v="3100"/>
    <n v="0.28468943989248202"/>
    <n v="0.28602201712310998"/>
    <n v="4263.4433171491601"/>
    <n v="1205.3473579671399"/>
  </r>
  <r>
    <d v="2023-11-17T00:00:00"/>
    <x v="37"/>
    <n v="3125"/>
    <n v="0.28228150464824198"/>
    <n v="0.28338853214048398"/>
    <n v="4263.4433171491601"/>
    <n v="1182.0609061198099"/>
  </r>
  <r>
    <d v="2023-11-17T00:00:00"/>
    <x v="37"/>
    <n v="3150"/>
    <n v="0.279761998560275"/>
    <n v="0.280835381733471"/>
    <n v="4263.4433171491601"/>
    <n v="1158.82637993198"/>
  </r>
  <r>
    <d v="2023-11-17T00:00:00"/>
    <x v="37"/>
    <n v="3175"/>
    <n v="0.27731117911289499"/>
    <n v="0.278524796037244"/>
    <n v="4263.4433171491601"/>
    <n v="1135.74763092068"/>
  </r>
  <r>
    <d v="2023-11-17T00:00:00"/>
    <x v="37"/>
    <n v="3200"/>
    <n v="0.27491908901258999"/>
    <n v="0.27592818488020998"/>
    <n v="4263.4433171491601"/>
    <n v="1112.6688818626701"/>
  </r>
  <r>
    <d v="2023-11-17T00:00:00"/>
    <x v="37"/>
    <n v="3225"/>
    <n v="0.27241295919061997"/>
    <n v="0.27355506160069398"/>
    <n v="4263.4433171491601"/>
    <n v="1089.6939841532101"/>
  </r>
  <r>
    <d v="2023-11-17T00:00:00"/>
    <x v="37"/>
    <n v="3250"/>
    <n v="0.27011636486984603"/>
    <n v="0.27122405418319301"/>
    <n v="4263.4433171491601"/>
    <n v="1066.8748636647199"/>
  </r>
  <r>
    <d v="2023-11-17T00:00:00"/>
    <x v="37"/>
    <n v="3275"/>
    <n v="0.26769881764904102"/>
    <n v="0.26892733922704198"/>
    <n v="4263.4433171491601"/>
    <n v="1044.1076687724999"/>
  </r>
  <r>
    <d v="2023-11-17T00:00:00"/>
    <x v="37"/>
    <n v="3300"/>
    <n v="0.26546561001580998"/>
    <n v="0.26650904680265802"/>
    <n v="4263.4433171491601"/>
    <n v="1021.44432533744"/>
  </r>
  <r>
    <d v="2023-11-17T00:00:00"/>
    <x v="37"/>
    <n v="3325"/>
    <n v="0.26310631585789201"/>
    <n v="0.264264182066695"/>
    <n v="4263.4433171491601"/>
    <n v="998.88483323985997"/>
  </r>
  <r>
    <d v="2023-11-17T00:00:00"/>
    <x v="37"/>
    <n v="3350"/>
    <n v="0.26090917703830402"/>
    <n v="0.26189320373948399"/>
    <n v="4263.4433171491601"/>
    <n v="976.42919261786699"/>
  </r>
  <r>
    <d v="2023-11-17T00:00:00"/>
    <x v="37"/>
    <n v="3375"/>
    <n v="0.258582245175701"/>
    <n v="0.25967493452034901"/>
    <n v="4263.4433171491601"/>
    <n v="954.07740343934097"/>
  </r>
  <r>
    <d v="2023-11-17T00:00:00"/>
    <x v="37"/>
    <n v="3400"/>
    <n v="0.25639793095900298"/>
    <n v="0.25745974725134102"/>
    <n v="4263.4433171491601"/>
    <n v="931.88139125473003"/>
  </r>
  <r>
    <d v="2023-11-17T00:00:00"/>
    <x v="37"/>
    <n v="3425"/>
    <n v="0.25421053217283401"/>
    <n v="0.25524281360698697"/>
    <n v="4263.4433171491601"/>
    <n v="909.78923053468202"/>
  </r>
  <r>
    <d v="2023-11-17T00:00:00"/>
    <x v="37"/>
    <n v="3450"/>
    <n v="0.25188984686536198"/>
    <n v="0.25301965217947198"/>
    <n v="4263.4433171491601"/>
    <n v="887.74899549010104"/>
  </r>
  <r>
    <d v="2023-11-17T00:00:00"/>
    <x v="37"/>
    <n v="3475"/>
    <n v="0.24980904289550701"/>
    <n v="0.25078609122573903"/>
    <n v="4263.4433171491601"/>
    <n v="865.91646331159995"/>
  </r>
  <r>
    <d v="2023-11-17T00:00:00"/>
    <x v="37"/>
    <n v="3500"/>
    <n v="0.24758697271611599"/>
    <n v="0.24865692643945"/>
    <n v="4263.4433171491601"/>
    <n v="844.18778243995905"/>
  </r>
  <r>
    <d v="2023-11-17T00:00:00"/>
    <x v="37"/>
    <n v="3525"/>
    <n v="0.245461764595577"/>
    <n v="0.24650363996192101"/>
    <n v="4263.4433171491601"/>
    <n v="822.61487872338296"/>
  </r>
  <r>
    <d v="2023-11-17T00:00:00"/>
    <x v="37"/>
    <n v="3550"/>
    <n v="0.24330808186939601"/>
    <n v="0.244323199028499"/>
    <n v="4263.4433171491601"/>
    <n v="801.14582635666898"/>
  </r>
  <r>
    <d v="2023-11-17T00:00:00"/>
    <x v="37"/>
    <n v="3575"/>
    <n v="0.24112310364880599"/>
    <n v="0.242222505937468"/>
    <n v="4263.4433171491601"/>
    <n v="779.83255115853797"/>
  </r>
  <r>
    <d v="2023-11-17T00:00:00"/>
    <x v="37"/>
    <n v="3600"/>
    <n v="0.23901151233742199"/>
    <n v="0.239976549953382"/>
    <n v="4263.4433171491601"/>
    <n v="758.62312733123804"/>
  </r>
  <r>
    <d v="2023-11-17T00:00:00"/>
    <x v="37"/>
    <n v="3625"/>
    <n v="0.236858119048835"/>
    <n v="0.23790426671197101"/>
    <n v="4263.4433171491601"/>
    <n v="737.62140629598605"/>
  </r>
  <r>
    <d v="2023-11-17T00:00:00"/>
    <x v="37"/>
    <n v="3650"/>
    <n v="0.23476302116921"/>
    <n v="0.23568221574110701"/>
    <n v="4263.4433171491601"/>
    <n v="716.72353676042803"/>
  </r>
  <r>
    <d v="2023-11-17T00:00:00"/>
    <x v="37"/>
    <n v="3675"/>
    <n v="0.232617073513568"/>
    <n v="0.23361458532907101"/>
    <n v="4263.4433171491601"/>
    <n v="696.03336988005299"/>
  </r>
  <r>
    <d v="2023-11-17T00:00:00"/>
    <x v="37"/>
    <n v="3700"/>
    <n v="0.230516080507565"/>
    <n v="0.23149089162635"/>
    <n v="4263.4433171491601"/>
    <n v="675.49898018005103"/>
  </r>
  <r>
    <d v="2023-11-17T00:00:00"/>
    <x v="37"/>
    <n v="3725"/>
    <n v="0.22835630503999699"/>
    <n v="0.229404819426625"/>
    <n v="4263.4433171491601"/>
    <n v="655.12036766664096"/>
  </r>
  <r>
    <d v="2023-11-17T00:00:00"/>
    <x v="37"/>
    <n v="3750"/>
    <n v="0.22622954015556701"/>
    <n v="0.22734860149962599"/>
    <n v="4263.4433171491601"/>
    <n v="634.94945781332694"/>
  </r>
  <r>
    <d v="2023-11-17T00:00:00"/>
    <x v="37"/>
    <n v="3775"/>
    <n v="0.22412824083174801"/>
    <n v="0.225132558432483"/>
    <n v="4263.4433171491601"/>
    <n v="614.88239942870098"/>
  </r>
  <r>
    <d v="2023-11-17T00:00:00"/>
    <x v="37"/>
    <n v="3800"/>
    <n v="0.221955819895366"/>
    <n v="0.222939736438547"/>
    <n v="4263.4433171491601"/>
    <n v="594.97111816219103"/>
  </r>
  <r>
    <d v="2023-11-17T00:00:00"/>
    <x v="37"/>
    <n v="3825"/>
    <n v="0.21979868429073901"/>
    <n v="0.220850810753766"/>
    <n v="4263.4433171491601"/>
    <n v="575.31946544103096"/>
  </r>
  <r>
    <d v="2023-11-17T00:00:00"/>
    <x v="37"/>
    <n v="3850"/>
    <n v="0.21756420947673"/>
    <n v="0.218682311995095"/>
    <n v="4263.4433171491601"/>
    <n v="555.77166403894705"/>
  </r>
  <r>
    <d v="2023-11-17T00:00:00"/>
    <x v="37"/>
    <n v="3875"/>
    <n v="0.21541989192663299"/>
    <n v="0.21643300048487699"/>
    <n v="4263.4433171491601"/>
    <n v="536.43156542894496"/>
  </r>
  <r>
    <d v="2023-11-17T00:00:00"/>
    <x v="37"/>
    <n v="3900"/>
    <n v="0.213272041608075"/>
    <n v="0.21418426857744199"/>
    <n v="4263.4433171491601"/>
    <n v="517.29916958423701"/>
  </r>
  <r>
    <d v="2023-11-17T00:00:00"/>
    <x v="37"/>
    <n v="3925"/>
    <n v="0.21095184480839699"/>
    <n v="0.212011630526485"/>
    <n v="4263.4433171491601"/>
    <n v="498.32255092880303"/>
  </r>
  <r>
    <d v="2023-11-17T00:00:00"/>
    <x v="37"/>
    <n v="3950"/>
    <n v="0.20870245704614299"/>
    <n v="0.20974502275534601"/>
    <n v="4263.4433171491601"/>
    <n v="479.55363510670298"/>
  </r>
  <r>
    <d v="2023-11-17T00:00:00"/>
    <x v="37"/>
    <n v="3975"/>
    <n v="0.20651427507589701"/>
    <n v="0.20746170982208201"/>
    <n v="4263.4433171491601"/>
    <n v="461.04434772586802"/>
  </r>
  <r>
    <d v="2023-11-17T00:00:00"/>
    <x v="37"/>
    <n v="4000"/>
    <n v="0.20422266405849299"/>
    <n v="0.20523394387755101"/>
    <n v="4263.4433171491601"/>
    <n v="442.74276314206799"/>
  </r>
  <r>
    <d v="2023-11-17T00:00:00"/>
    <x v="37"/>
    <n v="4025"/>
    <n v="0.20182566777996899"/>
    <n v="0.20289965151070599"/>
    <n v="4263.4433171491601"/>
    <n v="424.545030048162"/>
  </r>
  <r>
    <d v="2023-11-17T00:00:00"/>
    <x v="37"/>
    <n v="4050"/>
    <n v="0.199548033731623"/>
    <n v="0.20060800149416999"/>
    <n v="4263.4433171491601"/>
    <n v="406.71077677946602"/>
  </r>
  <r>
    <d v="2023-11-17T00:00:00"/>
    <x v="37"/>
    <n v="4075"/>
    <n v="0.19715406818048301"/>
    <n v="0.19827596714801099"/>
    <n v="4263.4433171491601"/>
    <n v="389.03230062692398"/>
  </r>
  <r>
    <d v="2023-11-17T00:00:00"/>
    <x v="37"/>
    <n v="4100"/>
    <n v="0.19486282721828299"/>
    <n v="0.19582424271702401"/>
    <n v="4263.4433171491601"/>
    <n v="371.61345309539001"/>
  </r>
  <r>
    <d v="2023-11-17T00:00:00"/>
    <x v="37"/>
    <n v="4125"/>
    <n v="0.19251756852812299"/>
    <n v="0.19354233491669501"/>
    <n v="4263.4433171491601"/>
    <n v="354.558085329162"/>
  </r>
  <r>
    <d v="2023-11-17T00:00:00"/>
    <x v="37"/>
    <n v="4150"/>
    <n v="0.19018530426170399"/>
    <n v="0.19120063999057299"/>
    <n v="4263.4433171491601"/>
    <n v="337.76234613386401"/>
  </r>
  <r>
    <d v="2023-11-17T00:00:00"/>
    <x v="37"/>
    <n v="4175"/>
    <n v="0.18778650165394201"/>
    <n v="0.18886554013795301"/>
    <n v="4263.4433171491601"/>
    <n v="321.22623543251501"/>
  </r>
  <r>
    <d v="2023-11-17T00:00:00"/>
    <x v="37"/>
    <n v="4200"/>
    <n v="0.18545807792898999"/>
    <n v="0.18645817547430901"/>
    <n v="4263.4433171491601"/>
    <n v="305.00167883333899"/>
  </r>
  <r>
    <d v="2023-11-17T00:00:00"/>
    <x v="37"/>
    <n v="4225"/>
    <n v="0.18312010756557101"/>
    <n v="0.18411447151077101"/>
    <n v="4263.4433171491601"/>
    <n v="289.14060226722"/>
  </r>
  <r>
    <d v="2023-11-17T00:00:00"/>
    <x v="37"/>
    <n v="4250"/>
    <n v="0.180835891685967"/>
    <n v="0.181755135297819"/>
    <n v="4263.4433171491601"/>
    <n v="273.64300555756699"/>
  </r>
  <r>
    <d v="2023-11-17T00:00:00"/>
    <x v="37"/>
    <n v="4275"/>
    <n v="0.17812362903713799"/>
    <n v="0.17988600450550901"/>
    <n v="4263.4433171491601"/>
    <n v="258.53806594711102"/>
  </r>
  <r>
    <d v="2023-11-17T00:00:00"/>
    <x v="37"/>
    <n v="4300"/>
    <n v="0.17583416806520999"/>
    <n v="0.17759373690569"/>
    <n v="4263.4433171491601"/>
    <n v="243.79116690077899"/>
  </r>
  <r>
    <d v="2023-11-17T00:00:00"/>
    <x v="37"/>
    <n v="4325"/>
    <n v="0.17371529453888901"/>
    <n v="0.175334031835539"/>
    <n v="4263.4433171491601"/>
    <n v="229.56352478862601"/>
  </r>
  <r>
    <d v="2023-11-17T00:00:00"/>
    <x v="37"/>
    <n v="4350"/>
    <n v="0.171760224355296"/>
    <n v="0.17288810546965599"/>
    <n v="4263.4433171491601"/>
    <n v="215.69936257241301"/>
  </r>
  <r>
    <d v="2023-11-17T00:00:00"/>
    <x v="37"/>
    <n v="4375"/>
    <n v="0.169610222536072"/>
    <n v="0.17052969752337599"/>
    <n v="4263.4433171491601"/>
    <n v="202.14675450095899"/>
  </r>
  <r>
    <d v="2023-11-17T00:00:00"/>
    <x v="37"/>
    <n v="4400"/>
    <n v="0.16739870700631401"/>
    <n v="0.16832296579023001"/>
    <n v="4263.4433171491601"/>
    <n v="189.06147792062001"/>
  </r>
  <r>
    <d v="2023-11-17T00:00:00"/>
    <x v="37"/>
    <n v="4425"/>
    <n v="0.165260908859758"/>
    <n v="0.166120179954418"/>
    <n v="4263.4433171491601"/>
    <n v="176.44353256713401"/>
  </r>
  <r>
    <d v="2023-11-17T00:00:00"/>
    <x v="37"/>
    <n v="4450"/>
    <n v="0.16311970731126799"/>
    <n v="0.16398691094595699"/>
    <n v="4263.4433171491601"/>
    <n v="164.29291841019301"/>
  </r>
  <r>
    <d v="2023-11-17T00:00:00"/>
    <x v="37"/>
    <n v="4475"/>
    <n v="0.161041849376652"/>
    <n v="0.16191893623560699"/>
    <n v="4263.4433171491601"/>
    <n v="152.66156131008199"/>
  </r>
  <r>
    <d v="2023-11-17T00:00:00"/>
    <x v="37"/>
    <n v="4500"/>
    <n v="0.15902394358654601"/>
    <n v="0.159913015693921"/>
    <n v="4263.4433171491601"/>
    <n v="141.549461344234"/>
  </r>
  <r>
    <d v="2023-11-17T00:00:00"/>
    <x v="37"/>
    <n v="4525"/>
    <n v="0.15706363660521999"/>
    <n v="0.15789172498281401"/>
    <n v="4263.4433171491601"/>
    <n v="130.90469261054699"/>
  </r>
  <r>
    <d v="2023-11-17T00:00:00"/>
    <x v="37"/>
    <n v="4550"/>
    <n v="0.15515971436638601"/>
    <n v="0.15600313900743901"/>
    <n v="4263.4433171491601"/>
    <n v="120.831106565139"/>
  </r>
  <r>
    <d v="2023-11-17T00:00:00"/>
    <x v="37"/>
    <n v="4600"/>
    <n v="0.15152271839568501"/>
    <n v="0.15240438998105199"/>
    <n v="4263.4433171491601"/>
    <n v="102.241705487122"/>
  </r>
  <r>
    <d v="2023-11-17T00:00:00"/>
    <x v="37"/>
    <n v="4650"/>
    <n v="0.14813234362766001"/>
    <n v="0.14906389044728"/>
    <n v="4263.4433171491601"/>
    <n v="85.729332596355505"/>
  </r>
  <r>
    <d v="2023-11-17T00:00:00"/>
    <x v="37"/>
    <n v="4700"/>
    <n v="0.145131007910418"/>
    <n v="0.14603546895918501"/>
    <n v="4263.4433171491601"/>
    <n v="71.345913399400999"/>
  </r>
  <r>
    <d v="2023-11-17T00:00:00"/>
    <x v="37"/>
    <n v="4800"/>
    <n v="0.13999666249984499"/>
    <n v="0.14106239689535799"/>
    <n v="4263.4433171491601"/>
    <n v="48.394753477197398"/>
  </r>
  <r>
    <d v="2023-11-17T00:00:00"/>
    <x v="37"/>
    <n v="4900"/>
    <n v="0.136308278332264"/>
    <n v="0.137353755879704"/>
    <n v="4263.4433171491601"/>
    <n v="32.193934702168796"/>
  </r>
  <r>
    <d v="2023-11-17T00:00:00"/>
    <x v="37"/>
    <n v="5000"/>
    <n v="0.13401216349709799"/>
    <n v="0.13516813868451599"/>
    <n v="4263.4433171491601"/>
    <n v="21.341463179974699"/>
  </r>
  <r>
    <d v="2023-11-17T00:00:00"/>
    <x v="37"/>
    <n v="5100"/>
    <n v="0.132907676769254"/>
    <n v="0.134185413652154"/>
    <n v="4263.4433171491601"/>
    <n v="14.227642130694001"/>
  </r>
  <r>
    <d v="2023-11-17T00:00:00"/>
    <x v="37"/>
    <n v="5200"/>
    <n v="0.132480597556872"/>
    <n v="0.13415185737219501"/>
    <n v="4263.4433171491601"/>
    <n v="9.5543290254513096"/>
  </r>
  <r>
    <d v="2023-11-17T00:00:00"/>
    <x v="37"/>
    <n v="5400"/>
    <n v="0.13413009134499199"/>
    <n v="0.136503705169571"/>
    <n v="4263.4433171491601"/>
    <n v="4.6213874057452804"/>
  </r>
  <r>
    <d v="2023-11-17T00:00:00"/>
    <x v="37"/>
    <n v="5600"/>
    <n v="0.138399041196343"/>
    <n v="0.140352767510565"/>
    <n v="4263.4433171491601"/>
    <n v="2.4664708050488602"/>
  </r>
  <r>
    <d v="2023-11-17T00:00:00"/>
    <x v="37"/>
    <n v="5800"/>
    <n v="0.14348264364195801"/>
    <n v="0.145921222600324"/>
    <n v="4263.4433171491601"/>
    <n v="1.45391963298964"/>
  </r>
  <r>
    <d v="2023-11-17T00:00:00"/>
    <x v="37"/>
    <n v="6000"/>
    <n v="0.14795420373804899"/>
    <n v="0.15170970221177599"/>
    <n v="4263.4433171491601"/>
    <n v="0.88273692198912401"/>
  </r>
  <r>
    <d v="2023-11-17T00:00:00"/>
    <x v="37"/>
    <n v="6200"/>
    <n v="0.15250402461631299"/>
    <n v="0.159240024102655"/>
    <n v="4263.4433171491601"/>
    <n v="0.597145560749056"/>
  </r>
  <r>
    <d v="2023-11-17T00:00:00"/>
    <x v="37"/>
    <n v="6400"/>
    <n v="0.15553873704287999"/>
    <n v="0.16556589255572399"/>
    <n v="4263.4433171491601"/>
    <n v="0.38944275797317701"/>
  </r>
  <r>
    <d v="2023-12-15T00:00:00"/>
    <x v="38"/>
    <n v="100"/>
    <n v="0"/>
    <n v="1.2087995722110101"/>
    <n v="4275.7622800731197"/>
    <n v="0"/>
  </r>
  <r>
    <d v="2023-12-15T00:00:00"/>
    <x v="38"/>
    <n v="200"/>
    <n v="0.97284869656437301"/>
    <n v="1.02275475395682"/>
    <n v="4275.7622800731197"/>
    <n v="4075.8406476394098"/>
  </r>
  <r>
    <d v="2023-12-15T00:00:00"/>
    <x v="38"/>
    <n v="300"/>
    <n v="0.83928775480737605"/>
    <n v="0.94784169183142597"/>
    <n v="4275.7622800731197"/>
    <n v="3975.9190152056799"/>
  </r>
  <r>
    <d v="2023-12-15T00:00:00"/>
    <x v="38"/>
    <n v="400"/>
    <n v="0.85500210743753102"/>
    <n v="0.885937303701403"/>
    <n v="4275.7622800731197"/>
    <n v="3876.1541179042401"/>
  </r>
  <r>
    <d v="2023-12-15T00:00:00"/>
    <x v="38"/>
    <n v="500"/>
    <n v="0.78314003871250004"/>
    <n v="0.815444272467162"/>
    <n v="4275.7622800731197"/>
    <n v="3776.23248547099"/>
  </r>
  <r>
    <d v="2023-12-15T00:00:00"/>
    <x v="38"/>
    <n v="600"/>
    <n v="0.74534316912991505"/>
    <n v="0.77227788135265596"/>
    <n v="4275.7622800731197"/>
    <n v="3676.4675881693902"/>
  </r>
  <r>
    <d v="2023-12-15T00:00:00"/>
    <x v="38"/>
    <n v="700"/>
    <n v="0.71142991963109004"/>
    <n v="0.73439212256005404"/>
    <n v="4275.7622800731197"/>
    <n v="3576.7549359128602"/>
  </r>
  <r>
    <d v="2023-12-15T00:00:00"/>
    <x v="38"/>
    <n v="800"/>
    <n v="0.68042173212458601"/>
    <n v="0.69505803027123703"/>
    <n v="4275.7622800731197"/>
    <n v="3477.0422836545499"/>
  </r>
  <r>
    <d v="2023-12-15T00:00:00"/>
    <x v="38"/>
    <n v="900"/>
    <n v="0.64927667104967601"/>
    <n v="0.66087773173665898"/>
    <n v="4275.7622800731197"/>
    <n v="3377.3557539204598"/>
  </r>
  <r>
    <d v="2023-12-15T00:00:00"/>
    <x v="38"/>
    <n v="1000"/>
    <n v="0.62297319427953002"/>
    <n v="0.63036947687853195"/>
    <n v="4275.7622800731197"/>
    <n v="3277.74759175282"/>
  </r>
  <r>
    <d v="2023-12-15T00:00:00"/>
    <x v="38"/>
    <n v="1100"/>
    <n v="0.59653157545052804"/>
    <n v="0.60258385654681201"/>
    <n v="4275.7622800731197"/>
    <n v="3178.1655521071498"/>
  </r>
  <r>
    <d v="2023-12-15T00:00:00"/>
    <x v="38"/>
    <n v="1200"/>
    <n v="0.57187116386891201"/>
    <n v="0.57688887626100804"/>
    <n v="4275.7622800731197"/>
    <n v="3078.6357575031402"/>
  </r>
  <r>
    <d v="2023-12-15T00:00:00"/>
    <x v="38"/>
    <n v="1300"/>
    <n v="0.54970741157731595"/>
    <n v="0.55387277900432397"/>
    <n v="4275.7622800731197"/>
    <n v="2979.2104529892199"/>
  </r>
  <r>
    <d v="2023-12-15T00:00:00"/>
    <x v="38"/>
    <n v="1400"/>
    <n v="0.526577903823782"/>
    <n v="0.53188511041671804"/>
    <n v="4275.7622800731197"/>
    <n v="2879.7851484770199"/>
  </r>
  <r>
    <d v="2023-12-15T00:00:00"/>
    <x v="38"/>
    <n v="1500"/>
    <n v="0.50703994291723198"/>
    <n v="0.510049042808844"/>
    <n v="4275.7622800731197"/>
    <n v="2780.4643340488901"/>
  </r>
  <r>
    <d v="2023-12-15T00:00:00"/>
    <x v="38"/>
    <n v="1600"/>
    <n v="0.48724391659979399"/>
    <n v="0.489829945021997"/>
    <n v="4275.7622800731197"/>
    <n v="2681.1957646707301"/>
  </r>
  <r>
    <d v="2023-12-15T00:00:00"/>
    <x v="38"/>
    <n v="1700"/>
    <n v="0.46859664771982201"/>
    <n v="0.47082642124657798"/>
    <n v="4275.7622800731197"/>
    <n v="2582.0316853802401"/>
  </r>
  <r>
    <d v="2023-12-15T00:00:00"/>
    <x v="38"/>
    <n v="1750"/>
    <n v="0.45921904721117401"/>
    <n v="0.46232597147979299"/>
    <n v="4275.7622800731197"/>
    <n v="2532.5018907795202"/>
  </r>
  <r>
    <d v="2023-12-15T00:00:00"/>
    <x v="38"/>
    <n v="1800"/>
    <n v="0.450817228725094"/>
    <n v="0.45274818245613702"/>
    <n v="4275.7622800731197"/>
    <n v="2482.97209616601"/>
  </r>
  <r>
    <d v="2023-12-15T00:00:00"/>
    <x v="38"/>
    <n v="1850"/>
    <n v="0.44230089365108799"/>
    <n v="0.44409909389748298"/>
    <n v="4275.7622800731197"/>
    <n v="2433.4945466098202"/>
  </r>
  <r>
    <d v="2023-12-15T00:00:00"/>
    <x v="38"/>
    <n v="1900"/>
    <n v="0.433703604235399"/>
    <n v="0.43621404375258399"/>
    <n v="4275.7622800731197"/>
    <n v="2384.06924209719"/>
  </r>
  <r>
    <d v="2023-12-15T00:00:00"/>
    <x v="38"/>
    <n v="1950"/>
    <n v="0.425051643565236"/>
    <n v="0.42740507082749102"/>
    <n v="4275.7622800731197"/>
    <n v="2334.5916925393299"/>
  </r>
  <r>
    <d v="2023-12-15T00:00:00"/>
    <x v="38"/>
    <n v="2000"/>
    <n v="0.417108202405293"/>
    <n v="0.42002709759375001"/>
    <n v="4275.7622800731197"/>
    <n v="2285.27087812019"/>
  </r>
  <r>
    <d v="2023-12-15T00:00:00"/>
    <x v="38"/>
    <n v="2050"/>
    <n v="0.40974593330742698"/>
    <n v="0.41178969406739502"/>
    <n v="4275.7622800731197"/>
    <n v="2235.9500636918201"/>
  </r>
  <r>
    <d v="2023-12-15T00:00:00"/>
    <x v="38"/>
    <n v="2100"/>
    <n v="0.40221241203246599"/>
    <n v="0.40412098579100297"/>
    <n v="4275.7622800731197"/>
    <n v="2186.6814943151298"/>
  </r>
  <r>
    <d v="2023-12-15T00:00:00"/>
    <x v="38"/>
    <n v="2150"/>
    <n v="0.39454245403759403"/>
    <n v="0.39692009874269102"/>
    <n v="4275.7622800731197"/>
    <n v="2137.4651699664601"/>
  </r>
  <r>
    <d v="2023-12-15T00:00:00"/>
    <x v="38"/>
    <n v="2200"/>
    <n v="0.38732667164885398"/>
    <n v="0.38954957521643102"/>
    <n v="4275.7622800731197"/>
    <n v="2088.3010906864201"/>
  </r>
  <r>
    <d v="2023-12-15T00:00:00"/>
    <x v="38"/>
    <n v="2250"/>
    <n v="0.38048110526303103"/>
    <n v="0.38204099112203999"/>
    <n v="4275.7622800731197"/>
    <n v="2039.1892564306299"/>
  </r>
  <r>
    <d v="2023-12-15T00:00:00"/>
    <x v="38"/>
    <n v="2300"/>
    <n v="0.37344384693446497"/>
    <n v="0.375387510308268"/>
    <n v="4275.7622800731197"/>
    <n v="1990.18191226972"/>
  </r>
  <r>
    <d v="2023-12-15T00:00:00"/>
    <x v="38"/>
    <n v="2350"/>
    <n v="0.36670670555933499"/>
    <n v="0.36852541891303098"/>
    <n v="4275.7622800731197"/>
    <n v="1941.22681316235"/>
  </r>
  <r>
    <d v="2023-12-15T00:00:00"/>
    <x v="38"/>
    <n v="2400"/>
    <n v="0.36021059686935603"/>
    <n v="0.36191153124124997"/>
    <n v="4275.7622800731197"/>
    <n v="1892.3762041206701"/>
  </r>
  <r>
    <d v="2023-12-15T00:00:00"/>
    <x v="38"/>
    <n v="2450"/>
    <n v="0.35390481718974098"/>
    <n v="0.35509976589859998"/>
    <n v="4275.7622800731197"/>
    <n v="1843.57784013491"/>
  </r>
  <r>
    <d v="2023-12-15T00:00:00"/>
    <x v="38"/>
    <n v="2500"/>
    <n v="0.34737139200490802"/>
    <n v="0.34886380819999901"/>
    <n v="4275.7622800731197"/>
    <n v="1794.88396624698"/>
  </r>
  <r>
    <d v="2023-12-15T00:00:00"/>
    <x v="38"/>
    <n v="2550"/>
    <n v="0.341347663367012"/>
    <n v="0.34239640854701597"/>
    <n v="4275.7622800731197"/>
    <n v="1746.29458241935"/>
  </r>
  <r>
    <d v="2023-12-15T00:00:00"/>
    <x v="38"/>
    <n v="2575"/>
    <n v="0.33823935433814001"/>
    <n v="0.339591793477863"/>
    <n v="4275.7622800731197"/>
    <n v="1722.07825810397"/>
  </r>
  <r>
    <d v="2023-12-15T00:00:00"/>
    <x v="38"/>
    <n v="2600"/>
    <n v="0.33540191087582799"/>
    <n v="0.33670944513346401"/>
    <n v="4275.7622800731197"/>
    <n v="1697.9141787951601"/>
  </r>
  <r>
    <d v="2023-12-15T00:00:00"/>
    <x v="38"/>
    <n v="2625"/>
    <n v="0.33217150065529299"/>
    <n v="0.333439882839488"/>
    <n v="4275.7622800731197"/>
    <n v="1673.64560942407"/>
  </r>
  <r>
    <d v="2023-12-15T00:00:00"/>
    <x v="38"/>
    <n v="2650"/>
    <n v="0.329200101429097"/>
    <n v="0.33042842553760898"/>
    <n v="4275.7622800731197"/>
    <n v="1649.48153013612"/>
  </r>
  <r>
    <d v="2023-12-15T00:00:00"/>
    <x v="38"/>
    <n v="2675"/>
    <n v="0.326462219114875"/>
    <n v="0.32765004015013599"/>
    <n v="4275.7622800731197"/>
    <n v="1625.42194092452"/>
  </r>
  <r>
    <d v="2023-12-15T00:00:00"/>
    <x v="38"/>
    <n v="2700"/>
    <n v="0.32364492932755801"/>
    <n v="0.32479465519498202"/>
    <n v="4275.7622800731197"/>
    <n v="1601.36235171673"/>
  </r>
  <r>
    <d v="2023-12-15T00:00:00"/>
    <x v="38"/>
    <n v="2725"/>
    <n v="0.32075371595640201"/>
    <n v="0.32186752595081197"/>
    <n v="4275.7622800731197"/>
    <n v="1577.3027625162099"/>
  </r>
  <r>
    <d v="2023-12-15T00:00:00"/>
    <x v="38"/>
    <n v="2750"/>
    <n v="0.31779350147776902"/>
    <n v="0.31914203793934698"/>
    <n v="4275.7622800731197"/>
    <n v="1553.29541834888"/>
  </r>
  <r>
    <d v="2023-12-15T00:00:00"/>
    <x v="38"/>
    <n v="2775"/>
    <n v="0.31503138527704"/>
    <n v="0.31633742141500298"/>
    <n v="4275.7622800731197"/>
    <n v="1529.3403192322501"/>
  </r>
  <r>
    <d v="2023-12-15T00:00:00"/>
    <x v="38"/>
    <n v="2800"/>
    <n v="0.31244697837475099"/>
    <n v="0.31345882935648101"/>
    <n v="4275.7622800731197"/>
    <n v="1505.4374651703599"/>
  </r>
  <r>
    <d v="2023-12-15T00:00:00"/>
    <x v="38"/>
    <n v="2825"/>
    <n v="0.30977532997580498"/>
    <n v="0.31075526016732902"/>
    <n v="4275.7622800731197"/>
    <n v="1481.5868561408199"/>
  </r>
  <r>
    <d v="2023-12-15T00:00:00"/>
    <x v="38"/>
    <n v="2850"/>
    <n v="0.30702211096156601"/>
    <n v="0.30797194924758903"/>
    <n v="4275.7622800731197"/>
    <n v="1457.7362471064"/>
  </r>
  <r>
    <d v="2023-12-15T00:00:00"/>
    <x v="38"/>
    <n v="2875"/>
    <n v="0.304423289514128"/>
    <n v="0.30534328735174598"/>
    <n v="4275.7622800731197"/>
    <n v="1433.9901281561399"/>
  </r>
  <r>
    <d v="2023-12-15T00:00:00"/>
    <x v="38"/>
    <n v="2900"/>
    <n v="0.30173869005614801"/>
    <n v="0.30285273055289602"/>
    <n v="4275.7622800731197"/>
    <n v="1410.29625428076"/>
  </r>
  <r>
    <d v="2023-12-15T00:00:00"/>
    <x v="38"/>
    <n v="2925"/>
    <n v="0.29919032810236001"/>
    <n v="0.30026973533190299"/>
    <n v="4275.7622800731197"/>
    <n v="1386.6546254301199"/>
  </r>
  <r>
    <d v="2023-12-15T00:00:00"/>
    <x v="38"/>
    <n v="2950"/>
    <n v="0.296553209943058"/>
    <n v="0.29759997591707199"/>
    <n v="4275.7622800731197"/>
    <n v="1363.01299659594"/>
  </r>
  <r>
    <d v="2023-12-15T00:00:00"/>
    <x v="38"/>
    <n v="2975"/>
    <n v="0.29403630442786199"/>
    <n v="0.29505096654857599"/>
    <n v="4275.7622800731197"/>
    <n v="1339.4758578399101"/>
  </r>
  <r>
    <d v="2023-12-15T00:00:00"/>
    <x v="38"/>
    <n v="3000"/>
    <n v="0.29162600595258897"/>
    <n v="0.292609233462584"/>
    <n v="4275.7622800731197"/>
    <n v="1316.04320913265"/>
  </r>
  <r>
    <d v="2023-12-15T00:00:00"/>
    <x v="38"/>
    <n v="3025"/>
    <n v="0.28911845571817302"/>
    <n v="0.29007209205407097"/>
    <n v="4275.7622800731197"/>
    <n v="1292.6105604649999"/>
  </r>
  <r>
    <d v="2023-12-15T00:00:00"/>
    <x v="38"/>
    <n v="3050"/>
    <n v="0.28670484071590002"/>
    <n v="0.28762956778044801"/>
    <n v="4275.7622800731197"/>
    <n v="1269.2824018701899"/>
  </r>
  <r>
    <d v="2023-12-15T00:00:00"/>
    <x v="38"/>
    <n v="3075"/>
    <n v="0.284193873109713"/>
    <n v="0.28527031218510601"/>
    <n v="4275.7622800731197"/>
    <n v="1246.0064883175401"/>
  </r>
  <r>
    <d v="2023-12-15T00:00:00"/>
    <x v="38"/>
    <n v="3100"/>
    <n v="0.28194016779420999"/>
    <n v="0.28281025081636602"/>
    <n v="4275.7622800731197"/>
    <n v="1222.8350648707799"/>
  </r>
  <r>
    <d v="2023-12-15T00:00:00"/>
    <x v="38"/>
    <n v="3125"/>
    <n v="0.27957918517756902"/>
    <n v="0.280591910001809"/>
    <n v="4275.7622800731197"/>
    <n v="1199.76813150509"/>
  </r>
  <r>
    <d v="2023-12-15T00:00:00"/>
    <x v="38"/>
    <n v="3150"/>
    <n v="0.27728121046211701"/>
    <n v="0.27826398264268498"/>
    <n v="4275.7622800731197"/>
    <n v="1176.7534431709701"/>
  </r>
  <r>
    <d v="2023-12-15T00:00:00"/>
    <x v="38"/>
    <n v="3175"/>
    <n v="0.27487795686004401"/>
    <n v="0.27599115407330499"/>
    <n v="4275.7622800731197"/>
    <n v="1153.7909999470501"/>
  </r>
  <r>
    <d v="2023-12-15T00:00:00"/>
    <x v="38"/>
    <n v="3200"/>
    <n v="0.27268474807620102"/>
    <n v="0.27345711353240798"/>
    <n v="4275.7622800731197"/>
    <n v="1130.8808017111"/>
  </r>
  <r>
    <d v="2023-12-15T00:00:00"/>
    <x v="38"/>
    <n v="3225"/>
    <n v="0.27037944065066599"/>
    <n v="0.27127951575218301"/>
    <n v="4275.7622800731197"/>
    <n v="1108.1273385996501"/>
  </r>
  <r>
    <d v="2023-12-15T00:00:00"/>
    <x v="38"/>
    <n v="3250"/>
    <n v="0.26811398131667602"/>
    <n v="0.26898854298178199"/>
    <n v="4275.7622800731197"/>
    <n v="1085.42612053995"/>
  </r>
  <r>
    <d v="2023-12-15T00:00:00"/>
    <x v="38"/>
    <n v="3275"/>
    <n v="0.26602333792382099"/>
    <n v="0.26687275431597002"/>
    <n v="4275.7622800731197"/>
    <n v="1062.9338826580499"/>
  </r>
  <r>
    <d v="2023-12-15T00:00:00"/>
    <x v="38"/>
    <n v="3300"/>
    <n v="0.26381336969920999"/>
    <n v="0.26450170963202502"/>
    <n v="4275.7622800731197"/>
    <n v="1040.3893997443099"/>
  </r>
  <r>
    <d v="2023-12-15T00:00:00"/>
    <x v="38"/>
    <n v="3325"/>
    <n v="0.26162415628921198"/>
    <n v="0.26242715992981702"/>
    <n v="4275.7622800731197"/>
    <n v="1018.0538969952"/>
  </r>
  <r>
    <d v="2023-12-15T00:00:00"/>
    <x v="38"/>
    <n v="3350"/>
    <n v="0.25945020973003702"/>
    <n v="0.26010132062500901"/>
    <n v="4275.7622800731197"/>
    <n v="995.71839422782602"/>
  </r>
  <r>
    <d v="2023-12-15T00:00:00"/>
    <x v="38"/>
    <n v="3375"/>
    <n v="0.25728644441835202"/>
    <n v="0.257920033206678"/>
    <n v="4275.7622800731197"/>
    <n v="973.53962662402603"/>
  </r>
  <r>
    <d v="2023-12-15T00:00:00"/>
    <x v="38"/>
    <n v="3400"/>
    <n v="0.25525161023974202"/>
    <n v="0.25574491521832798"/>
    <n v="4275.7622800731197"/>
    <n v="951.51759415832498"/>
  </r>
  <r>
    <d v="2023-12-15T00:00:00"/>
    <x v="38"/>
    <n v="3425"/>
    <n v="0.253091146903141"/>
    <n v="0.25381145812130901"/>
    <n v="4275.7622800731197"/>
    <n v="929.652296788591"/>
  </r>
  <r>
    <d v="2023-12-15T00:00:00"/>
    <x v="38"/>
    <n v="3450"/>
    <n v="0.25104489107178801"/>
    <n v="0.25151276003015099"/>
    <n v="4275.7622800731197"/>
    <n v="907.78699942524895"/>
  </r>
  <r>
    <d v="2023-12-15T00:00:00"/>
    <x v="38"/>
    <n v="3475"/>
    <n v="0.24898595717533001"/>
    <n v="0.24966951389361"/>
    <n v="4275.7622800731197"/>
    <n v="886.235172328114"/>
  </r>
  <r>
    <d v="2023-12-15T00:00:00"/>
    <x v="38"/>
    <n v="3500"/>
    <n v="0.246911146557282"/>
    <n v="0.24735555841037299"/>
    <n v="4275.7622800731197"/>
    <n v="864.57885520105401"/>
  </r>
  <r>
    <d v="2023-12-15T00:00:00"/>
    <x v="38"/>
    <n v="3525"/>
    <n v="0.24481745002709299"/>
    <n v="0.24546742441748501"/>
    <n v="4275.7622800731197"/>
    <n v="843.23600825045401"/>
  </r>
  <r>
    <d v="2023-12-15T00:00:00"/>
    <x v="38"/>
    <n v="3550"/>
    <n v="0.242807816855276"/>
    <n v="0.24333631491324501"/>
    <n v="4275.7622800731197"/>
    <n v="821.94540637922103"/>
  </r>
  <r>
    <d v="2023-12-15T00:00:00"/>
    <x v="38"/>
    <n v="3575"/>
    <n v="0.24076870543222301"/>
    <n v="0.241490732030157"/>
    <n v="4275.7622800731197"/>
    <n v="800.91602976682998"/>
  </r>
  <r>
    <d v="2023-12-15T00:00:00"/>
    <x v="38"/>
    <n v="3600"/>
    <n v="0.23879868795786499"/>
    <n v="0.23930239944758699"/>
    <n v="4275.7622800731197"/>
    <n v="779.88665316136303"/>
  </r>
  <r>
    <d v="2023-12-15T00:00:00"/>
    <x v="38"/>
    <n v="3625"/>
    <n v="0.236790142978268"/>
    <n v="0.23728227332625601"/>
    <n v="4275.7622800731197"/>
    <n v="759.06625664002502"/>
  </r>
  <r>
    <d v="2023-12-15T00:00:00"/>
    <x v="38"/>
    <n v="3650"/>
    <n v="0.23474127464157399"/>
    <n v="0.23531853689506799"/>
    <n v="4275.7622800731197"/>
    <n v="738.40259532429002"/>
  </r>
  <r>
    <d v="2023-12-15T00:00:00"/>
    <x v="38"/>
    <n v="3675"/>
    <n v="0.23274445850565101"/>
    <n v="0.23349705169255999"/>
    <n v="4275.7622800731197"/>
    <n v="718.00015925540197"/>
  </r>
  <r>
    <d v="2023-12-15T00:00:00"/>
    <x v="38"/>
    <n v="3700"/>
    <n v="0.23069972436807301"/>
    <n v="0.23125220500097199"/>
    <n v="4275.7622800731197"/>
    <n v="697.49323298957495"/>
  </r>
  <r>
    <d v="2023-12-15T00:00:00"/>
    <x v="38"/>
    <n v="3725"/>
    <n v="0.22869576236865799"/>
    <n v="0.22923667044545301"/>
    <n v="4275.7622800731197"/>
    <n v="677.29977711093397"/>
  </r>
  <r>
    <d v="2023-12-15T00:00:00"/>
    <x v="38"/>
    <n v="3750"/>
    <n v="0.226637137991437"/>
    <n v="0.22716706024534999"/>
    <n v="4275.7622800731197"/>
    <n v="657.21081125844501"/>
  </r>
  <r>
    <d v="2023-12-15T00:00:00"/>
    <x v="38"/>
    <n v="3775"/>
    <n v="0.224609099702758"/>
    <n v="0.225301566995289"/>
    <n v="4275.7622800731197"/>
    <n v="637.43531572760105"/>
  </r>
  <r>
    <d v="2023-12-15T00:00:00"/>
    <x v="38"/>
    <n v="3800"/>
    <n v="0.22252025230728001"/>
    <n v="0.223114596763023"/>
    <n v="4275.7622800731197"/>
    <n v="617.60757504691901"/>
  </r>
  <r>
    <d v="2023-12-15T00:00:00"/>
    <x v="38"/>
    <n v="3825"/>
    <n v="0.220452635137487"/>
    <n v="0.221202484124222"/>
    <n v="4275.7622800731197"/>
    <n v="598.14554969980395"/>
  </r>
  <r>
    <d v="2023-12-15T00:00:00"/>
    <x v="38"/>
    <n v="3850"/>
    <n v="0.218400278124636"/>
    <n v="0.21897303539621399"/>
    <n v="4275.7622800731197"/>
    <n v="578.68352444128402"/>
  </r>
  <r>
    <d v="2023-12-15T00:00:00"/>
    <x v="38"/>
    <n v="3875"/>
    <n v="0.21627709548517701"/>
    <n v="0.21700065454530401"/>
    <n v="4275.7622800731197"/>
    <n v="559.53496927004699"/>
  </r>
  <r>
    <d v="2023-12-15T00:00:00"/>
    <x v="38"/>
    <n v="3900"/>
    <n v="0.214160825878567"/>
    <n v="0.21471422051726199"/>
    <n v="4275.7622800731197"/>
    <n v="540.38641432125996"/>
  </r>
  <r>
    <d v="2023-12-15T00:00:00"/>
    <x v="38"/>
    <n v="3925"/>
    <n v="0.212046091935571"/>
    <n v="0.212746093336692"/>
    <n v="4275.7622800731197"/>
    <n v="521.65581953788001"/>
  </r>
  <r>
    <d v="2023-12-15T00:00:00"/>
    <x v="38"/>
    <n v="3950"/>
    <n v="0.209927718849615"/>
    <n v="0.21046379656366901"/>
    <n v="4275.7622800731197"/>
    <n v="502.92522496994701"/>
  </r>
  <r>
    <d v="2023-12-15T00:00:00"/>
    <x v="38"/>
    <n v="3975"/>
    <n v="0.20780069697836201"/>
    <n v="0.20840431056754799"/>
    <n v="4275.7622800731197"/>
    <n v="484.560345497095"/>
  </r>
  <r>
    <d v="2023-12-15T00:00:00"/>
    <x v="38"/>
    <n v="4000"/>
    <n v="0.205585737301308"/>
    <n v="0.206106530411202"/>
    <n v="4275.7622800731197"/>
    <n v="466.19546609292001"/>
  </r>
  <r>
    <d v="2023-12-15T00:00:00"/>
    <x v="38"/>
    <n v="4025"/>
    <n v="0.20342785634758401"/>
    <n v="0.20408853599993301"/>
    <n v="4275.7622800731197"/>
    <n v="448.300792087562"/>
  </r>
  <r>
    <d v="2023-12-15T00:00:00"/>
    <x v="38"/>
    <n v="4050"/>
    <n v="0.20124684832602499"/>
    <n v="0.20175430809807299"/>
    <n v="4275.7622800731197"/>
    <n v="430.40611814438"/>
  </r>
  <r>
    <d v="2023-12-15T00:00:00"/>
    <x v="38"/>
    <n v="4075"/>
    <n v="0.199037987793201"/>
    <n v="0.199682799455109"/>
    <n v="4275.7622800731197"/>
    <n v="412.92940451759199"/>
  </r>
  <r>
    <d v="2023-12-15T00:00:00"/>
    <x v="38"/>
    <n v="4100"/>
    <n v="0.19679651831009901"/>
    <n v="0.197221746664383"/>
    <n v="4275.7622800731197"/>
    <n v="395.40044580811099"/>
  </r>
  <r>
    <d v="2023-12-15T00:00:00"/>
    <x v="38"/>
    <n v="4125"/>
    <n v="0.19451760762223"/>
    <n v="0.19521924451310399"/>
    <n v="4275.7622800731197"/>
    <n v="378.44618259326597"/>
  </r>
  <r>
    <d v="2023-12-15T00:00:00"/>
    <x v="38"/>
    <n v="4150"/>
    <n v="0.19233536108716701"/>
    <n v="0.192822067208754"/>
    <n v="4275.7622800731197"/>
    <n v="361.54416448757399"/>
  </r>
  <r>
    <d v="2023-12-15T00:00:00"/>
    <x v="38"/>
    <n v="4175"/>
    <n v="0.19010332546518899"/>
    <n v="0.19072403013329101"/>
    <n v="4275.7622800731197"/>
    <n v="345.11235172201702"/>
  </r>
  <r>
    <d v="2023-12-15T00:00:00"/>
    <x v="38"/>
    <n v="4200"/>
    <n v="0.187816569112225"/>
    <n v="0.188364411176626"/>
    <n v="4275.7622800731197"/>
    <n v="328.73278400023003"/>
  </r>
  <r>
    <d v="2023-12-15T00:00:00"/>
    <x v="38"/>
    <n v="4225"/>
    <n v="0.18560600513220399"/>
    <n v="0.18621863479702699"/>
    <n v="4275.7622800731197"/>
    <n v="312.87566669942697"/>
  </r>
  <r>
    <d v="2023-12-15T00:00:00"/>
    <x v="38"/>
    <n v="4250"/>
    <n v="0.18339631281190499"/>
    <n v="0.18387048682409701"/>
    <n v="4275.7622800731197"/>
    <n v="297.17528461349298"/>
  </r>
  <r>
    <d v="2023-12-15T00:00:00"/>
    <x v="38"/>
    <n v="4275"/>
    <n v="0.181113703754781"/>
    <n v="0.18178861547126099"/>
    <n v="4275.7622800731197"/>
    <n v="281.94510795018101"/>
  </r>
  <r>
    <d v="2023-12-15T00:00:00"/>
    <x v="38"/>
    <n v="4300"/>
    <n v="0.17861513889146099"/>
    <n v="0.1798270682302"/>
    <n v="4275.7622800731197"/>
    <n v="266.97217577785898"/>
  </r>
  <r>
    <d v="2023-12-15T00:00:00"/>
    <x v="38"/>
    <n v="4325"/>
    <n v="0.17611880862024401"/>
    <n v="0.17773300440967099"/>
    <n v="4275.7622800731197"/>
    <n v="252.23907329237599"/>
  </r>
  <r>
    <d v="2023-12-15T00:00:00"/>
    <x v="38"/>
    <n v="4350"/>
    <n v="0.174404585584883"/>
    <n v="0.17534653789700599"/>
    <n v="4275.7622800731197"/>
    <n v="238.237401494268"/>
  </r>
  <r>
    <d v="2023-12-15T00:00:00"/>
    <x v="38"/>
    <n v="4375"/>
    <n v="0.17225574457193599"/>
    <n v="0.17319944340492499"/>
    <n v="4275.7622800731197"/>
    <n v="224.44470990229601"/>
  </r>
  <r>
    <d v="2023-12-15T00:00:00"/>
    <x v="38"/>
    <n v="4400"/>
    <n v="0.17013712672276601"/>
    <n v="0.17094879777511901"/>
    <n v="4275.7622800731197"/>
    <n v="210.965488393844"/>
  </r>
  <r>
    <d v="2023-12-15T00:00:00"/>
    <x v="38"/>
    <n v="4425"/>
    <n v="0.167975075335656"/>
    <n v="0.16892686125001399"/>
    <n v="4275.7622800731197"/>
    <n v="198.00871739248501"/>
  </r>
  <r>
    <d v="2023-12-15T00:00:00"/>
    <x v="38"/>
    <n v="4450"/>
    <n v="0.16583124163674001"/>
    <n v="0.16665270525492701"/>
    <n v="4275.7622800731197"/>
    <n v="185.26092662922699"/>
  </r>
  <r>
    <d v="2023-12-15T00:00:00"/>
    <x v="38"/>
    <n v="4475"/>
    <n v="0.16376913527724399"/>
    <n v="0.16473586237056201"/>
    <n v="4275.7622800731197"/>
    <n v="173.24456656792401"/>
  </r>
  <r>
    <d v="2023-12-15T00:00:00"/>
    <x v="38"/>
    <n v="4500"/>
    <n v="0.1617855919432"/>
    <n v="0.16262309439131301"/>
    <n v="4275.7622800731197"/>
    <n v="161.54167660236101"/>
  </r>
  <r>
    <d v="2023-12-15T00:00:00"/>
    <x v="38"/>
    <n v="4525"/>
    <n v="0.159807776242991"/>
    <n v="0.160585295259975"/>
    <n v="4275.7622800731197"/>
    <n v="150.30899208653099"/>
  </r>
  <r>
    <d v="2023-12-15T00:00:00"/>
    <x v="38"/>
    <n v="4550"/>
    <n v="0.157903277748314"/>
    <n v="0.15862064453195401"/>
    <n v="4275.7622800731197"/>
    <n v="139.59875811542901"/>
  </r>
  <r>
    <d v="2023-12-15T00:00:00"/>
    <x v="38"/>
    <n v="4575"/>
    <n v="0.15599880282774001"/>
    <n v="0.15687431647913899"/>
    <n v="4275.7622800731197"/>
    <n v="129.46321951926799"/>
  </r>
  <r>
    <d v="2023-12-15T00:00:00"/>
    <x v="38"/>
    <n v="4600"/>
    <n v="0.15416553566706701"/>
    <n v="0.15490939086543901"/>
    <n v="4275.7622800731197"/>
    <n v="119.64115120309199"/>
  </r>
  <r>
    <d v="2023-12-15T00:00:00"/>
    <x v="38"/>
    <n v="4625"/>
    <n v="0.15240539144385801"/>
    <n v="0.153317331158419"/>
    <n v="4275.7622800731197"/>
    <n v="110.550513573628"/>
  </r>
  <r>
    <d v="2023-12-15T00:00:00"/>
    <x v="38"/>
    <n v="4650"/>
    <n v="0.15064400434156999"/>
    <n v="0.151500391246632"/>
    <n v="4275.7622800731197"/>
    <n v="101.721101016215"/>
  </r>
  <r>
    <d v="2023-12-15T00:00:00"/>
    <x v="38"/>
    <n v="4675"/>
    <n v="0.149040605636685"/>
    <n v="0.14991981212761199"/>
    <n v="4275.7622800731197"/>
    <n v="93.570874155797"/>
  </r>
  <r>
    <d v="2023-12-15T00:00:00"/>
    <x v="38"/>
    <n v="4700"/>
    <n v="0.14744441449541201"/>
    <n v="0.148349430263188"/>
    <n v="4275.7622800731197"/>
    <n v="85.838607604911701"/>
  </r>
  <r>
    <d v="2023-12-15T00:00:00"/>
    <x v="38"/>
    <n v="4725"/>
    <n v="0.14594284267181701"/>
    <n v="0.14687668098152801"/>
    <n v="4275.7622800731197"/>
    <n v="78.628791482532307"/>
  </r>
  <r>
    <d v="2023-12-15T00:00:00"/>
    <x v="38"/>
    <n v="4750"/>
    <n v="0.14454838240304599"/>
    <n v="0.14542658292007399"/>
    <n v="4275.7622800731197"/>
    <n v="71.889180795943901"/>
  </r>
  <r>
    <d v="2023-12-15T00:00:00"/>
    <x v="38"/>
    <n v="4775"/>
    <n v="0.14318581745863099"/>
    <n v="0.14409654834559299"/>
    <n v="4275.7622800731197"/>
    <n v="65.619775522419602"/>
  </r>
  <r>
    <d v="2023-12-15T00:00:00"/>
    <x v="38"/>
    <n v="4800"/>
    <n v="0.141959430646593"/>
    <n v="0.14281148340922301"/>
    <n v="4275.7622800731197"/>
    <n v="59.820575552282698"/>
  </r>
  <r>
    <d v="2023-12-15T00:00:00"/>
    <x v="38"/>
    <n v="4825"/>
    <n v="0.14069548315856401"/>
    <n v="0.14168211174218701"/>
    <n v="4275.7622800731197"/>
    <n v="54.439336046479902"/>
  </r>
  <r>
    <d v="2023-12-15T00:00:00"/>
    <x v="38"/>
    <n v="4850"/>
    <n v="0.139707382794235"/>
    <n v="0.14063432626099201"/>
    <n v="4275.7622800731197"/>
    <n v="49.580546906454202"/>
  </r>
  <r>
    <d v="2023-12-15T00:00:00"/>
    <x v="38"/>
    <n v="4875"/>
    <n v="0.13861079862947601"/>
    <n v="0.13958151891385201"/>
    <n v="4275.7622800731197"/>
    <n v="44.982983032916401"/>
  </r>
  <r>
    <d v="2023-12-15T00:00:00"/>
    <x v="38"/>
    <n v="4900"/>
    <n v="0.13785489531841"/>
    <n v="0.13875896797656001"/>
    <n v="4275.7622800731197"/>
    <n v="40.960114622415901"/>
  </r>
  <r>
    <d v="2023-12-15T00:00:00"/>
    <x v="38"/>
    <n v="4925"/>
    <n v="0.137146295481619"/>
    <n v="0.137976915310386"/>
    <n v="4275.7622800731197"/>
    <n v="37.250716453519502"/>
  </r>
  <r>
    <d v="2023-12-15T00:00:00"/>
    <x v="38"/>
    <n v="4950"/>
    <n v="0.136254783454617"/>
    <n v="0.13725467276202999"/>
    <n v="4275.7622800731197"/>
    <n v="33.750298518264799"/>
  </r>
  <r>
    <d v="2023-12-15T00:00:00"/>
    <x v="38"/>
    <n v="4975"/>
    <n v="0.135693957589373"/>
    <n v="0.13674684031543399"/>
    <n v="4275.7622800731197"/>
    <n v="30.720085991030199"/>
  </r>
  <r>
    <d v="2023-12-15T00:00:00"/>
    <x v="38"/>
    <n v="5000"/>
    <n v="0.13525581149994101"/>
    <n v="0.13622745786820201"/>
    <n v="4275.7622800731197"/>
    <n v="27.951098628002299"/>
  </r>
  <r>
    <d v="2023-12-15T00:00:00"/>
    <x v="38"/>
    <n v="5025"/>
    <n v="0.134681747320856"/>
    <n v="0.13570962883792001"/>
    <n v="4275.7622800731197"/>
    <n v="25.338846432312401"/>
  </r>
  <r>
    <d v="2023-12-15T00:00:00"/>
    <x v="38"/>
    <n v="5050"/>
    <n v="0.13427643981092299"/>
    <n v="0.13536381130367101"/>
    <n v="4275.7622800731197"/>
    <n v="23.0400645152435"/>
  </r>
  <r>
    <d v="2023-12-15T00:00:00"/>
    <x v="38"/>
    <n v="5075"/>
    <n v="0.13392209281708201"/>
    <n v="0.134910465302225"/>
    <n v="4275.7622800731197"/>
    <n v="20.898017676948101"/>
  </r>
  <r>
    <d v="2023-12-15T00:00:00"/>
    <x v="38"/>
    <n v="5100"/>
    <n v="0.13382114108797299"/>
    <n v="0.134693082826261"/>
    <n v="4275.7622800731197"/>
    <n v="19.069441126378699"/>
  </r>
  <r>
    <d v="2023-12-15T00:00:00"/>
    <x v="38"/>
    <n v="5125"/>
    <n v="0.13347817194561101"/>
    <n v="0.13458882853999099"/>
    <n v="4275.7622800731197"/>
    <n v="17.345354696132901"/>
  </r>
  <r>
    <d v="2023-12-15T00:00:00"/>
    <x v="38"/>
    <n v="5150"/>
    <n v="0.133458600201705"/>
    <n v="0.134440367863565"/>
    <n v="4275.7622800731197"/>
    <n v="15.830248406109501"/>
  </r>
  <r>
    <d v="2023-12-15T00:00:00"/>
    <x v="38"/>
    <n v="5200"/>
    <n v="0.133153354425746"/>
    <n v="0.13426438835128901"/>
    <n v="4275.7622800731197"/>
    <n v="13.113506058609699"/>
  </r>
  <r>
    <d v="2023-12-15T00:00:00"/>
    <x v="38"/>
    <n v="5250"/>
    <n v="0.133084948637122"/>
    <n v="0.13384394001011901"/>
    <n v="4275.7622800731197"/>
    <n v="10.8147241564031"/>
  </r>
  <r>
    <d v="2023-12-15T00:00:00"/>
    <x v="38"/>
    <n v="5300"/>
    <n v="0.13322137939074799"/>
    <n v="0.13464631049689199"/>
    <n v="4275.7622800731197"/>
    <n v="9.1428827477301908"/>
  </r>
  <r>
    <d v="2023-12-15T00:00:00"/>
    <x v="38"/>
    <n v="5350"/>
    <n v="0.133470092140199"/>
    <n v="0.13476715498515601"/>
    <n v="4275.7622800731197"/>
    <n v="7.6277764565615698"/>
  </r>
  <r>
    <d v="2023-12-15T00:00:00"/>
    <x v="38"/>
    <n v="5400"/>
    <n v="0.13402052677381701"/>
    <n v="0.13548420482808199"/>
    <n v="4275.7622800731197"/>
    <n v="6.4783854673065298"/>
  </r>
  <r>
    <d v="2023-12-15T00:00:00"/>
    <x v="38"/>
    <n v="5450"/>
    <n v="0.13470742490287099"/>
    <n v="0.13595064537044499"/>
    <n v="4275.7622800731197"/>
    <n v="5.4857296491511001"/>
  </r>
  <r>
    <d v="2023-12-15T00:00:00"/>
    <x v="38"/>
    <n v="5500"/>
    <n v="0.13522490177680399"/>
    <n v="0.13663456850594999"/>
    <n v="4275.7622800731197"/>
    <n v="4.6498089379354104"/>
  </r>
  <r>
    <d v="2023-12-15T00:00:00"/>
    <x v="38"/>
    <n v="5600"/>
    <n v="0.13655252335270199"/>
    <n v="0.138353954997392"/>
    <n v="4275.7622800731197"/>
    <n v="3.3959278717471002"/>
  </r>
  <r>
    <d v="2023-12-15T00:00:00"/>
    <x v="38"/>
    <n v="5700"/>
    <n v="0.13876721032686401"/>
    <n v="0.14064077974435699"/>
    <n v="4275.7622800731197"/>
    <n v="2.5861296858607701"/>
  </r>
  <r>
    <d v="2023-12-15T00:00:00"/>
    <x v="38"/>
    <n v="5800"/>
    <n v="0.141034256838247"/>
    <n v="0.143345564746027"/>
    <n v="4275.7622800731197"/>
    <n v="2.0114341955477499"/>
  </r>
  <r>
    <d v="2023-12-15T00:00:00"/>
    <x v="38"/>
    <n v="5900"/>
    <n v="0.142818711782075"/>
    <n v="0.14570644855516399"/>
    <n v="4275.7622800731197"/>
    <n v="1.54122880433053"/>
  </r>
  <r>
    <d v="2023-12-15T00:00:00"/>
    <x v="38"/>
    <n v="6000"/>
    <n v="0.14509093120828301"/>
    <n v="0.148607502076917"/>
    <n v="4275.7622800731197"/>
    <n v="1.2277585395953099"/>
  </r>
  <r>
    <d v="2023-12-15T00:00:00"/>
    <x v="38"/>
    <n v="6100"/>
    <n v="0.146916532274495"/>
    <n v="0.15201571327295799"/>
    <n v="4275.7622800731197"/>
    <n v="0.99265584132731899"/>
  </r>
  <r>
    <d v="2023-12-15T00:00:00"/>
    <x v="38"/>
    <n v="6200"/>
    <n v="0.14960264498614001"/>
    <n v="0.15469279026388"/>
    <n v="4275.7622800731197"/>
    <n v="0.80979818329658904"/>
  </r>
  <r>
    <d v="2023-12-15T00:00:00"/>
    <x v="38"/>
    <n v="6300"/>
    <n v="0.151347138187963"/>
    <n v="0.15751809335435499"/>
    <n v="4275.7622800731197"/>
    <n v="0.65306305216365501"/>
  </r>
  <r>
    <d v="2023-12-15T00:00:00"/>
    <x v="38"/>
    <n v="6400"/>
    <n v="0.15169966371857499"/>
    <n v="0.16081748314553099"/>
    <n v="4275.7622800731197"/>
    <n v="0.52245044038774302"/>
  </r>
  <r>
    <d v="2023-12-15T00:00:00"/>
    <x v="38"/>
    <n v="6500"/>
    <n v="0.154764446513808"/>
    <n v="0.16358952229725399"/>
    <n v="4275.7622800731197"/>
    <n v="0.44408287668552399"/>
  </r>
  <r>
    <d v="2023-12-15T00:00:00"/>
    <x v="38"/>
    <n v="6600"/>
    <n v="0.15440634483480001"/>
    <n v="0.16571322269385599"/>
    <n v="4275.7622800731197"/>
    <n v="0.33959278659098602"/>
  </r>
  <r>
    <d v="2023-12-15T00:00:00"/>
    <x v="38"/>
    <n v="6700"/>
    <n v="0.155570887607828"/>
    <n v="0.168983154606479"/>
    <n v="4275.7622800731197"/>
    <n v="0.28734774231268601"/>
  </r>
  <r>
    <d v="2023-12-15T00:00:00"/>
    <x v="38"/>
    <n v="6800"/>
    <n v="0.16020070181929399"/>
    <n v="0.173935438386287"/>
    <n v="4275.7622800731197"/>
    <n v="0.28734774276215502"/>
  </r>
  <r>
    <d v="2023-12-15T00:00:00"/>
    <x v="38"/>
    <n v="6900"/>
    <n v="0.15973633376069701"/>
    <n v="0.17670201838701199"/>
    <n v="4275.7622800731197"/>
    <n v="0.23510269981991"/>
  </r>
  <r>
    <d v="2023-12-15T00:00:00"/>
    <x v="38"/>
    <n v="7000"/>
    <n v="0.16409231425145299"/>
    <n v="0.181433652494848"/>
    <n v="4275.7622800731197"/>
    <n v="0.23510269924185401"/>
  </r>
  <r>
    <d v="2023-12-15T00:00:00"/>
    <x v="38"/>
    <n v="7100"/>
    <n v="0.16032114394710101"/>
    <n v="0.183640625935306"/>
    <n v="4275.7622800731197"/>
    <n v="0.18285765421988301"/>
  </r>
  <r>
    <d v="2023-12-15T00:00:00"/>
    <x v="38"/>
    <n v="7200"/>
    <n v="0.16436272346995201"/>
    <n v="0.18199593995445801"/>
    <n v="4275.7622800731197"/>
    <n v="0.13061261018182399"/>
  </r>
  <r>
    <d v="2023-12-15T00:00:00"/>
    <x v="38"/>
    <n v="7300"/>
    <n v="0.168338961255449"/>
    <n v="0.18217773091959999"/>
    <n v="4275.7622800731197"/>
    <n v="0.10449008862503099"/>
  </r>
  <r>
    <d v="2023-12-29T00:00:00"/>
    <x v="39"/>
    <n v="800"/>
    <n v="0.66287023235660203"/>
    <n v="0.68802409312628299"/>
    <n v="4285.0326811108398"/>
    <n v="3486.3666023078699"/>
  </r>
  <r>
    <d v="2023-12-29T00:00:00"/>
    <x v="39"/>
    <n v="1000"/>
    <n v="0.60798728709711702"/>
    <n v="0.62386539548523701"/>
    <n v="4285.0326811108398"/>
    <n v="3287.0989512003098"/>
  </r>
  <r>
    <d v="2023-12-29T00:00:00"/>
    <x v="39"/>
    <n v="1200"/>
    <n v="0.56120929863371205"/>
    <n v="0.57291574327214401"/>
    <n v="4285.0326811108398"/>
    <n v="3088.1190085859898"/>
  </r>
  <r>
    <d v="2023-12-29T00:00:00"/>
    <x v="39"/>
    <n v="1400"/>
    <n v="0.51747005609673702"/>
    <n v="0.525840286594911"/>
    <n v="4285.0326811108398"/>
    <n v="2889.26984256175"/>
  </r>
  <r>
    <d v="2023-12-29T00:00:00"/>
    <x v="39"/>
    <n v="1600"/>
    <n v="0.47855987390420401"/>
    <n v="0.48469835923662802"/>
    <n v="4285.0326811108398"/>
    <n v="2690.7345403474101"/>
  </r>
  <r>
    <d v="2023-12-29T00:00:00"/>
    <x v="39"/>
    <n v="1700"/>
    <n v="0.46016974464227201"/>
    <n v="0.465486141206232"/>
    <n v="4285.0326811108398"/>
    <n v="2591.5715105098302"/>
  </r>
  <r>
    <d v="2023-12-29T00:00:00"/>
    <x v="39"/>
    <n v="1800"/>
    <n v="0.44359856723992702"/>
    <n v="0.448178819956431"/>
    <n v="4285.0326811108398"/>
    <n v="2492.6177232155201"/>
  </r>
  <r>
    <d v="2023-12-29T00:00:00"/>
    <x v="39"/>
    <n v="1900"/>
    <n v="0.42664019087647798"/>
    <n v="0.431426189193378"/>
    <n v="4285.0326811108398"/>
    <n v="2393.7162465496299"/>
  </r>
  <r>
    <d v="2023-12-29T00:00:00"/>
    <x v="39"/>
    <n v="1975"/>
    <n v="0.41490789854414201"/>
    <n v="0.419223153899421"/>
    <n v="4285.0326811108398"/>
    <n v="2319.6578379886801"/>
  </r>
  <r>
    <d v="2023-12-29T00:00:00"/>
    <x v="39"/>
    <n v="2000"/>
    <n v="0.411647737514999"/>
    <n v="0.41511592064615499"/>
    <n v="4285.0326811108398"/>
    <n v="2295.0240124269499"/>
  </r>
  <r>
    <d v="2023-12-29T00:00:00"/>
    <x v="39"/>
    <n v="2100"/>
    <n v="0.396733137045511"/>
    <n v="0.39976164584509699"/>
    <n v="4285.0326811108398"/>
    <n v="2196.4887102091502"/>
  </r>
  <r>
    <d v="2023-12-29T00:00:00"/>
    <x v="39"/>
    <n v="2200"/>
    <n v="0.38243181511074498"/>
    <n v="0.385082018934296"/>
    <n v="4285.0326811108398"/>
    <n v="2098.1626505423501"/>
  </r>
  <r>
    <d v="2023-12-29T00:00:00"/>
    <x v="39"/>
    <n v="2300"/>
    <n v="0.36854353022672398"/>
    <n v="0.37132992979047003"/>
    <n v="4285.0326811108398"/>
    <n v="2000.0981440457001"/>
  </r>
  <r>
    <d v="2023-12-29T00:00:00"/>
    <x v="39"/>
    <n v="2400"/>
    <n v="0.35574810174333799"/>
    <n v="0.35818752980595697"/>
    <n v="4285.0326811108398"/>
    <n v="1902.39981197731"/>
  </r>
  <r>
    <d v="2023-12-29T00:00:00"/>
    <x v="39"/>
    <n v="2500"/>
    <n v="0.34328073527483499"/>
    <n v="0.34577658125831401"/>
    <n v="4285.0326811108398"/>
    <n v="1805.0676543752099"/>
  </r>
  <r>
    <d v="2023-12-29T00:00:00"/>
    <x v="39"/>
    <n v="2600"/>
    <n v="0.331612432661408"/>
    <n v="0.33411277082111801"/>
    <n v="4285.0326811108398"/>
    <n v="1708.2586031324399"/>
  </r>
  <r>
    <d v="2023-12-29T00:00:00"/>
    <x v="39"/>
    <n v="2700"/>
    <n v="0.32040143125998599"/>
    <n v="0.32260011010876399"/>
    <n v="4285.0326811108398"/>
    <n v="1611.9203475992999"/>
  </r>
  <r>
    <d v="2023-12-29T00:00:00"/>
    <x v="39"/>
    <n v="2750"/>
    <n v="0.31505011170018998"/>
    <n v="0.31685592579966998"/>
    <n v="4285.0326811108398"/>
    <n v="1563.96046236703"/>
  </r>
  <r>
    <d v="2023-12-29T00:00:00"/>
    <x v="39"/>
    <n v="2800"/>
    <n v="0.30964633190391899"/>
    <n v="0.31158311455012599"/>
    <n v="4285.0326811108398"/>
    <n v="1516.20981968551"/>
  </r>
  <r>
    <d v="2023-12-29T00:00:00"/>
    <x v="39"/>
    <n v="2850"/>
    <n v="0.30464109355907698"/>
    <n v="0.30623181347126199"/>
    <n v="4285.0326811108398"/>
    <n v="1468.6684195067801"/>
  </r>
  <r>
    <d v="2023-12-29T00:00:00"/>
    <x v="39"/>
    <n v="2900"/>
    <n v="0.29951666338698302"/>
    <n v="0.30122407714465099"/>
    <n v="4285.0326811108398"/>
    <n v="1421.33626193182"/>
  </r>
  <r>
    <d v="2023-12-29T00:00:00"/>
    <x v="39"/>
    <n v="2950"/>
    <n v="0.294476862788281"/>
    <n v="0.29608276660537303"/>
    <n v="4285.0326811108398"/>
    <n v="1374.1610362097699"/>
  </r>
  <r>
    <d v="2023-12-29T00:00:00"/>
    <x v="39"/>
    <n v="3000"/>
    <n v="0.28967765336962298"/>
    <n v="0.29137559979676297"/>
    <n v="4285.0326811108398"/>
    <n v="1327.3519849563199"/>
  </r>
  <r>
    <d v="2023-12-29T00:00:00"/>
    <x v="39"/>
    <n v="3050"/>
    <n v="0.284878427216262"/>
    <n v="0.28665403663289801"/>
    <n v="4285.0326811108398"/>
    <n v="1280.7521762724"/>
  </r>
  <r>
    <d v="2023-12-29T00:00:00"/>
    <x v="39"/>
    <n v="3075"/>
    <n v="0.28216843946834003"/>
    <n v="0.28423866768828299"/>
    <n v="4285.0326811108398"/>
    <n v="1257.4261165841301"/>
  </r>
  <r>
    <d v="2023-12-29T00:00:00"/>
    <x v="39"/>
    <n v="3100"/>
    <n v="0.28022540182689198"/>
    <n v="0.281898277050324"/>
    <n v="4285.0326811108398"/>
    <n v="1234.41392072641"/>
  </r>
  <r>
    <d v="2023-12-29T00:00:00"/>
    <x v="39"/>
    <n v="3125"/>
    <n v="0.27767337468221498"/>
    <n v="0.27962349910637901"/>
    <n v="4285.0326811108398"/>
    <n v="1211.29710357663"/>
  </r>
  <r>
    <d v="2023-12-29T00:00:00"/>
    <x v="39"/>
    <n v="3150"/>
    <n v="0.27567121333679101"/>
    <n v="0.277248592489652"/>
    <n v="4285.0326811108398"/>
    <n v="1188.38952901828"/>
  </r>
  <r>
    <d v="2023-12-29T00:00:00"/>
    <x v="39"/>
    <n v="3175"/>
    <n v="0.27309119209071298"/>
    <n v="0.27508413959997202"/>
    <n v="4285.0326811108398"/>
    <n v="1165.42964376132"/>
  </r>
  <r>
    <d v="2023-12-29T00:00:00"/>
    <x v="39"/>
    <n v="3200"/>
    <n v="0.271324853262711"/>
    <n v="0.27281273071544199"/>
    <n v="4285.0326811108398"/>
    <n v="1142.7836223331401"/>
  </r>
  <r>
    <d v="2023-12-29T00:00:00"/>
    <x v="39"/>
    <n v="3225"/>
    <n v="0.26870243486609602"/>
    <n v="0.27072813699030501"/>
    <n v="4285.0326811108398"/>
    <n v="1119.98066903725"/>
  </r>
  <r>
    <d v="2023-12-29T00:00:00"/>
    <x v="39"/>
    <n v="3250"/>
    <n v="0.266985904042499"/>
    <n v="0.26839137982005901"/>
    <n v="4285.0326811108398"/>
    <n v="1097.4915795469101"/>
  </r>
  <r>
    <d v="2023-12-29T00:00:00"/>
    <x v="39"/>
    <n v="3275"/>
    <n v="0.26486184741501201"/>
    <n v="0.26622833526473499"/>
    <n v="4285.0326811108398"/>
    <n v="1075.0024900139099"/>
  </r>
  <r>
    <d v="2023-12-29T00:00:00"/>
    <x v="39"/>
    <n v="3300"/>
    <n v="0.26262683156079503"/>
    <n v="0.26408910695595"/>
    <n v="4285.0326811108398"/>
    <n v="1052.56571114179"/>
  </r>
  <r>
    <d v="2023-12-29T00:00:00"/>
    <x v="39"/>
    <n v="3325"/>
    <n v="0.26054573407881099"/>
    <n v="0.261968288566159"/>
    <n v="4285.0326811108398"/>
    <n v="1030.28586412612"/>
  </r>
  <r>
    <d v="2023-12-29T00:00:00"/>
    <x v="39"/>
    <n v="3350"/>
    <n v="0.258350239771162"/>
    <n v="0.259735327878929"/>
    <n v="4285.0326811108398"/>
    <n v="1008.00601723902"/>
  </r>
  <r>
    <d v="2023-12-29T00:00:00"/>
    <x v="39"/>
    <n v="3375"/>
    <n v="0.256291563298085"/>
    <n v="0.25763996457236998"/>
    <n v="4285.0326811108398"/>
    <n v="985.93541277968495"/>
  </r>
  <r>
    <d v="2023-12-29T00:00:00"/>
    <x v="39"/>
    <n v="3400"/>
    <n v="0.25423569418049302"/>
    <n v="0.25554890397610602"/>
    <n v="4285.0326811108398"/>
    <n v="963.969429585326"/>
  </r>
  <r>
    <d v="2023-12-29T00:00:00"/>
    <x v="39"/>
    <n v="3425"/>
    <n v="0.25217866192831701"/>
    <n v="0.25345813194431999"/>
    <n v="4285.0326811108398"/>
    <n v="942.108067671105"/>
  </r>
  <r>
    <d v="2023-12-29T00:00:00"/>
    <x v="39"/>
    <n v="3450"/>
    <n v="0.250116767590226"/>
    <n v="0.25147702096290703"/>
    <n v="4285.0326811108398"/>
    <n v="920.40363777337495"/>
  </r>
  <r>
    <d v="2023-12-29T00:00:00"/>
    <x v="39"/>
    <n v="3475"/>
    <n v="0.248046554649794"/>
    <n v="0.24937304146734199"/>
    <n v="4285.0326811108398"/>
    <n v="898.75151841824402"/>
  </r>
  <r>
    <d v="2023-12-29T00:00:00"/>
    <x v="39"/>
    <n v="3500"/>
    <n v="0.245964781667905"/>
    <n v="0.24736654408773601"/>
    <n v="4285.0326811108398"/>
    <n v="877.25633097707305"/>
  </r>
  <r>
    <d v="2023-12-29T00:00:00"/>
    <x v="39"/>
    <n v="3525"/>
    <n v="0.24407925523270699"/>
    <n v="0.24534166094531701"/>
    <n v="4285.0326811108398"/>
    <n v="855.970386097252"/>
  </r>
  <r>
    <d v="2023-12-29T00:00:00"/>
    <x v="39"/>
    <n v="3550"/>
    <n v="0.24206329881716501"/>
    <n v="0.24339830301621501"/>
    <n v="4285.0326811108398"/>
    <n v="834.78906243629297"/>
  </r>
  <r>
    <d v="2023-12-29T00:00:00"/>
    <x v="39"/>
    <n v="3575"/>
    <n v="0.24002253516965699"/>
    <n v="0.24132659326578201"/>
    <n v="4285.0326811108398"/>
    <n v="813.66004940166204"/>
  </r>
  <r>
    <d v="2023-12-29T00:00:00"/>
    <x v="39"/>
    <n v="3600"/>
    <n v="0.23815098701318901"/>
    <n v="0.23942485337767599"/>
    <n v="4285.0326811108398"/>
    <n v="792.84490018899703"/>
  </r>
  <r>
    <d v="2023-12-29T00:00:00"/>
    <x v="39"/>
    <n v="3625"/>
    <n v="0.23614531108919801"/>
    <n v="0.237390715508209"/>
    <n v="4285.0326811108398"/>
    <n v="772.02975102391997"/>
  </r>
  <r>
    <d v="2023-12-29T00:00:00"/>
    <x v="39"/>
    <n v="3650"/>
    <n v="0.23419793086520799"/>
    <n v="0.235415936210631"/>
    <n v="4285.0326811108398"/>
    <n v="751.42384437462601"/>
  </r>
  <r>
    <d v="2023-12-29T00:00:00"/>
    <x v="39"/>
    <n v="3675"/>
    <n v="0.23220913749118799"/>
    <n v="0.23349261583224101"/>
    <n v="4285.0326811108398"/>
    <n v="730.97486973112302"/>
  </r>
  <r>
    <d v="2023-12-29T00:00:00"/>
    <x v="39"/>
    <n v="3700"/>
    <n v="0.23026724217508601"/>
    <n v="0.23143410903449499"/>
    <n v="4285.0326811108398"/>
    <n v="710.63051614549795"/>
  </r>
  <r>
    <d v="2023-12-29T00:00:00"/>
    <x v="39"/>
    <n v="3725"/>
    <n v="0.228277119338091"/>
    <n v="0.22950799658012999"/>
    <n v="4285.0326811108398"/>
    <n v="690.49540529119395"/>
  </r>
  <r>
    <d v="2023-12-29T00:00:00"/>
    <x v="39"/>
    <n v="3750"/>
    <n v="0.22632367867796499"/>
    <n v="0.22753000189136299"/>
    <n v="4285.0326811108398"/>
    <n v="670.51722622667103"/>
  </r>
  <r>
    <d v="2023-12-29T00:00:00"/>
    <x v="39"/>
    <n v="3775"/>
    <n v="0.224315899856705"/>
    <n v="0.22549890988327301"/>
    <n v="4285.0326811108398"/>
    <n v="650.64366849740099"/>
  </r>
  <r>
    <d v="2023-12-29T00:00:00"/>
    <x v="39"/>
    <n v="3800"/>
    <n v="0.22225253431998401"/>
    <n v="0.22349625842934401"/>
    <n v="4285.0326811108398"/>
    <n v="630.92704270136699"/>
  </r>
  <r>
    <d v="2023-12-29T00:00:00"/>
    <x v="39"/>
    <n v="3825"/>
    <n v="0.22029516959039799"/>
    <n v="0.22151613464986"/>
    <n v="4285.0326811108398"/>
    <n v="611.47196993634304"/>
  </r>
  <r>
    <d v="2023-12-29T00:00:00"/>
    <x v="39"/>
    <n v="3850"/>
    <n v="0.21827363033257899"/>
    <n v="0.21947305666575401"/>
    <n v="4285.0326811108398"/>
    <n v="592.12151861517702"/>
  </r>
  <r>
    <d v="2023-12-29T00:00:00"/>
    <x v="39"/>
    <n v="3875"/>
    <n v="0.21618675850511301"/>
    <n v="0.21736581099281499"/>
    <n v="4285.0326811108398"/>
    <n v="572.87568846662202"/>
  </r>
  <r>
    <d v="2023-12-29T00:00:00"/>
    <x v="39"/>
    <n v="3900"/>
    <n v="0.21411058015255199"/>
    <n v="0.21534755377395701"/>
    <n v="4285.0326811108398"/>
    <n v="553.89141150182195"/>
  </r>
  <r>
    <d v="2023-12-29T00:00:00"/>
    <x v="39"/>
    <n v="3925"/>
    <n v="0.212039900968756"/>
    <n v="0.21325733442391201"/>
    <n v="4285.0326811108398"/>
    <n v="535.06406639806903"/>
  </r>
  <r>
    <d v="2023-12-29T00:00:00"/>
    <x v="39"/>
    <n v="3950"/>
    <n v="0.20996973226614701"/>
    <n v="0.211168706180278"/>
    <n v="4285.0326811108398"/>
    <n v="516.44596395354904"/>
  </r>
  <r>
    <d v="2023-12-29T00:00:00"/>
    <x v="39"/>
    <n v="3975"/>
    <n v="0.20782137816028401"/>
    <n v="0.20900302350824199"/>
    <n v="4285.0326811108398"/>
    <n v="497.93248269083801"/>
  </r>
  <r>
    <d v="2023-12-29T00:00:00"/>
    <x v="39"/>
    <n v="4000"/>
    <n v="0.20566609152200699"/>
    <n v="0.20690426247499599"/>
    <n v="4285.0326811108398"/>
    <n v="479.68055459488301"/>
  </r>
  <r>
    <d v="2023-12-29T00:00:00"/>
    <x v="39"/>
    <n v="4025"/>
    <n v="0.203571006448067"/>
    <n v="0.20472108578151099"/>
    <n v="4285.0326811108398"/>
    <n v="461.63786904943203"/>
  </r>
  <r>
    <d v="2023-12-29T00:00:00"/>
    <x v="39"/>
    <n v="4050"/>
    <n v="0.20138673443192301"/>
    <n v="0.202593594028916"/>
    <n v="4285.0326811108398"/>
    <n v="443.804426177192"/>
  </r>
  <r>
    <d v="2023-12-29T00:00:00"/>
    <x v="39"/>
    <n v="4075"/>
    <n v="0.19918147549811799"/>
    <n v="0.200374358999168"/>
    <n v="4285.0326811108398"/>
    <n v="426.127915010165"/>
  </r>
  <r>
    <d v="2023-12-29T00:00:00"/>
    <x v="39"/>
    <n v="4100"/>
    <n v="0.19695057012339501"/>
    <n v="0.198199985050243"/>
    <n v="4285.0326811108398"/>
    <n v="408.71295716493802"/>
  </r>
  <r>
    <d v="2023-12-29T00:00:00"/>
    <x v="39"/>
    <n v="4125"/>
    <n v="0.19482677121032699"/>
    <n v="0.19599499721861799"/>
    <n v="4285.0326811108398"/>
    <n v="391.61186308651997"/>
  </r>
  <r>
    <d v="2023-12-29T00:00:00"/>
    <x v="39"/>
    <n v="4150"/>
    <n v="0.19259722513000499"/>
    <n v="0.19382290588311599"/>
    <n v="4285.0326811108398"/>
    <n v="374.72001157356999"/>
  </r>
  <r>
    <d v="2023-12-29T00:00:00"/>
    <x v="39"/>
    <n v="4175"/>
    <n v="0.19039417474037401"/>
    <n v="0.19160980797809701"/>
    <n v="4285.0326811108398"/>
    <n v="358.08971324892002"/>
  </r>
  <r>
    <d v="2023-12-29T00:00:00"/>
    <x v="39"/>
    <n v="4200"/>
    <n v="0.18821124863086999"/>
    <n v="0.18941807665020699"/>
    <n v="4285.0326811108398"/>
    <n v="341.773278602652"/>
  </r>
  <r>
    <d v="2023-12-29T00:00:00"/>
    <x v="39"/>
    <n v="4225"/>
    <n v="0.18597563614812801"/>
    <n v="0.18717493748035199"/>
    <n v="4285.0326811108398"/>
    <n v="325.66608660484798"/>
  </r>
  <r>
    <d v="2023-12-29T00:00:00"/>
    <x v="39"/>
    <n v="4250"/>
    <n v="0.18374861889963601"/>
    <n v="0.1850079941759"/>
    <n v="4285.0326811108398"/>
    <n v="309.92506899638101"/>
  </r>
  <r>
    <d v="2023-12-29T00:00:00"/>
    <x v="39"/>
    <n v="4275"/>
    <n v="0.18152403036579501"/>
    <n v="0.182778293263201"/>
    <n v="4285.0326811108398"/>
    <n v="294.44560459126598"/>
  </r>
  <r>
    <d v="2023-12-29T00:00:00"/>
    <x v="39"/>
    <n v="4300"/>
    <n v="0.17910235098314101"/>
    <n v="0.18081377350241601"/>
    <n v="4285.0326811108398"/>
    <n v="279.33879193332803"/>
  </r>
  <r>
    <d v="2023-12-29T00:00:00"/>
    <x v="39"/>
    <n v="4325"/>
    <n v="0.176861713141994"/>
    <n v="0.17863606687386599"/>
    <n v="4285.0326811108398"/>
    <n v="264.53488219186301"/>
  </r>
  <r>
    <d v="2023-12-29T00:00:00"/>
    <x v="39"/>
    <n v="4350"/>
    <n v="0.17473614035046001"/>
    <n v="0.176444255946999"/>
    <n v="4285.0326811108398"/>
    <n v="250.14945756135799"/>
  </r>
  <r>
    <d v="2023-12-29T00:00:00"/>
    <x v="39"/>
    <n v="4375"/>
    <n v="0.17258813228914099"/>
    <n v="0.17429811184050201"/>
    <n v="4285.0326811108398"/>
    <n v="236.13020731726499"/>
  </r>
  <r>
    <d v="2023-12-29T00:00:00"/>
    <x v="39"/>
    <n v="4400"/>
    <n v="0.17074136022354"/>
    <n v="0.171994159925871"/>
    <n v="4285.0326811108398"/>
    <n v="222.581752731791"/>
  </r>
  <r>
    <d v="2023-12-29T00:00:00"/>
    <x v="39"/>
    <n v="4425"/>
    <n v="0.168597681502521"/>
    <n v="0.169855652810004"/>
    <n v="4285.0326811108398"/>
    <n v="209.29485131995"/>
  </r>
  <r>
    <d v="2023-12-29T00:00:00"/>
    <x v="39"/>
    <n v="4450"/>
    <n v="0.16648047664432"/>
    <n v="0.16781229368289599"/>
    <n v="4285.0326811108398"/>
    <n v="196.47874573223501"/>
  </r>
  <r>
    <d v="2023-12-29T00:00:00"/>
    <x v="39"/>
    <n v="4475"/>
    <n v="0.16445163712718799"/>
    <n v="0.165726353905601"/>
    <n v="4285.0326811108398"/>
    <n v="184.08112526441201"/>
  </r>
  <r>
    <d v="2023-12-29T00:00:00"/>
    <x v="39"/>
    <n v="4500"/>
    <n v="0.16244032830233199"/>
    <n v="0.16372691551455401"/>
    <n v="4285.0326811108398"/>
    <n v="172.15430040472199"/>
  </r>
  <r>
    <d v="2023-12-29T00:00:00"/>
    <x v="39"/>
    <n v="4525"/>
    <n v="0.16051068409814101"/>
    <n v="0.16174321778469"/>
    <n v="4285.0326811108398"/>
    <n v="160.698271249572"/>
  </r>
  <r>
    <d v="2023-12-29T00:00:00"/>
    <x v="39"/>
    <n v="4550"/>
    <n v="0.158522451845972"/>
    <n v="0.159771330680263"/>
    <n v="4285.0326811108398"/>
    <n v="149.60841665898801"/>
  </r>
  <r>
    <d v="2023-12-29T00:00:00"/>
    <x v="39"/>
    <n v="4575"/>
    <n v="0.156609942230924"/>
    <n v="0.15787796047171901"/>
    <n v="4285.0326811108398"/>
    <n v="139.04166836766601"/>
  </r>
  <r>
    <d v="2023-12-29T00:00:00"/>
    <x v="39"/>
    <n v="4600"/>
    <n v="0.15477317693534901"/>
    <n v="0.156063327766092"/>
    <n v="4285.0326811108398"/>
    <n v="128.99802637677001"/>
  </r>
  <r>
    <d v="2023-12-29T00:00:00"/>
    <x v="39"/>
    <n v="4650"/>
    <n v="0.15133378549606899"/>
    <n v="0.152603461782085"/>
    <n v="4285.0326811108398"/>
    <n v="110.42775079037099"/>
  </r>
  <r>
    <d v="2023-12-29T00:00:00"/>
    <x v="39"/>
    <n v="4700"/>
    <n v="0.14815581746763301"/>
    <n v="0.14941237709381999"/>
    <n v="4285.0326811108398"/>
    <n v="93.845279487742602"/>
  </r>
  <r>
    <d v="2023-12-29T00:00:00"/>
    <x v="39"/>
    <n v="4750"/>
    <n v="0.145120028781416"/>
    <n v="0.14653732842665701"/>
    <n v="4285.0326811108398"/>
    <n v="79.145991084126194"/>
  </r>
  <r>
    <d v="2023-12-29T00:00:00"/>
    <x v="39"/>
    <n v="4800"/>
    <n v="0.142544047438044"/>
    <n v="0.143883881563278"/>
    <n v="4285.0326811108398"/>
    <n v="66.382196026747593"/>
  </r>
  <r>
    <d v="2023-12-29T00:00:00"/>
    <x v="39"/>
    <n v="4900"/>
    <n v="0.138288476035477"/>
    <n v="0.13976164805027499"/>
    <n v="4285.0326811108398"/>
    <n v="46.137980212086802"/>
  </r>
  <r>
    <d v="2023-12-29T00:00:00"/>
    <x v="39"/>
    <n v="5000"/>
    <n v="0.13526986486655301"/>
    <n v="0.13693121948421799"/>
    <n v="4285.0326811108398"/>
    <n v="31.7525555721705"/>
  </r>
  <r>
    <d v="2023-12-29T00:00:00"/>
    <x v="39"/>
    <n v="5025"/>
    <n v="0.134569212412745"/>
    <n v="0.136455754426106"/>
    <n v="4285.0326811108398"/>
    <n v="28.875470613462099"/>
  </r>
  <r>
    <d v="2023-12-29T00:00:00"/>
    <x v="39"/>
    <n v="5100"/>
    <n v="0.13357791673887001"/>
    <n v="0.13500805917689501"/>
    <n v="4285.0326811108398"/>
    <n v="21.8135348755835"/>
  </r>
  <r>
    <d v="2023-12-29T00:00:00"/>
    <x v="39"/>
    <n v="5200"/>
    <n v="0.132419711907"/>
    <n v="0.13403182095178401"/>
    <n v="4285.0326811108398"/>
    <n v="14.960841685469401"/>
  </r>
  <r>
    <d v="2023-12-29T00:00:00"/>
    <x v="39"/>
    <n v="5300"/>
    <n v="0.13190506639921301"/>
    <n v="0.13397072415362099"/>
    <n v="4285.0326811108398"/>
    <n v="10.3575057590505"/>
  </r>
  <r>
    <d v="2023-12-29T00:00:00"/>
    <x v="39"/>
    <n v="5400"/>
    <n v="0.13281079390116299"/>
    <n v="0.13477803879911199"/>
    <n v="4285.0326811108398"/>
    <n v="7.4281101960613203"/>
  </r>
  <r>
    <d v="2024-01-19T00:00:00"/>
    <x v="40"/>
    <n v="200"/>
    <n v="0.92244279630886805"/>
    <n v="0.96976011818632102"/>
    <n v="4295.5853590370698"/>
    <n v="4095.6639424402902"/>
  </r>
  <r>
    <d v="2024-01-19T00:00:00"/>
    <x v="40"/>
    <n v="400"/>
    <n v="0.78423456072535203"/>
    <n v="0.84844819999545695"/>
    <n v="4295.5853590370698"/>
    <n v="3895.9520815852702"/>
  </r>
  <r>
    <d v="2024-01-19T00:00:00"/>
    <x v="40"/>
    <n v="600"/>
    <n v="0.71297779142888595"/>
    <n v="0.74134215670874204"/>
    <n v="4295.5853590370698"/>
    <n v="3696.37119306872"/>
  </r>
  <r>
    <d v="2024-01-19T00:00:00"/>
    <x v="40"/>
    <n v="800"/>
    <n v="0.65167870156327401"/>
    <n v="0.66478740295009697"/>
    <n v="4295.5853590370698"/>
    <n v="3496.9736658257102"/>
  </r>
  <r>
    <d v="2024-01-19T00:00:00"/>
    <x v="40"/>
    <n v="1000"/>
    <n v="0.59686351904328006"/>
    <n v="0.60510478464793604"/>
    <n v="4295.5853590370698"/>
    <n v="3297.7594998576101"/>
  </r>
  <r>
    <d v="2024-01-19T00:00:00"/>
    <x v="40"/>
    <n v="1200"/>
    <n v="0.55028946650409105"/>
    <n v="0.55579847265456905"/>
    <n v="4295.5853590370698"/>
    <n v="3098.8072785693798"/>
  </r>
  <r>
    <d v="2024-01-19T00:00:00"/>
    <x v="40"/>
    <n v="1400"/>
    <n v="0.50867018466702396"/>
    <n v="0.51178650830872696"/>
    <n v="4295.5853590370698"/>
    <n v="2900.0908074853301"/>
  </r>
  <r>
    <d v="2024-01-19T00:00:00"/>
    <x v="40"/>
    <n v="1600"/>
    <n v="0.46926906596562801"/>
    <n v="0.47271707126560902"/>
    <n v="4295.5853590370698"/>
    <n v="2701.61008661497"/>
  </r>
  <r>
    <d v="2024-01-19T00:00:00"/>
    <x v="40"/>
    <n v="1700"/>
    <n v="0.45184348886776399"/>
    <n v="0.45481529132753101"/>
    <n v="4295.5853590370698"/>
    <n v="2602.5530874484102"/>
  </r>
  <r>
    <d v="2024-01-19T00:00:00"/>
    <x v="40"/>
    <n v="1800"/>
    <n v="0.43510270481889801"/>
    <n v="0.437678731273207"/>
    <n v="4295.5853590370698"/>
    <n v="2503.60086616643"/>
  </r>
  <r>
    <d v="2024-01-19T00:00:00"/>
    <x v="40"/>
    <n v="1900"/>
    <n v="0.41814003796876298"/>
    <n v="0.42114534257536401"/>
    <n v="4295.5853590370698"/>
    <n v="2404.7010338099399"/>
  </r>
  <r>
    <d v="2024-01-19T00:00:00"/>
    <x v="40"/>
    <n v="2000"/>
    <n v="0.40312531144583602"/>
    <n v="0.40574220258848898"/>
    <n v="4295.5853590370698"/>
    <n v="2306.0631461246899"/>
  </r>
  <r>
    <d v="2024-01-19T00:00:00"/>
    <x v="40"/>
    <n v="2100"/>
    <n v="0.38827867147636602"/>
    <n v="0.391702688671688"/>
    <n v="4295.5853590370698"/>
    <n v="2207.6348141911799"/>
  </r>
  <r>
    <d v="2024-01-19T00:00:00"/>
    <x v="40"/>
    <n v="2200"/>
    <n v="0.37509918840971901"/>
    <n v="0.37759001310932899"/>
    <n v="4295.5853590370698"/>
    <n v="2109.4684269253198"/>
  </r>
  <r>
    <d v="2024-01-19T00:00:00"/>
    <x v="40"/>
    <n v="2300"/>
    <n v="0.36168330933467002"/>
    <n v="0.364304650744039"/>
    <n v="4295.5853590370698"/>
    <n v="2011.5115954145399"/>
  </r>
  <r>
    <d v="2024-01-19T00:00:00"/>
    <x v="40"/>
    <n v="2350"/>
    <n v="0.355787453905613"/>
    <n v="0.358233760076484"/>
    <n v="4295.5853590370698"/>
    <n v="1962.7689298704299"/>
  </r>
  <r>
    <d v="2024-01-19T00:00:00"/>
    <x v="40"/>
    <n v="2400"/>
    <n v="0.34965012530493"/>
    <n v="0.351941399591015"/>
    <n v="4295.5853590370698"/>
    <n v="1914.02626432179"/>
  </r>
  <r>
    <d v="2024-01-19T00:00:00"/>
    <x v="40"/>
    <n v="2450"/>
    <n v="0.34330883967975401"/>
    <n v="0.34581674774576499"/>
    <n v="4295.5853590370698"/>
    <n v="1865.3359877084299"/>
  </r>
  <r>
    <d v="2024-01-19T00:00:00"/>
    <x v="40"/>
    <n v="2500"/>
    <n v="0.33781221313459903"/>
    <n v="0.33982385345208399"/>
    <n v="4295.5853590370698"/>
    <n v="1816.8552668270099"/>
  </r>
  <r>
    <d v="2024-01-19T00:00:00"/>
    <x v="40"/>
    <n v="2550"/>
    <n v="0.33204548965504699"/>
    <n v="0.33424376061364103"/>
    <n v="4295.5853590370698"/>
    <n v="1768.47932384413"/>
  </r>
  <r>
    <d v="2024-01-19T00:00:00"/>
    <x v="40"/>
    <n v="2600"/>
    <n v="0.32634448146051198"/>
    <n v="0.32840794973375498"/>
    <n v="4295.5853590370698"/>
    <n v="1720.1557697498199"/>
  </r>
  <r>
    <d v="2024-01-19T00:00:00"/>
    <x v="40"/>
    <n v="2650"/>
    <n v="0.32096617872086602"/>
    <n v="0.32290090168899099"/>
    <n v="4295.5853590370698"/>
    <n v="1672.0417714284499"/>
  </r>
  <r>
    <d v="2024-01-19T00:00:00"/>
    <x v="40"/>
    <n v="2675"/>
    <n v="0.31817352590810699"/>
    <n v="0.32031513621989599"/>
    <n v="4295.5853590370698"/>
    <n v="1648.0371612203301"/>
  </r>
  <r>
    <d v="2024-01-19T00:00:00"/>
    <x v="40"/>
    <n v="2700"/>
    <n v="0.31557954471871302"/>
    <n v="0.31765360474897397"/>
    <n v="4295.5853590370698"/>
    <n v="1624.0849399199501"/>
  </r>
  <r>
    <d v="2024-01-19T00:00:00"/>
    <x v="40"/>
    <n v="2725"/>
    <n v="0.31291104389903002"/>
    <n v="0.31492141106945198"/>
    <n v="4295.5853590370698"/>
    <n v="1600.13271861367"/>
  </r>
  <r>
    <d v="2024-01-19T00:00:00"/>
    <x v="40"/>
    <n v="2750"/>
    <n v="0.31041821816555698"/>
    <n v="0.31236504876371002"/>
    <n v="4295.5853590370698"/>
    <n v="1576.28527522389"/>
  </r>
  <r>
    <d v="2024-01-19T00:00:00"/>
    <x v="40"/>
    <n v="2775"/>
    <n v="0.30784541394183701"/>
    <n v="0.30973239120298302"/>
    <n v="4295.5853590370698"/>
    <n v="1552.43783178028"/>
  </r>
  <r>
    <d v="2024-01-19T00:00:00"/>
    <x v="40"/>
    <n v="2800"/>
    <n v="0.30542792114519401"/>
    <n v="0.30725553255849503"/>
    <n v="4295.5853590370698"/>
    <n v="1528.6951662469801"/>
  </r>
  <r>
    <d v="2024-01-19T00:00:00"/>
    <x v="40"/>
    <n v="2825"/>
    <n v="0.30292648329725103"/>
    <n v="0.30469819090885802"/>
    <n v="4295.5853590370698"/>
    <n v="1504.95250069606"/>
  </r>
  <r>
    <d v="2024-01-19T00:00:00"/>
    <x v="40"/>
    <n v="2850"/>
    <n v="0.300346470927842"/>
    <n v="0.30227892205096102"/>
    <n v="4295.5853590370698"/>
    <n v="1481.2622240831299"/>
  </r>
  <r>
    <d v="2024-01-19T00:00:00"/>
    <x v="40"/>
    <n v="2875"/>
    <n v="0.29790232891780299"/>
    <n v="0.29977619810474998"/>
    <n v="4295.5853590370698"/>
    <n v="1457.6243364015299"/>
  </r>
  <r>
    <d v="2024-01-19T00:00:00"/>
    <x v="40"/>
    <n v="2900"/>
    <n v="0.29557965290832799"/>
    <n v="0.29739590043998798"/>
    <n v="4295.5853590370698"/>
    <n v="1434.0912265909401"/>
  </r>
  <r>
    <d v="2024-01-19T00:00:00"/>
    <x v="40"/>
    <n v="2925"/>
    <n v="0.29316820541382799"/>
    <n v="0.29493016848092102"/>
    <n v="4295.5853590370698"/>
    <n v="1410.5581167903299"/>
  </r>
  <r>
    <d v="2024-01-19T00:00:00"/>
    <x v="40"/>
    <n v="2950"/>
    <n v="0.290864332516096"/>
    <n v="0.29257305827444202"/>
    <n v="4295.5853590370698"/>
    <n v="1387.1297848557001"/>
  </r>
  <r>
    <d v="2024-01-19T00:00:00"/>
    <x v="40"/>
    <n v="2975"/>
    <n v="0.28847078809738302"/>
    <n v="0.29012932342699099"/>
    <n v="4295.5853590370698"/>
    <n v="1363.7014528949701"/>
  </r>
  <r>
    <d v="2024-01-19T00:00:00"/>
    <x v="40"/>
    <n v="3000"/>
    <n v="0.28617258578997701"/>
    <n v="0.28795991444602298"/>
    <n v="4295.5853590370698"/>
    <n v="1340.43028777974"/>
  </r>
  <r>
    <d v="2024-01-19T00:00:00"/>
    <x v="40"/>
    <n v="3025"/>
    <n v="0.28378440971830998"/>
    <n v="0.28552032063708899"/>
    <n v="4295.5853590370698"/>
    <n v="1317.10673370773"/>
  </r>
  <r>
    <d v="2024-01-19T00:00:00"/>
    <x v="40"/>
    <n v="3050"/>
    <n v="0.28181917633160303"/>
    <n v="0.28333416676726803"/>
    <n v="4295.5853590370698"/>
    <n v="1294.0451243341499"/>
  </r>
  <r>
    <d v="2024-01-19T00:00:00"/>
    <x v="40"/>
    <n v="3075"/>
    <n v="0.279416109139564"/>
    <n v="0.281051449880452"/>
    <n v="4295.5853590370698"/>
    <n v="1270.87873707427"/>
  </r>
  <r>
    <d v="2024-01-19T00:00:00"/>
    <x v="40"/>
    <n v="3100"/>
    <n v="0.27740715539666799"/>
    <n v="0.278835722007793"/>
    <n v="4295.5853590370698"/>
    <n v="1247.9219055674"/>
  </r>
  <r>
    <d v="2024-01-19T00:00:00"/>
    <x v="40"/>
    <n v="3125"/>
    <n v="0.274981582067018"/>
    <n v="0.27667851990091402"/>
    <n v="4295.5853590370698"/>
    <n v="1224.9126851087401"/>
  </r>
  <r>
    <d v="2024-01-19T00:00:00"/>
    <x v="40"/>
    <n v="3150"/>
    <n v="0.27307434068184"/>
    <n v="0.27442273089667102"/>
    <n v="4295.5853590370698"/>
    <n v="1202.1130203929599"/>
  </r>
  <r>
    <d v="2024-01-19T00:00:00"/>
    <x v="40"/>
    <n v="3175"/>
    <n v="0.27061563700678998"/>
    <n v="0.272363859573448"/>
    <n v="4295.5853590370698"/>
    <n v="1179.26096676461"/>
  </r>
  <r>
    <d v="2024-01-19T00:00:00"/>
    <x v="40"/>
    <n v="3200"/>
    <n v="0.268785168179416"/>
    <n v="0.27005940489014502"/>
    <n v="4295.5853590370698"/>
    <n v="1156.6184688630301"/>
  </r>
  <r>
    <d v="2024-01-19T00:00:00"/>
    <x v="40"/>
    <n v="3225"/>
    <n v="0.26656095755881298"/>
    <n v="0.26807533361261698"/>
    <n v="4295.5853590370698"/>
    <n v="1134.02835985518"/>
  </r>
  <r>
    <d v="2024-01-19T00:00:00"/>
    <x v="40"/>
    <n v="3250"/>
    <n v="0.26450928768739901"/>
    <n v="0.26598216837285299"/>
    <n v="4295.5853590370698"/>
    <n v="1111.5430287961699"/>
  </r>
  <r>
    <d v="2024-01-19T00:00:00"/>
    <x v="40"/>
    <n v="3275"/>
    <n v="0.262482412678823"/>
    <n v="0.26391532449183502"/>
    <n v="4295.5853590370698"/>
    <n v="1089.1624755855801"/>
  </r>
  <r>
    <d v="2024-01-19T00:00:00"/>
    <x v="40"/>
    <n v="3300"/>
    <n v="0.260475073179884"/>
    <n v="0.26174309011100599"/>
    <n v="4295.5853590370698"/>
    <n v="1066.83431129925"/>
  </r>
  <r>
    <d v="2024-01-19T00:00:00"/>
    <x v="40"/>
    <n v="3325"/>
    <n v="0.25835862880477201"/>
    <n v="0.25971678029881801"/>
    <n v="4295.5853590370698"/>
    <n v="1044.6109248448599"/>
  </r>
  <r>
    <d v="2024-01-19T00:00:00"/>
    <x v="40"/>
    <n v="3350"/>
    <n v="0.25637938905413798"/>
    <n v="0.25770196271616203"/>
    <n v="4295.5853590370698"/>
    <n v="1022.54470522118"/>
  </r>
  <r>
    <d v="2024-01-19T00:00:00"/>
    <x v="40"/>
    <n v="3375"/>
    <n v="0.25428857496731799"/>
    <n v="0.25569443229609501"/>
    <n v="4295.5853590370698"/>
    <n v="1000.53087452249"/>
  </r>
  <r>
    <d v="2024-01-19T00:00:00"/>
    <x v="40"/>
    <n v="3400"/>
    <n v="0.25232019807588302"/>
    <n v="0.25369027981210901"/>
    <n v="4295.5853590370698"/>
    <n v="978.67421068303497"/>
  </r>
  <r>
    <d v="2024-01-19T00:00:00"/>
    <x v="40"/>
    <n v="3425"/>
    <n v="0.250350090961727"/>
    <n v="0.251685864375016"/>
    <n v="4295.5853590370698"/>
    <n v="956.92232467792098"/>
  </r>
  <r>
    <d v="2024-01-19T00:00:00"/>
    <x v="40"/>
    <n v="3450"/>
    <n v="0.248374901591178"/>
    <n v="0.24967778607534"/>
    <n v="4295.5853590370698"/>
    <n v="935.27521656921704"/>
  </r>
  <r>
    <d v="2024-01-19T00:00:00"/>
    <x v="40"/>
    <n v="3475"/>
    <n v="0.246391494172023"/>
    <n v="0.24766286109954999"/>
    <n v="4295.5853590370698"/>
    <n v="913.73288622942505"/>
  </r>
  <r>
    <d v="2024-01-19T00:00:00"/>
    <x v="40"/>
    <n v="3500"/>
    <n v="0.24450053521583201"/>
    <n v="0.24563809771939299"/>
    <n v="4295.5853590370698"/>
    <n v="892.34772281411404"/>
  </r>
  <r>
    <d v="2024-01-19T00:00:00"/>
    <x v="40"/>
    <n v="3525"/>
    <n v="0.24238842134517199"/>
    <n v="0.24380230463727501"/>
    <n v="4295.5853590370698"/>
    <n v="871.06733728081099"/>
  </r>
  <r>
    <d v="2024-01-19T00:00:00"/>
    <x v="40"/>
    <n v="3550"/>
    <n v="0.240462215321992"/>
    <n v="0.24184345182883701"/>
    <n v="4295.5853590370698"/>
    <n v="849.94411843500097"/>
  </r>
  <r>
    <d v="2024-01-19T00:00:00"/>
    <x v="40"/>
    <n v="3575"/>
    <n v="0.23860906442435101"/>
    <n v="0.239862507466854"/>
    <n v="4295.5853590370698"/>
    <n v="828.97806653008104"/>
  </r>
  <r>
    <d v="2024-01-19T00:00:00"/>
    <x v="40"/>
    <n v="3600"/>
    <n v="0.23672596743140101"/>
    <n v="0.23785731030087401"/>
    <n v="4295.5853590370698"/>
    <n v="808.11679245999403"/>
  </r>
  <r>
    <d v="2024-01-19T00:00:00"/>
    <x v="40"/>
    <n v="3625"/>
    <n v="0.234718836024849"/>
    <n v="0.236009987008725"/>
    <n v="4295.5853590370698"/>
    <n v="787.41268516867103"/>
  </r>
  <r>
    <d v="2024-01-19T00:00:00"/>
    <x v="40"/>
    <n v="3650"/>
    <n v="0.23277265546074999"/>
    <n v="0.23412650569969301"/>
    <n v="4295.5853590370698"/>
    <n v="766.86574458105099"/>
  </r>
  <r>
    <d v="2024-01-19T00:00:00"/>
    <x v="40"/>
    <n v="3675"/>
    <n v="0.23087983778842699"/>
    <n v="0.23211715614470299"/>
    <n v="4295.5853590370698"/>
    <n v="746.42358200355898"/>
  </r>
  <r>
    <d v="2024-01-19T00:00:00"/>
    <x v="40"/>
    <n v="3700"/>
    <n v="0.229033297825874"/>
    <n v="0.23007229671513499"/>
    <n v="4295.5853590370698"/>
    <n v="726.13858618256404"/>
  </r>
  <r>
    <d v="2024-01-19T00:00:00"/>
    <x v="40"/>
    <n v="3725"/>
    <n v="0.227056548490013"/>
    <n v="0.22832933175544901"/>
    <n v="4295.5853590370698"/>
    <n v="706.11553504360404"/>
  </r>
  <r>
    <d v="2024-01-19T00:00:00"/>
    <x v="40"/>
    <n v="3750"/>
    <n v="0.22511993377290801"/>
    <n v="0.22636811731668899"/>
    <n v="4295.5853590370698"/>
    <n v="686.14487287974998"/>
  </r>
  <r>
    <d v="2024-01-19T00:00:00"/>
    <x v="40"/>
    <n v="3775"/>
    <n v="0.223217251211733"/>
    <n v="0.224441878842738"/>
    <n v="4295.5853590370698"/>
    <n v="666.383766387538"/>
  </r>
  <r>
    <d v="2024-01-19T00:00:00"/>
    <x v="40"/>
    <n v="3800"/>
    <n v="0.22134267625689699"/>
    <n v="0.22238462816631499"/>
    <n v="4295.5853590370698"/>
    <n v="646.72743780188"/>
  </r>
  <r>
    <d v="2024-01-19T00:00:00"/>
    <x v="40"/>
    <n v="3825"/>
    <n v="0.219333174634393"/>
    <n v="0.22059271813079701"/>
    <n v="4295.5853590370698"/>
    <n v="627.33305386268603"/>
  </r>
  <r>
    <d v="2024-01-19T00:00:00"/>
    <x v="40"/>
    <n v="3850"/>
    <n v="0.21742402694832"/>
    <n v="0.218584540878098"/>
    <n v="4295.5853590370698"/>
    <n v="608.04344793207201"/>
  </r>
  <r>
    <d v="2024-01-19T00:00:00"/>
    <x v="40"/>
    <n v="3875"/>
    <n v="0.21545381666108501"/>
    <n v="0.216671081459543"/>
    <n v="4295.5853590370698"/>
    <n v="588.96339751743199"/>
  </r>
  <r>
    <d v="2024-01-19T00:00:00"/>
    <x v="40"/>
    <n v="3900"/>
    <n v="0.21357121486981001"/>
    <n v="0.214619227215363"/>
    <n v="4295.5853590370698"/>
    <n v="570.04051408557996"/>
  </r>
  <r>
    <d v="2024-01-19T00:00:00"/>
    <x v="40"/>
    <n v="3925"/>
    <n v="0.21147300477207501"/>
    <n v="0.21272595363153601"/>
    <n v="4295.5853590370698"/>
    <n v="551.27479740102399"/>
  </r>
  <r>
    <d v="2024-01-19T00:00:00"/>
    <x v="40"/>
    <n v="3950"/>
    <n v="0.20960053329658501"/>
    <n v="0.21061707275988301"/>
    <n v="4295.5853590370698"/>
    <n v="532.71863650813702"/>
  </r>
  <r>
    <d v="2024-01-19T00:00:00"/>
    <x v="40"/>
    <n v="3975"/>
    <n v="0.207438460809199"/>
    <n v="0.20865536108218"/>
    <n v="4295.5853590370698"/>
    <n v="514.26725339449604"/>
  </r>
  <r>
    <d v="2024-01-19T00:00:00"/>
    <x v="40"/>
    <n v="4000"/>
    <n v="0.205488844246876"/>
    <n v="0.20647745421927599"/>
    <n v="4295.5853590370698"/>
    <n v="496.02542612636398"/>
  </r>
  <r>
    <d v="2024-01-19T00:00:00"/>
    <x v="40"/>
    <n v="4025"/>
    <n v="0.20332044502330501"/>
    <n v="0.204505475437783"/>
    <n v="4295.5853590370698"/>
    <n v="477.99315451504299"/>
  </r>
  <r>
    <d v="2024-01-19T00:00:00"/>
    <x v="40"/>
    <n v="4050"/>
    <n v="0.20121237658508001"/>
    <n v="0.202451860120823"/>
    <n v="4295.5853590370698"/>
    <n v="460.17043867016798"/>
  </r>
  <r>
    <d v="2024-01-19T00:00:00"/>
    <x v="40"/>
    <n v="4075"/>
    <n v="0.199089655095815"/>
    <n v="0.20031497423383199"/>
    <n v="4295.5853590370698"/>
    <n v="442.50488966633702"/>
  </r>
  <r>
    <d v="2024-01-19T00:00:00"/>
    <x v="40"/>
    <n v="4100"/>
    <n v="0.197082671973279"/>
    <n v="0.19809285108546901"/>
    <n v="4295.5853590370698"/>
    <n v="425.101285246793"/>
  </r>
  <r>
    <d v="2024-01-19T00:00:00"/>
    <x v="40"/>
    <n v="4125"/>
    <n v="0.19484965569773399"/>
    <n v="0.19604984891684099"/>
    <n v="4295.5853590370698"/>
    <n v="407.90723661902001"/>
  </r>
  <r>
    <d v="2024-01-19T00:00:00"/>
    <x v="40"/>
    <n v="4150"/>
    <n v="0.192656389288306"/>
    <n v="0.19384565663842199"/>
    <n v="4295.5853590370698"/>
    <n v="390.87035486970001"/>
  </r>
  <r>
    <d v="2024-01-19T00:00:00"/>
    <x v="40"/>
    <n v="4175"/>
    <n v="0.19049659694051699"/>
    <n v="0.191676031561513"/>
    <n v="4295.5853590370698"/>
    <n v="374.14780664781102"/>
  </r>
  <r>
    <d v="2024-01-19T00:00:00"/>
    <x v="40"/>
    <n v="4200"/>
    <n v="0.18829920782798601"/>
    <n v="0.189534974659061"/>
    <n v="4295.5853590370698"/>
    <n v="357.68720309535399"/>
  </r>
  <r>
    <d v="2024-01-19T00:00:00"/>
    <x v="40"/>
    <n v="4225"/>
    <n v="0.186124291529181"/>
    <n v="0.18735208245551899"/>
    <n v="4295.5853590370698"/>
    <n v="341.48854433046898"/>
  </r>
  <r>
    <d v="2024-01-19T00:00:00"/>
    <x v="40"/>
    <n v="4250"/>
    <n v="0.18396601374472801"/>
    <n v="0.18518708139519199"/>
    <n v="4295.5853590370698"/>
    <n v="325.604219115935"/>
  </r>
  <r>
    <d v="2024-01-19T00:00:00"/>
    <x v="40"/>
    <n v="4275"/>
    <n v="0.18175469597549801"/>
    <n v="0.18303431616726601"/>
    <n v="4295.5853590370698"/>
    <n v="309.98183848610103"/>
  </r>
  <r>
    <d v="2024-01-19T00:00:00"/>
    <x v="40"/>
    <n v="4300"/>
    <n v="0.179430117157588"/>
    <n v="0.181024271176248"/>
    <n v="4295.5853590370698"/>
    <n v="294.68776203343901"/>
  </r>
  <r>
    <d v="2024-01-19T00:00:00"/>
    <x v="40"/>
    <n v="4325"/>
    <n v="0.17707212044843201"/>
    <n v="0.17904450304557201"/>
    <n v="4295.5853590370698"/>
    <n v="279.70452640233799"/>
  </r>
  <r>
    <d v="2024-01-19T00:00:00"/>
    <x v="40"/>
    <n v="4350"/>
    <n v="0.17496272458449899"/>
    <n v="0.176869580634962"/>
    <n v="4295.5853590370698"/>
    <n v="265.08801341268799"/>
  </r>
  <r>
    <d v="2024-01-19T00:00:00"/>
    <x v="40"/>
    <n v="4375"/>
    <n v="0.173159302383325"/>
    <n v="0.17468521665071399"/>
    <n v="4295.5853590370698"/>
    <n v="251.04777874042699"/>
  </r>
  <r>
    <d v="2024-01-19T00:00:00"/>
    <x v="40"/>
    <n v="4400"/>
    <n v="0.171084682977443"/>
    <n v="0.172167319131456"/>
    <n v="4295.5853590370698"/>
    <n v="236.850377176693"/>
  </r>
  <r>
    <d v="2024-01-19T00:00:00"/>
    <x v="40"/>
    <n v="4425"/>
    <n v="0.16898766933817799"/>
    <n v="0.17020137954030301"/>
    <n v="4295.5853590370698"/>
    <n v="223.43880977179299"/>
  </r>
  <r>
    <d v="2024-01-19T00:00:00"/>
    <x v="40"/>
    <n v="4450"/>
    <n v="0.166926793343114"/>
    <n v="0.168146052044996"/>
    <n v="4295.5853590370698"/>
    <n v="210.341575850006"/>
  </r>
  <r>
    <d v="2024-01-19T00:00:00"/>
    <x v="40"/>
    <n v="4475"/>
    <n v="0.16489732372805299"/>
    <n v="0.16612408685261801"/>
    <n v="4295.5853590370698"/>
    <n v="197.66345343431499"/>
  </r>
  <r>
    <d v="2024-01-19T00:00:00"/>
    <x v="40"/>
    <n v="4500"/>
    <n v="0.16295992160681499"/>
    <n v="0.16400108218308301"/>
    <n v="4295.5853590370698"/>
    <n v="185.352053646473"/>
  </r>
  <r>
    <d v="2024-01-19T00:00:00"/>
    <x v="40"/>
    <n v="4525"/>
    <n v="0.160915174518033"/>
    <n v="0.16196635699831799"/>
    <n v="4295.5853590370698"/>
    <n v="173.407376368581"/>
  </r>
  <r>
    <d v="2024-01-19T00:00:00"/>
    <x v="40"/>
    <n v="4550"/>
    <n v="0.15902096975714999"/>
    <n v="0.15995128155572499"/>
    <n v="4295.5853590370698"/>
    <n v="161.98658840212201"/>
  </r>
  <r>
    <d v="2024-01-19T00:00:00"/>
    <x v="40"/>
    <n v="4575"/>
    <n v="0.157143937856947"/>
    <n v="0.15808664788729601"/>
    <n v="4295.5853590370698"/>
    <n v="151.08968987394201"/>
  </r>
  <r>
    <d v="2024-01-19T00:00:00"/>
    <x v="40"/>
    <n v="4600"/>
    <n v="0.15528120903422299"/>
    <n v="0.156306717133914"/>
    <n v="4295.5853590370698"/>
    <n v="140.66429173679199"/>
  </r>
  <r>
    <d v="2024-01-19T00:00:00"/>
    <x v="40"/>
    <n v="4650"/>
    <n v="0.15180182325664801"/>
    <n v="0.15286540877084001"/>
    <n v="4295.5853590370698"/>
    <n v="121.28038560636701"/>
  </r>
  <r>
    <d v="2024-01-19T00:00:00"/>
    <x v="40"/>
    <n v="4700"/>
    <n v="0.148745460199566"/>
    <n v="0.149857366366908"/>
    <n v="4295.5853590370698"/>
    <n v="104.09681475755799"/>
  </r>
  <r>
    <d v="2024-01-19T00:00:00"/>
    <x v="40"/>
    <n v="4750"/>
    <n v="0.14578251185262001"/>
    <n v="0.14687736186564099"/>
    <n v="4295.5853590370698"/>
    <n v="88.537300939343396"/>
  </r>
  <r>
    <d v="2024-01-19T00:00:00"/>
    <x v="40"/>
    <n v="4800"/>
    <n v="0.14310871107989201"/>
    <n v="0.144356707049486"/>
    <n v="4295.5853590370698"/>
    <n v="74.968566643406106"/>
  </r>
  <r>
    <d v="2024-01-19T00:00:00"/>
    <x v="40"/>
    <n v="4850"/>
    <n v="0.14081374890192999"/>
    <n v="0.14206342547221401"/>
    <n v="4295.5853590370698"/>
    <n v="63.181056193775298"/>
  </r>
  <r>
    <d v="2024-01-19T00:00:00"/>
    <x v="40"/>
    <n v="4900"/>
    <n v="0.13874580067606501"/>
    <n v="0.14000144847924401"/>
    <n v="4295.5853590370698"/>
    <n v="52.965213746662897"/>
  </r>
  <r>
    <d v="2024-01-19T00:00:00"/>
    <x v="40"/>
    <n v="4950"/>
    <n v="0.13703194260273799"/>
    <n v="0.13819041373465701"/>
    <n v="4295.5853590370698"/>
    <n v="44.268650424644797"/>
  </r>
  <r>
    <d v="2024-01-19T00:00:00"/>
    <x v="40"/>
    <n v="5000"/>
    <n v="0.13551147409858499"/>
    <n v="0.13678330959778301"/>
    <n v="4295.5853590370698"/>
    <n v="36.9341995451394"/>
  </r>
  <r>
    <d v="2024-01-19T00:00:00"/>
    <x v="40"/>
    <n v="5050"/>
    <n v="0.13434476178051499"/>
    <n v="0.13562153023345599"/>
    <n v="4295.5853590370698"/>
    <n v="30.804694043398499"/>
  </r>
  <r>
    <d v="2024-01-19T00:00:00"/>
    <x v="40"/>
    <n v="5100"/>
    <n v="0.13333497804386299"/>
    <n v="0.134752752954654"/>
    <n v="4295.5853590370698"/>
    <n v="25.670578389769499"/>
  </r>
  <r>
    <d v="2024-01-19T00:00:00"/>
    <x v="40"/>
    <n v="5200"/>
    <n v="0.13221172662133299"/>
    <n v="0.13380054037814201"/>
    <n v="4295.5853590370698"/>
    <n v="17.9694048666207"/>
  </r>
  <r>
    <d v="2024-01-19T00:00:00"/>
    <x v="40"/>
    <n v="5400"/>
    <n v="0.132060242202441"/>
    <n v="0.13402601517416499"/>
    <n v="4295.5853590370698"/>
    <n v="9.0632858401371497"/>
  </r>
  <r>
    <d v="2024-01-19T00:00:00"/>
    <x v="40"/>
    <n v="5600"/>
    <n v="0.134539347080564"/>
    <n v="0.13631059281438099"/>
    <n v="4295.5853590370698"/>
    <n v="4.9245599343175197"/>
  </r>
  <r>
    <d v="2024-01-19T00:00:00"/>
    <x v="40"/>
    <n v="5800"/>
    <n v="0.13776599082888"/>
    <n v="0.13982779174367599"/>
    <n v="4295.5853590370698"/>
    <n v="2.8290025114972401"/>
  </r>
  <r>
    <d v="2024-01-19T00:00:00"/>
    <x v="40"/>
    <n v="6000"/>
    <n v="0.14187690033249101"/>
    <n v="0.144436137951163"/>
    <n v="4295.5853590370698"/>
    <n v="1.7550293388160001"/>
  </r>
  <r>
    <d v="2024-01-19T00:00:00"/>
    <x v="40"/>
    <n v="6200"/>
    <n v="0.145672845854596"/>
    <n v="0.150760675777104"/>
    <n v="4295.5853590370698"/>
    <n v="1.1787510471414699"/>
  </r>
  <r>
    <d v="2024-01-19T00:00:00"/>
    <x v="40"/>
    <n v="6400"/>
    <n v="0.148256497366966"/>
    <n v="0.15575276879484401"/>
    <n v="4295.5853590370698"/>
    <n v="0.75963956353967599"/>
  </r>
  <r>
    <d v="2024-01-19T00:00:00"/>
    <x v="40"/>
    <n v="6600"/>
    <n v="0.149833787316587"/>
    <n v="0.160906317203791"/>
    <n v="4295.5853590370698"/>
    <n v="0.49769488896437603"/>
  </r>
  <r>
    <d v="2024-02-16T00:00:00"/>
    <x v="41"/>
    <n v="200"/>
    <n v="0"/>
    <n v="0.96272617347437095"/>
    <n v="4307.8925198562501"/>
    <n v="0"/>
  </r>
  <r>
    <d v="2024-02-16T00:00:00"/>
    <x v="41"/>
    <n v="400"/>
    <n v="0.76861384021094603"/>
    <n v="0.83680880432507398"/>
    <n v="4307.8925198562501"/>
    <n v="3908.3664321155902"/>
  </r>
  <r>
    <d v="2024-02-16T00:00:00"/>
    <x v="41"/>
    <n v="600"/>
    <n v="0.69148683806119804"/>
    <n v="0.72119296603161398"/>
    <n v="4307.8925198562501"/>
    <n v="3708.7613589983798"/>
  </r>
  <r>
    <d v="2024-02-16T00:00:00"/>
    <x v="41"/>
    <n v="800"/>
    <n v="0.63272073575989796"/>
    <n v="0.65121290959977196"/>
    <n v="4307.8925198562501"/>
    <n v="3509.4722273859702"/>
  </r>
  <r>
    <d v="2024-02-16T00:00:00"/>
    <x v="41"/>
    <n v="1000"/>
    <n v="0.58122892880743204"/>
    <n v="0.59286644437036795"/>
    <n v="4307.8925198562501"/>
    <n v="3310.3673949847198"/>
  </r>
  <r>
    <d v="2024-02-16T00:00:00"/>
    <x v="41"/>
    <n v="1200"/>
    <n v="0.53541695628524799"/>
    <n v="0.54522862136214401"/>
    <n v="4307.8925198562501"/>
    <n v="3111.5258471737302"/>
  </r>
  <r>
    <d v="2024-02-16T00:00:00"/>
    <x v="41"/>
    <n v="1400"/>
    <n v="0.494624130246404"/>
    <n v="0.50028302170580896"/>
    <n v="4307.8925198562501"/>
    <n v="2912.8422701189302"/>
  </r>
  <r>
    <d v="2024-02-16T00:00:00"/>
    <x v="41"/>
    <n v="1600"/>
    <n v="0.457803841877573"/>
    <n v="0.461978337721003"/>
    <n v="4307.8925198562501"/>
    <n v="2714.5272914829002"/>
  </r>
  <r>
    <d v="2024-02-16T00:00:00"/>
    <x v="41"/>
    <n v="1700"/>
    <n v="0.44125084243669299"/>
    <n v="0.44484803309847798"/>
    <n v="4307.8925198562501"/>
    <n v="2615.5804298353701"/>
  </r>
  <r>
    <d v="2024-02-16T00:00:00"/>
    <x v="41"/>
    <n v="1800"/>
    <n v="0.42444337801978999"/>
    <n v="0.428359577513439"/>
    <n v="4307.8925198562501"/>
    <n v="2516.6862251099101"/>
  </r>
  <r>
    <d v="2024-02-16T00:00:00"/>
    <x v="41"/>
    <n v="1900"/>
    <n v="0.40897083616569402"/>
    <n v="0.41305906811013199"/>
    <n v="4307.8925198562501"/>
    <n v="2418.0026480476699"/>
  </r>
  <r>
    <d v="2024-02-16T00:00:00"/>
    <x v="41"/>
    <n v="2000"/>
    <n v="0.39444655735279699"/>
    <n v="0.39801769979528601"/>
    <n v="4307.8925198562501"/>
    <n v="2319.47704175332"/>
  </r>
  <r>
    <d v="2024-02-16T00:00:00"/>
    <x v="41"/>
    <n v="2100"/>
    <n v="0.380589050206041"/>
    <n v="0.38422789674380198"/>
    <n v="4307.8925198562501"/>
    <n v="2221.21472001753"/>
  </r>
  <r>
    <d v="2024-02-16T00:00:00"/>
    <x v="41"/>
    <n v="2200"/>
    <n v="0.367657606862766"/>
    <n v="0.37084189740732998"/>
    <n v="4307.8925198562501"/>
    <n v="2123.2156828966099"/>
  </r>
  <r>
    <d v="2024-02-16T00:00:00"/>
    <x v="41"/>
    <n v="2300"/>
    <n v="0.35573826523072"/>
    <n v="0.35851974973957901"/>
    <n v="4307.8925198562501"/>
    <n v="2025.6379011127201"/>
  </r>
  <r>
    <d v="2024-02-16T00:00:00"/>
    <x v="41"/>
    <n v="2400"/>
    <n v="0.34374900542949999"/>
    <n v="0.346885934292128"/>
    <n v="4307.8925198562501"/>
    <n v="1928.37606083785"/>
  </r>
  <r>
    <d v="2024-02-16T00:00:00"/>
    <x v="41"/>
    <n v="2450"/>
    <n v="0.33830269533266899"/>
    <n v="0.34091615193229002"/>
    <n v="4307.8925198562501"/>
    <n v="1879.90311144916"/>
  </r>
  <r>
    <d v="2024-02-16T00:00:00"/>
    <x v="41"/>
    <n v="2500"/>
    <n v="0.332917776710283"/>
    <n v="0.33536630786899302"/>
    <n v="4307.8925198562501"/>
    <n v="1831.5881328103201"/>
  </r>
  <r>
    <d v="2024-02-16T00:00:00"/>
    <x v="41"/>
    <n v="2550"/>
    <n v="0.327283385000876"/>
    <n v="0.33015420720978"/>
    <n v="4307.8925198562501"/>
    <n v="1783.3784679938301"/>
  </r>
  <r>
    <d v="2024-02-16T00:00:00"/>
    <x v="41"/>
    <n v="2600"/>
    <n v="0.322251876665548"/>
    <n v="0.324675756879861"/>
    <n v="4307.8925198562501"/>
    <n v="1735.32677396189"/>
  </r>
  <r>
    <d v="2024-02-16T00:00:00"/>
    <x v="41"/>
    <n v="2650"/>
    <n v="0.31693877247240898"/>
    <n v="0.31946899400867401"/>
    <n v="4307.8925198562501"/>
    <n v="1687.38039374093"/>
  </r>
  <r>
    <d v="2024-02-16T00:00:00"/>
    <x v="41"/>
    <n v="2700"/>
    <n v="0.31210137417157902"/>
    <n v="0.314475895453591"/>
    <n v="4307.8925198562501"/>
    <n v="1639.6972981220899"/>
  </r>
  <r>
    <d v="2024-02-16T00:00:00"/>
    <x v="41"/>
    <n v="2750"/>
    <n v="0.30719269826165402"/>
    <n v="0.30942522442869502"/>
    <n v="4307.8925198562501"/>
    <n v="1592.1195163635"/>
  </r>
  <r>
    <d v="2024-02-16T00:00:00"/>
    <x v="41"/>
    <n v="2800"/>
    <n v="0.302210805408893"/>
    <n v="0.30473062698238201"/>
    <n v="4307.8925198562501"/>
    <n v="1544.7523622138499"/>
  </r>
  <r>
    <d v="2024-02-16T00:00:00"/>
    <x v="41"/>
    <n v="2825"/>
    <n v="0.29982028036706998"/>
    <n v="0.30226544086565599"/>
    <n v="4307.8925198562501"/>
    <n v="1521.12144206891"/>
  </r>
  <r>
    <d v="2024-02-16T00:00:00"/>
    <x v="41"/>
    <n v="2850"/>
    <n v="0.29755275116865898"/>
    <n v="0.29992437734713601"/>
    <n v="4307.8925198562501"/>
    <n v="1497.5958357821401"/>
  </r>
  <r>
    <d v="2024-02-16T00:00:00"/>
    <x v="41"/>
    <n v="2875"/>
    <n v="0.295201983268912"/>
    <n v="0.29750423959438199"/>
    <n v="4307.8925198562501"/>
    <n v="1474.0702294585799"/>
  </r>
  <r>
    <d v="2024-02-16T00:00:00"/>
    <x v="41"/>
    <n v="2900"/>
    <n v="0.29296060910085497"/>
    <n v="0.29519474732906498"/>
    <n v="4307.8925198562501"/>
    <n v="1450.6499370045001"/>
  </r>
  <r>
    <d v="2024-02-16T00:00:00"/>
    <x v="41"/>
    <n v="2925"/>
    <n v="0.29063490934891401"/>
    <n v="0.29298431635354899"/>
    <n v="4307.8925198562501"/>
    <n v="1427.2823014411699"/>
  </r>
  <r>
    <d v="2024-02-16T00:00:00"/>
    <x v="41"/>
    <n v="2950"/>
    <n v="0.28840660614767299"/>
    <n v="0.29068787468236601"/>
    <n v="4307.8925198562501"/>
    <n v="1403.967322833"/>
  </r>
  <r>
    <d v="2024-02-16T00:00:00"/>
    <x v="41"/>
    <n v="2975"/>
    <n v="0.28712016823810099"/>
    <n v="0.28847977754301501"/>
    <n v="4307.8925198562501"/>
    <n v="1381.0209426229701"/>
  </r>
  <r>
    <d v="2024-02-16T00:00:00"/>
    <x v="41"/>
    <n v="3000"/>
    <n v="0.28486453435727399"/>
    <n v="0.28618576545959901"/>
    <n v="4307.8925198562501"/>
    <n v="1357.8112778331899"/>
  </r>
  <r>
    <d v="2024-02-16T00:00:00"/>
    <x v="41"/>
    <n v="3025"/>
    <n v="0.28268679367724198"/>
    <n v="0.28397059929086799"/>
    <n v="4307.8925198562501"/>
    <n v="1334.7069268421201"/>
  </r>
  <r>
    <d v="2024-02-16T00:00:00"/>
    <x v="41"/>
    <n v="3050"/>
    <n v="0.280421512022137"/>
    <n v="0.28182542332329102"/>
    <n v="4307.8925198562501"/>
    <n v="1311.65523282596"/>
  </r>
  <r>
    <d v="2024-02-16T00:00:00"/>
    <x v="41"/>
    <n v="3075"/>
    <n v="0.27822569844546802"/>
    <n v="0.279741989676836"/>
    <n v="4307.8925198562501"/>
    <n v="1288.70885261631"/>
  </r>
  <r>
    <d v="2024-02-16T00:00:00"/>
    <x v="41"/>
    <n v="3100"/>
    <n v="0.27609125567952603"/>
    <n v="0.27756578204107302"/>
    <n v="4307.8925198562501"/>
    <n v="1265.8151292852899"/>
  </r>
  <r>
    <d v="2024-02-16T00:00:00"/>
    <x v="41"/>
    <n v="3125"/>
    <n v="0.27401064626877802"/>
    <n v="0.27544466300871301"/>
    <n v="4307.8925198562501"/>
    <n v="1243.02671986309"/>
  </r>
  <r>
    <d v="2024-02-16T00:00:00"/>
    <x v="41"/>
    <n v="3150"/>
    <n v="0.272116766306643"/>
    <n v="0.27323259930830901"/>
    <n v="4307.8925198562501"/>
    <n v="1220.3436242124601"/>
  </r>
  <r>
    <d v="2024-02-16T00:00:00"/>
    <x v="41"/>
    <n v="3175"/>
    <n v="0.269847273763829"/>
    <n v="0.27120500572615902"/>
    <n v="4307.8925198562501"/>
    <n v="1197.66052856174"/>
  </r>
  <r>
    <d v="2024-02-16T00:00:00"/>
    <x v="41"/>
    <n v="3200"/>
    <n v="0.26789186495716899"/>
    <n v="0.269081171451937"/>
    <n v="4307.8925198562501"/>
    <n v="1175.13540367476"/>
  </r>
  <r>
    <d v="2024-02-16T00:00:00"/>
    <x v="41"/>
    <n v="3225"/>
    <n v="0.26583612244124"/>
    <n v="0.267122549145837"/>
    <n v="4307.8925198562501"/>
    <n v="1152.7155927004901"/>
  </r>
  <r>
    <d v="2024-02-16T00:00:00"/>
    <x v="41"/>
    <n v="3250"/>
    <n v="0.26381068239702499"/>
    <n v="0.264938659699544"/>
    <n v="4307.8925198562501"/>
    <n v="1130.29578162859"/>
  </r>
  <r>
    <d v="2024-02-16T00:00:00"/>
    <x v="41"/>
    <n v="3275"/>
    <n v="0.26181041585648201"/>
    <n v="0.26303112625742697"/>
    <n v="4307.8925198562501"/>
    <n v="1108.0865982774701"/>
  </r>
  <r>
    <d v="2024-02-16T00:00:00"/>
    <x v="41"/>
    <n v="3300"/>
    <n v="0.25994977305080502"/>
    <n v="0.26090146088525401"/>
    <n v="4307.8925198562501"/>
    <n v="1085.9300719088301"/>
  </r>
  <r>
    <d v="2024-02-16T00:00:00"/>
    <x v="41"/>
    <n v="3325"/>
    <n v="0.25786668894135401"/>
    <n v="0.25902635318480199"/>
    <n v="4307.8925198562501"/>
    <n v="1063.8788592169501"/>
  </r>
  <r>
    <d v="2024-02-16T00:00:00"/>
    <x v="41"/>
    <n v="3350"/>
    <n v="0.255914690812585"/>
    <n v="0.25704553717071099"/>
    <n v="4307.8925198562501"/>
    <n v="1041.9329604489401"/>
  </r>
  <r>
    <d v="2024-02-16T00:00:00"/>
    <x v="41"/>
    <n v="3375"/>
    <n v="0.25397073785566898"/>
    <n v="0.255183947762948"/>
    <n v="4307.8925198562501"/>
    <n v="1020.14503245171"/>
  </r>
  <r>
    <d v="2024-02-16T00:00:00"/>
    <x v="41"/>
    <n v="3400"/>
    <n v="0.25213909090523701"/>
    <n v="0.25310775835093202"/>
    <n v="4307.8925198562501"/>
    <n v="998.409761322912"/>
  </r>
  <r>
    <d v="2024-02-16T00:00:00"/>
    <x v="41"/>
    <n v="3425"/>
    <n v="0.25009293693729101"/>
    <n v="0.25135358987171202"/>
    <n v="4307.8925198562501"/>
    <n v="976.832460991174"/>
  </r>
  <r>
    <d v="2024-02-16T00:00:00"/>
    <x v="41"/>
    <n v="3450"/>
    <n v="0.248358172709431"/>
    <n v="0.249383840589152"/>
    <n v="4307.8925198562501"/>
    <n v="955.41313137910697"/>
  </r>
  <r>
    <d v="2024-02-16T00:00:00"/>
    <x v="41"/>
    <n v="3475"/>
    <n v="0.24650859270626799"/>
    <n v="0.24741037562055701"/>
    <n v="4307.8925198562501"/>
    <n v="934.04645874068899"/>
  </r>
  <r>
    <d v="2024-02-16T00:00:00"/>
    <x v="41"/>
    <n v="3500"/>
    <n v="0.244646989474187"/>
    <n v="0.245625982813408"/>
    <n v="4307.8925198562501"/>
    <n v="912.89041373308498"/>
  </r>
  <r>
    <d v="2024-02-16T00:00:00"/>
    <x v="41"/>
    <n v="3525"/>
    <n v="0.2427710396544"/>
    <n v="0.24372815608082499"/>
    <n v="4307.8925198562501"/>
    <n v="891.78702562501803"/>
  </r>
  <r>
    <d v="2024-02-16T00:00:00"/>
    <x v="41"/>
    <n v="3550"/>
    <n v="0.240878539359348"/>
    <n v="0.24181470248303599"/>
    <n v="4307.8925198562501"/>
    <n v="870.78895134812205"/>
  </r>
  <r>
    <d v="2024-02-16T00:00:00"/>
    <x v="41"/>
    <n v="3575"/>
    <n v="0.23896738743799101"/>
    <n v="0.24006645619675601"/>
    <n v="4307.8925198562501"/>
    <n v="850.00150482567403"/>
  </r>
  <r>
    <d v="2024-02-16T00:00:00"/>
    <x v="41"/>
    <n v="3600"/>
    <n v="0.23721509630135401"/>
    <n v="0.238201151685036"/>
    <n v="4307.8925198562501"/>
    <n v="829.37202890980302"/>
  </r>
  <r>
    <d v="2024-02-16T00:00:00"/>
    <x v="41"/>
    <n v="3625"/>
    <n v="0.235344866548406"/>
    <n v="0.236310548377653"/>
    <n v="4307.8925198562501"/>
    <n v="808.79521003555897"/>
  </r>
  <r>
    <d v="2024-02-16T00:00:00"/>
    <x v="41"/>
    <n v="3650"/>
    <n v="0.23353284984057901"/>
    <n v="0.234478885711153"/>
    <n v="4307.8925198562501"/>
    <n v="788.42901874764198"/>
  </r>
  <r>
    <d v="2024-02-16T00:00:00"/>
    <x v="41"/>
    <n v="3675"/>
    <n v="0.23160353771109299"/>
    <n v="0.23253097288706501"/>
    <n v="4307.8925198562501"/>
    <n v="768.06282758273903"/>
  </r>
  <r>
    <d v="2024-02-16T00:00:00"/>
    <x v="41"/>
    <n v="3700"/>
    <n v="0.229808707688266"/>
    <n v="0.23071808917612899"/>
    <n v="4307.8925198562501"/>
    <n v="748.01257779326602"/>
  </r>
  <r>
    <d v="2024-02-16T00:00:00"/>
    <x v="41"/>
    <n v="3725"/>
    <n v="0.22789383848016301"/>
    <n v="0.22886718567627601"/>
    <n v="4307.8925198562501"/>
    <n v="728.01498501799006"/>
  </r>
  <r>
    <d v="2024-02-16T00:00:00"/>
    <x v="41"/>
    <n v="3750"/>
    <n v="0.22602160507400701"/>
    <n v="0.22697705297783199"/>
    <n v="4307.8925198562501"/>
    <n v="708.17536292538398"/>
  </r>
  <r>
    <d v="2024-02-16T00:00:00"/>
    <x v="41"/>
    <n v="3775"/>
    <n v="0.22418630064520201"/>
    <n v="0.225124583982938"/>
    <n v="4307.8925198562501"/>
    <n v="688.54636843209198"/>
  </r>
  <r>
    <d v="2024-02-16T00:00:00"/>
    <x v="41"/>
    <n v="3800"/>
    <n v="0.22230568853729599"/>
    <n v="0.223227638950899"/>
    <n v="4307.8925198562501"/>
    <n v="669.02268792878897"/>
  </r>
  <r>
    <d v="2024-02-16T00:00:00"/>
    <x v="41"/>
    <n v="3825"/>
    <n v="0.220303063422333"/>
    <n v="0.22136054702743099"/>
    <n v="4307.8925198562501"/>
    <n v="649.60432126778198"/>
  </r>
  <r>
    <d v="2024-02-16T00:00:00"/>
    <x v="41"/>
    <n v="3850"/>
    <n v="0.218478301565072"/>
    <n v="0.21936986816175599"/>
    <n v="4307.8925198562501"/>
    <n v="630.39658224593995"/>
  </r>
  <r>
    <d v="2024-02-16T00:00:00"/>
    <x v="41"/>
    <n v="3875"/>
    <n v="0.216453510681795"/>
    <n v="0.217550310069381"/>
    <n v="4307.8925198562501"/>
    <n v="611.34681390325602"/>
  </r>
  <r>
    <d v="2024-02-16T00:00:00"/>
    <x v="41"/>
    <n v="3900"/>
    <n v="0.21466659500910301"/>
    <n v="0.21553058237948899"/>
    <n v="4307.8925198562501"/>
    <n v="592.50767318243902"/>
  </r>
  <r>
    <d v="2024-02-16T00:00:00"/>
    <x v="41"/>
    <n v="3925"/>
    <n v="0.21260648459029899"/>
    <n v="0.21367055744813199"/>
    <n v="4307.8925198562501"/>
    <n v="573.77384641246601"/>
  </r>
  <r>
    <d v="2024-02-16T00:00:00"/>
    <x v="41"/>
    <n v="3950"/>
    <n v="0.21077100233709001"/>
    <n v="0.21161018480381599"/>
    <n v="4307.8925198562501"/>
    <n v="555.25064722746902"/>
  </r>
  <r>
    <d v="2024-02-16T00:00:00"/>
    <x v="41"/>
    <n v="3975"/>
    <n v="0.20866405628808599"/>
    <n v="0.20976775881321799"/>
    <n v="4307.8925198562501"/>
    <n v="536.88541895927301"/>
  </r>
  <r>
    <d v="2024-02-16T00:00:00"/>
    <x v="41"/>
    <n v="4000"/>
    <n v="0.20676933435213601"/>
    <n v="0.20765444906616501"/>
    <n v="4307.8925198562501"/>
    <n v="518.678161264256"/>
  </r>
  <r>
    <d v="2024-02-16T00:00:00"/>
    <x v="41"/>
    <n v="4025"/>
    <n v="0.20467132186941001"/>
    <n v="0.20574721044585101"/>
    <n v="4307.8925198562501"/>
    <n v="500.68153135395403"/>
  </r>
  <r>
    <d v="2024-02-16T00:00:00"/>
    <x v="41"/>
    <n v="4050"/>
    <n v="0.202705723957226"/>
    <n v="0.203636081012257"/>
    <n v="4307.8925198562501"/>
    <n v="482.84287215303902"/>
  </r>
  <r>
    <d v="2024-02-16T00:00:00"/>
    <x v="41"/>
    <n v="4075"/>
    <n v="0.20060103927584799"/>
    <n v="0.201718226624264"/>
    <n v="4307.8925198562501"/>
    <n v="465.267497445993"/>
  </r>
  <r>
    <d v="2024-02-16T00:00:00"/>
    <x v="41"/>
    <n v="4100"/>
    <n v="0.19861777577513501"/>
    <n v="0.199593274471914"/>
    <n v="4307.8925198562501"/>
    <n v="447.85009368958299"/>
  </r>
  <r>
    <d v="2024-02-16T00:00:00"/>
    <x v="41"/>
    <n v="4125"/>
    <n v="0.19649043550797601"/>
    <n v="0.19758527780848301"/>
    <n v="4307.8925198562501"/>
    <n v="430.64331759348198"/>
  </r>
  <r>
    <d v="2024-02-16T00:00:00"/>
    <x v="41"/>
    <n v="4150"/>
    <n v="0.19447407411263401"/>
    <n v="0.19536762835541799"/>
    <n v="4307.8925198562501"/>
    <n v="413.594512105018"/>
  </r>
  <r>
    <d v="2024-02-16T00:00:00"/>
    <x v="41"/>
    <n v="4175"/>
    <n v="0.19224493097484499"/>
    <n v="0.19338435990705399"/>
    <n v="4307.8925198562501"/>
    <n v="396.80899119370503"/>
  </r>
  <r>
    <d v="2024-02-16T00:00:00"/>
    <x v="41"/>
    <n v="4200"/>
    <n v="0.19018042602316201"/>
    <n v="0.19112291646511001"/>
    <n v="4307.8925198562501"/>
    <n v="380.18144105100401"/>
  </r>
  <r>
    <d v="2024-02-16T00:00:00"/>
    <x v="41"/>
    <n v="4225"/>
    <n v="0.18796032180751701"/>
    <n v="0.18908387038015601"/>
    <n v="4307.8925198562501"/>
    <n v="363.86983254894199"/>
  </r>
  <r>
    <d v="2024-02-16T00:00:00"/>
    <x v="41"/>
    <n v="4250"/>
    <n v="0.18595510295918399"/>
    <n v="0.186886052713722"/>
    <n v="4307.8925198562501"/>
    <n v="347.87416543772599"/>
  </r>
  <r>
    <d v="2024-02-16T00:00:00"/>
    <x v="41"/>
    <n v="4275"/>
    <n v="0.18372428664218299"/>
    <n v="0.18483608032321899"/>
    <n v="4307.8925198562501"/>
    <n v="332.08912612731098"/>
  </r>
  <r>
    <d v="2024-02-16T00:00:00"/>
    <x v="41"/>
    <n v="4300"/>
    <n v="0.18163512405222099"/>
    <n v="0.182619610157365"/>
    <n v="4307.8925198562501"/>
    <n v="316.56737127814199"/>
  </r>
  <r>
    <d v="2024-02-16T00:00:00"/>
    <x v="41"/>
    <n v="4325"/>
    <n v="0.17915615785385"/>
    <n v="0.18093554669390999"/>
    <n v="4307.8925198562501"/>
    <n v="301.46085360455299"/>
  </r>
  <r>
    <d v="2024-02-16T00:00:00"/>
    <x v="41"/>
    <n v="4350"/>
    <n v="0.17723392741391"/>
    <n v="0.17864273179655901"/>
    <n v="4307.8925198562501"/>
    <n v="286.61160287719798"/>
  </r>
  <r>
    <d v="2024-02-16T00:00:00"/>
    <x v="41"/>
    <n v="4375"/>
    <n v="0.174946495561041"/>
    <n v="0.17672176038832499"/>
    <n v="4307.8925198562501"/>
    <n v="272.07829358486498"/>
  </r>
  <r>
    <d v="2024-02-16T00:00:00"/>
    <x v="41"/>
    <n v="4400"/>
    <n v="0.17302386276064499"/>
    <n v="0.174432679221384"/>
    <n v="4307.8925198562501"/>
    <n v="257.86092585000898"/>
  </r>
  <r>
    <d v="2024-02-16T00:00:00"/>
    <x v="41"/>
    <n v="4425"/>
    <n v="0.17121688247067901"/>
    <n v="0.17219874850348499"/>
    <n v="4307.8925198562501"/>
    <n v="244.11747036527601"/>
  </r>
  <r>
    <d v="2024-02-16T00:00:00"/>
    <x v="41"/>
    <n v="4450"/>
    <n v="0.16921448116417201"/>
    <n v="0.17019946683656501"/>
    <n v="4307.8925198562501"/>
    <n v="230.742613295208"/>
  </r>
  <r>
    <d v="2024-02-16T00:00:00"/>
    <x v="41"/>
    <n v="4475"/>
    <n v="0.16713382140379801"/>
    <n v="0.16830883398879501"/>
    <n v="4307.8925198562501"/>
    <n v="217.736354644806"/>
  </r>
  <r>
    <d v="2024-02-16T00:00:00"/>
    <x v="41"/>
    <n v="4500"/>
    <n v="0.16528001072232101"/>
    <n v="0.16621324731033699"/>
    <n v="4307.8925198562501"/>
    <n v="205.098694408152"/>
  </r>
  <r>
    <d v="2024-02-16T00:00:00"/>
    <x v="41"/>
    <n v="4525"/>
    <n v="0.16327712090801999"/>
    <n v="0.16421744340563699"/>
    <n v="4307.8925198562501"/>
    <n v="192.77697568359099"/>
  </r>
  <r>
    <d v="2024-02-16T00:00:00"/>
    <x v="41"/>
    <n v="4550"/>
    <n v="0.16143363320968601"/>
    <n v="0.16219280735473801"/>
    <n v="4307.8925198562501"/>
    <n v="180.929169144518"/>
  </r>
  <r>
    <d v="2024-02-16T00:00:00"/>
    <x v="41"/>
    <n v="4575"/>
    <n v="0.159494501156766"/>
    <n v="0.16045374696494599"/>
    <n v="4307.8925198562501"/>
    <n v="169.60793185853399"/>
  </r>
  <r>
    <d v="2024-02-16T00:00:00"/>
    <x v="41"/>
    <n v="4600"/>
    <n v="0.15777653784263401"/>
    <n v="0.15855358464996899"/>
    <n v="4307.8925198562501"/>
    <n v="158.70794995777999"/>
  </r>
  <r>
    <d v="2024-02-16T00:00:00"/>
    <x v="41"/>
    <n v="4625"/>
    <n v="0.155956996776"/>
    <n v="0.157007846162946"/>
    <n v="4307.8925198562501"/>
    <n v="148.387193998394"/>
  </r>
  <r>
    <d v="2024-02-16T00:00:00"/>
    <x v="41"/>
    <n v="4650"/>
    <n v="0.15429564623287101"/>
    <n v="0.155163357874921"/>
    <n v="4307.8925198562501"/>
    <n v="138.329722817104"/>
  </r>
  <r>
    <d v="2024-02-16T00:00:00"/>
    <x v="41"/>
    <n v="4675"/>
    <n v="0.15259446695224399"/>
    <n v="0.15354587247953699"/>
    <n v="4307.8925198562501"/>
    <n v="128.79882067432399"/>
  </r>
  <r>
    <d v="2024-02-16T00:00:00"/>
    <x v="41"/>
    <n v="4700"/>
    <n v="0.15105766901641801"/>
    <n v="0.15202803408854301"/>
    <n v="4307.8925198562501"/>
    <n v="119.84714461928"/>
  </r>
  <r>
    <d v="2024-02-16T00:00:00"/>
    <x v="41"/>
    <n v="4725"/>
    <n v="0.14941114221829399"/>
    <n v="0.150615397750057"/>
    <n v="4307.8925198562501"/>
    <n v="111.264067120628"/>
  </r>
  <r>
    <d v="2024-02-16T00:00:00"/>
    <x v="41"/>
    <n v="4750"/>
    <n v="0.148010042056124"/>
    <n v="0.149025701856146"/>
    <n v="4307.8925198562501"/>
    <n v="103.10224489896601"/>
  </r>
  <r>
    <d v="2024-02-16T00:00:00"/>
    <x v="41"/>
    <n v="4775"/>
    <n v="0.14664991004641501"/>
    <n v="0.14761755711181401"/>
    <n v="4307.8925198562501"/>
    <n v="95.466991814695604"/>
  </r>
  <r>
    <d v="2024-02-16T00:00:00"/>
    <x v="41"/>
    <n v="4800"/>
    <n v="0.14533570941089499"/>
    <n v="0.146330418964082"/>
    <n v="4307.8925198562501"/>
    <n v="88.305650943417007"/>
  </r>
  <r>
    <d v="2024-02-16T00:00:00"/>
    <x v="41"/>
    <n v="4850"/>
    <n v="0.14287239350631301"/>
    <n v="0.14392980056833801"/>
    <n v="4307.8925198562501"/>
    <n v="75.246735415559499"/>
  </r>
  <r>
    <d v="2024-02-16T00:00:00"/>
    <x v="41"/>
    <n v="4900"/>
    <n v="0.140780821555748"/>
    <n v="0.14182597328580501"/>
    <n v="4307.8925198562501"/>
    <n v="63.925498038563298"/>
  </r>
  <r>
    <d v="2024-02-16T00:00:00"/>
    <x v="41"/>
    <n v="4950"/>
    <n v="0.13900415989012099"/>
    <n v="0.14003703344170501"/>
    <n v="4307.8925198562501"/>
    <n v="54.183968302961098"/>
  </r>
  <r>
    <d v="2024-02-16T00:00:00"/>
    <x v="41"/>
    <n v="5000"/>
    <n v="0.13747847336020599"/>
    <n v="0.13849749479816401"/>
    <n v="4307.8925198562501"/>
    <n v="45.811518345088103"/>
  </r>
  <r>
    <d v="2024-02-16T00:00:00"/>
    <x v="41"/>
    <n v="5100"/>
    <n v="0.134949930969439"/>
    <n v="0.13617224193554101"/>
    <n v="4307.8925198562501"/>
    <n v="32.541975125946898"/>
  </r>
  <r>
    <d v="2024-02-16T00:00:00"/>
    <x v="41"/>
    <n v="5200"/>
    <n v="0.133371077271008"/>
    <n v="0.134715223419761"/>
    <n v="4307.8925198562501"/>
    <n v="23.1163868539665"/>
  </r>
  <r>
    <d v="2024-02-16T00:00:00"/>
    <x v="41"/>
    <n v="5300"/>
    <n v="0.13223123986653901"/>
    <n v="0.13408401503372799"/>
    <n v="4307.8925198562501"/>
    <n v="16.4289583023149"/>
  </r>
  <r>
    <d v="2024-02-16T00:00:00"/>
    <x v="41"/>
    <n v="5400"/>
    <n v="0.13204115634698499"/>
    <n v="0.133892994807391"/>
    <n v="4307.8925198562501"/>
    <n v="11.7951495581695"/>
  </r>
  <r>
    <d v="2024-02-16T00:00:00"/>
    <x v="41"/>
    <n v="5600"/>
    <n v="0.133752916907251"/>
    <n v="0.13588790915351301"/>
    <n v="4307.8925198562501"/>
    <n v="6.5294577970499699"/>
  </r>
  <r>
    <d v="2024-02-16T00:00:00"/>
    <x v="41"/>
    <n v="5800"/>
    <n v="0.13660934348849799"/>
    <n v="0.138778641147314"/>
    <n v="4307.8925198562501"/>
    <n v="3.7912980654738102"/>
  </r>
  <r>
    <d v="2024-02-16T00:00:00"/>
    <x v="41"/>
    <n v="6000"/>
    <n v="0.14003693725354499"/>
    <n v="0.142848561107148"/>
    <n v="4307.8925198562501"/>
    <n v="2.3432328410721999"/>
  </r>
  <r>
    <d v="2024-02-16T00:00:00"/>
    <x v="41"/>
    <n v="6200"/>
    <n v="0.143303129614992"/>
    <n v="0.14793182813111699"/>
    <n v="4307.8925198562501"/>
    <n v="1.52705061179358"/>
  </r>
  <r>
    <d v="2024-02-16T00:00:00"/>
    <x v="41"/>
    <n v="6400"/>
    <n v="0.14600915647710799"/>
    <n v="0.15340820539519301"/>
    <n v="4307.8925198562501"/>
    <n v="1.02680989265054"/>
  </r>
  <r>
    <d v="2024-02-16T00:00:00"/>
    <x v="41"/>
    <n v="6600"/>
    <n v="0.148471234159222"/>
    <n v="0.15885048475702601"/>
    <n v="4307.8925198562501"/>
    <n v="0.710868386447296"/>
  </r>
  <r>
    <d v="2024-02-16T00:00:00"/>
    <x v="41"/>
    <n v="6800"/>
    <n v="0.15208577914407101"/>
    <n v="0.164382877290466"/>
    <n v="4307.8925198562501"/>
    <n v="0.52656917639960699"/>
  </r>
  <r>
    <d v="2024-02-16T00:00:00"/>
    <x v="41"/>
    <n v="7000"/>
    <n v="0.151856702312471"/>
    <n v="0.16962033073294699"/>
    <n v="4307.8925198562501"/>
    <n v="0.36859842308677498"/>
  </r>
  <r>
    <d v="2024-03-15T00:00:00"/>
    <x v="42"/>
    <n v="200"/>
    <n v="0"/>
    <n v="0.99762594954789297"/>
    <n v="4318.2345230925002"/>
    <n v="0"/>
  </r>
  <r>
    <d v="2024-03-15T00:00:00"/>
    <x v="42"/>
    <n v="400"/>
    <n v="0.75321101148953795"/>
    <n v="0.81335104800110303"/>
    <n v="4318.2345230925002"/>
    <n v="3918.76386368573"/>
  </r>
  <r>
    <d v="2024-03-15T00:00:00"/>
    <x v="42"/>
    <n v="600"/>
    <n v="0.68089899318007496"/>
    <n v="0.70928269970150004"/>
    <n v="4318.2345230925002"/>
    <n v="3719.29320427839"/>
  </r>
  <r>
    <d v="2024-03-15T00:00:00"/>
    <x v="42"/>
    <n v="800"/>
    <n v="0.62023360429805596"/>
    <n v="0.63464186287362501"/>
    <n v="4318.2345230925002"/>
    <n v="3520.0078140789101"/>
  </r>
  <r>
    <d v="2024-03-15T00:00:00"/>
    <x v="42"/>
    <n v="1000"/>
    <n v="0.56846160079994701"/>
    <n v="0.57892834027696605"/>
    <n v="4318.2345230925002"/>
    <n v="3320.98709417803"/>
  </r>
  <r>
    <d v="2024-03-15T00:00:00"/>
    <x v="42"/>
    <n v="1200"/>
    <n v="0.52481451772489895"/>
    <n v="0.53190896537135102"/>
    <n v="4318.2345230925002"/>
    <n v="3122.25751159735"/>
  </r>
  <r>
    <d v="2024-03-15T00:00:00"/>
    <x v="42"/>
    <n v="1400"/>
    <n v="0.48333957662601801"/>
    <n v="0.489771051965877"/>
    <n v="4318.2345230925002"/>
    <n v="2923.6867312008899"/>
  </r>
  <r>
    <d v="2024-03-15T00:00:00"/>
    <x v="42"/>
    <n v="1600"/>
    <n v="0.44840706121705798"/>
    <n v="0.45221051610949697"/>
    <n v="4318.2345230925002"/>
    <n v="2725.5394232748499"/>
  </r>
  <r>
    <d v="2024-03-15T00:00:00"/>
    <x v="42"/>
    <n v="1700"/>
    <n v="0.431651042040544"/>
    <n v="0.43576736150967899"/>
    <n v="4318.2345230925002"/>
    <n v="2626.6510385172601"/>
  </r>
  <r>
    <d v="2024-03-15T00:00:00"/>
    <x v="42"/>
    <n v="1800"/>
    <n v="0.41628814071861903"/>
    <n v="0.41986254788328897"/>
    <n v="4318.2345230925002"/>
    <n v="2527.9214559473298"/>
  </r>
  <r>
    <d v="2024-03-15T00:00:00"/>
    <x v="42"/>
    <n v="1900"/>
    <n v="0.40127695744153102"/>
    <n v="0.40501695012198802"/>
    <n v="4318.2345230925002"/>
    <n v="2429.3506755461999"/>
  </r>
  <r>
    <d v="2024-03-15T00:00:00"/>
    <x v="42"/>
    <n v="2000"/>
    <n v="0.38767273831189297"/>
    <n v="0.39093224668763699"/>
    <n v="4318.2345230925002"/>
    <n v="2331.0445654353798"/>
  </r>
  <r>
    <d v="2024-03-15T00:00:00"/>
    <x v="42"/>
    <n v="2100"/>
    <n v="0.37502036446842502"/>
    <n v="0.37739222420514201"/>
    <n v="4318.2345230925002"/>
    <n v="2233.0031256285301"/>
  </r>
  <r>
    <d v="2024-03-15T00:00:00"/>
    <x v="42"/>
    <n v="2200"/>
    <n v="0.36257433852912402"/>
    <n v="0.36506382343389898"/>
    <n v="4318.2345230925002"/>
    <n v="2135.2792901800199"/>
  </r>
  <r>
    <d v="2024-03-15T00:00:00"/>
    <x v="42"/>
    <n v="2300"/>
    <n v="0.35099403003740998"/>
    <n v="0.353175184742274"/>
    <n v="4318.2345230925002"/>
    <n v="2037.9259931480001"/>
  </r>
  <r>
    <d v="2024-03-15T00:00:00"/>
    <x v="42"/>
    <n v="2400"/>
    <n v="0.33963876051185798"/>
    <n v="0.341875774198517"/>
    <n v="4318.2345230925002"/>
    <n v="1940.9432345278699"/>
  </r>
  <r>
    <d v="2024-03-15T00:00:00"/>
    <x v="42"/>
    <n v="2450"/>
    <n v="0.33427365068407699"/>
    <n v="0.33637218441640698"/>
    <n v="4318.2345230925002"/>
    <n v="1892.63712442309"/>
  </r>
  <r>
    <d v="2024-03-15T00:00:00"/>
    <x v="42"/>
    <n v="2500"/>
    <n v="0.32896433959316101"/>
    <n v="0.331214138155982"/>
    <n v="4318.2345230925002"/>
    <n v="1844.48981650581"/>
  </r>
  <r>
    <d v="2024-03-15T00:00:00"/>
    <x v="42"/>
    <n v="2550"/>
    <n v="0.32369272625727902"/>
    <n v="0.32580799221829498"/>
    <n v="4318.2345230925002"/>
    <n v="1796.3954426355999"/>
  </r>
  <r>
    <d v="2024-03-15T00:00:00"/>
    <x v="42"/>
    <n v="2600"/>
    <n v="0.31869401459193503"/>
    <n v="0.32092799755120899"/>
    <n v="4318.2345230925002"/>
    <n v="1748.5657390756"/>
  </r>
  <r>
    <d v="2024-03-15T00:00:00"/>
    <x v="42"/>
    <n v="2650"/>
    <n v="0.31391047409351702"/>
    <n v="0.31577772579701402"/>
    <n v="4318.2345230925002"/>
    <n v="1700.8419036284899"/>
  </r>
  <r>
    <d v="2024-03-15T00:00:00"/>
    <x v="42"/>
    <n v="2700"/>
    <n v="0.30907185430492301"/>
    <n v="0.311047406018161"/>
    <n v="4318.2345230925002"/>
    <n v="1653.3298044176699"/>
  </r>
  <r>
    <d v="2024-03-15T00:00:00"/>
    <x v="42"/>
    <n v="2750"/>
    <n v="0.30417523858578199"/>
    <n v="0.306243312976752"/>
    <n v="4318.2345230925002"/>
    <n v="1605.92357331055"/>
  </r>
  <r>
    <d v="2024-03-15T00:00:00"/>
    <x v="42"/>
    <n v="2800"/>
    <n v="0.29961064460317799"/>
    <n v="0.30155881063058998"/>
    <n v="4318.2345230925002"/>
    <n v="1558.78201251732"/>
  </r>
  <r>
    <d v="2024-03-15T00:00:00"/>
    <x v="42"/>
    <n v="2825"/>
    <n v="0.29731197125027597"/>
    <n v="0.29939192567931899"/>
    <n v="4318.2345230925002"/>
    <n v="1535.3171002321001"/>
  </r>
  <r>
    <d v="2024-03-15T00:00:00"/>
    <x v="42"/>
    <n v="2850"/>
    <n v="0.29512434749149702"/>
    <n v="0.29714364357158402"/>
    <n v="4318.2345230925002"/>
    <n v="1511.90512202013"/>
  </r>
  <r>
    <d v="2024-03-15T00:00:00"/>
    <x v="42"/>
    <n v="2875"/>
    <n v="0.29285690007484899"/>
    <n v="0.29481889580593701"/>
    <n v="4318.2345230925002"/>
    <n v="1488.4931437819"/>
  </r>
  <r>
    <d v="2024-03-15T00:00:00"/>
    <x v="42"/>
    <n v="2900"/>
    <n v="0.29068869453726998"/>
    <n v="0.29259451259961999"/>
    <n v="4318.2345230925002"/>
    <n v="1465.1870336986401"/>
  </r>
  <r>
    <d v="2024-03-15T00:00:00"/>
    <x v="42"/>
    <n v="2925"/>
    <n v="0.28860929366308202"/>
    <n v="0.290460221028076"/>
    <n v="4318.2345230925002"/>
    <n v="1441.98679169241"/>
  </r>
  <r>
    <d v="2024-03-15T00:00:00"/>
    <x v="42"/>
    <n v="2950"/>
    <n v="0.28660896032924899"/>
    <n v="0.28824375202637498"/>
    <n v="4318.2345230925002"/>
    <n v="1418.8394837728199"/>
  </r>
  <r>
    <d v="2024-03-15T00:00:00"/>
    <x v="42"/>
    <n v="2975"/>
    <n v="0.28451913417195301"/>
    <n v="0.286108012975824"/>
    <n v="4318.2345230925002"/>
    <n v="1395.74510988769"/>
  </r>
  <r>
    <d v="2024-03-15T00:00:00"/>
    <x v="42"/>
    <n v="3000"/>
    <n v="0.282344983449408"/>
    <n v="0.28404430619669002"/>
    <n v="4318.2345230925002"/>
    <n v="1372.70367011299"/>
  </r>
  <r>
    <d v="2024-03-15T00:00:00"/>
    <x v="42"/>
    <n v="3025"/>
    <n v="0.28024212838033202"/>
    <n v="0.28189496998206898"/>
    <n v="4318.2345230925002"/>
    <n v="1349.71516433031"/>
  </r>
  <r>
    <d v="2024-03-15T00:00:00"/>
    <x v="42"/>
    <n v="3050"/>
    <n v="0.27820260339184799"/>
    <n v="0.27981024732696302"/>
    <n v="4318.2345230925002"/>
    <n v="1326.83252673888"/>
  </r>
  <r>
    <d v="2024-03-15T00:00:00"/>
    <x v="42"/>
    <n v="3075"/>
    <n v="0.27607622718907399"/>
    <n v="0.277641114395827"/>
    <n v="4318.2345230925002"/>
    <n v="1303.9498891164801"/>
  </r>
  <r>
    <d v="2024-03-15T00:00:00"/>
    <x v="42"/>
    <n v="3100"/>
    <n v="0.274006607966783"/>
    <n v="0.27566787367224599"/>
    <n v="4318.2345230925002"/>
    <n v="1281.2260536311701"/>
  </r>
  <r>
    <d v="2024-03-15T00:00:00"/>
    <x v="42"/>
    <n v="3125"/>
    <n v="0.27198699538254001"/>
    <n v="0.273604328855929"/>
    <n v="4318.2345230925002"/>
    <n v="1258.5551522769399"/>
  </r>
  <r>
    <d v="2024-03-15T00:00:00"/>
    <x v="42"/>
    <n v="3150"/>
    <n v="0.27014277572287099"/>
    <n v="0.27145509028465897"/>
    <n v="4318.2345230925002"/>
    <n v="1235.9901190257301"/>
  </r>
  <r>
    <d v="2024-03-15T00:00:00"/>
    <x v="42"/>
    <n v="3175"/>
    <n v="0.26807311342691098"/>
    <n v="0.26960674020937098"/>
    <n v="4318.2345230925002"/>
    <n v="1213.53095388366"/>
  </r>
  <r>
    <d v="2024-03-15T00:00:00"/>
    <x v="42"/>
    <n v="3200"/>
    <n v="0.26616759426089998"/>
    <n v="0.26741315205709798"/>
    <n v="4318.2345230925002"/>
    <n v="1191.0717887087401"/>
  </r>
  <r>
    <d v="2024-03-15T00:00:00"/>
    <x v="42"/>
    <n v="3225"/>
    <n v="0.26404608014404202"/>
    <n v="0.265624083283028"/>
    <n v="4318.2345230925002"/>
    <n v="1168.7714256604199"/>
  </r>
  <r>
    <d v="2024-03-15T00:00:00"/>
    <x v="42"/>
    <n v="3250"/>
    <n v="0.26231568702047903"/>
    <n v="0.26349892231069399"/>
    <n v="4318.2345230925002"/>
    <n v="1146.57693081089"/>
  </r>
  <r>
    <d v="2024-03-15T00:00:00"/>
    <x v="42"/>
    <n v="3275"/>
    <n v="0.26025058805961598"/>
    <n v="0.26175042762322198"/>
    <n v="4318.2345230925002"/>
    <n v="1124.4883041451201"/>
  </r>
  <r>
    <d v="2024-03-15T00:00:00"/>
    <x v="42"/>
    <n v="3300"/>
    <n v="0.25843696394723298"/>
    <n v="0.25967503652927498"/>
    <n v="4318.2345230925002"/>
    <n v="1102.4526114053799"/>
  </r>
  <r>
    <d v="2024-03-15T00:00:00"/>
    <x v="42"/>
    <n v="3325"/>
    <n v="0.25641362505405701"/>
    <n v="0.25784146668876501"/>
    <n v="4318.2345230925002"/>
    <n v="1080.5227868536699"/>
  </r>
  <r>
    <d v="2024-03-15T00:00:00"/>
    <x v="42"/>
    <n v="3350"/>
    <n v="0.25462279942726201"/>
    <n v="0.25580216841912101"/>
    <n v="4318.2345230925002"/>
    <n v="1058.69883048011"/>
  </r>
  <r>
    <d v="2024-03-15T00:00:00"/>
    <x v="42"/>
    <n v="3375"/>
    <n v="0.25262576399397701"/>
    <n v="0.25409123106069897"/>
    <n v="4318.2345230925002"/>
    <n v="1037.0336761946501"/>
  </r>
  <r>
    <d v="2024-03-15T00:00:00"/>
    <x v="42"/>
    <n v="3400"/>
    <n v="0.25094654078856499"/>
    <n v="0.25207112516653002"/>
    <n v="4318.2345230925002"/>
    <n v="1015.47438999511"/>
  </r>
  <r>
    <d v="2024-03-15T00:00:00"/>
    <x v="42"/>
    <n v="3425"/>
    <n v="0.24895998709981801"/>
    <n v="0.25035844026860798"/>
    <n v="4318.2345230925002"/>
    <n v="994.02097199114496"/>
  </r>
  <r>
    <d v="2024-03-15T00:00:00"/>
    <x v="42"/>
    <n v="3450"/>
    <n v="0.24727111437390001"/>
    <n v="0.248442577455734"/>
    <n v="4318.2345230925002"/>
    <n v="972.72635615281195"/>
  </r>
  <r>
    <d v="2024-03-15T00:00:00"/>
    <x v="42"/>
    <n v="3475"/>
    <n v="0.24528351061895001"/>
    <n v="0.24671540452549201"/>
    <n v="4318.2345230925002"/>
    <n v="951.48467435985594"/>
  </r>
  <r>
    <d v="2024-03-15T00:00:00"/>
    <x v="42"/>
    <n v="3500"/>
    <n v="0.243575246301837"/>
    <n v="0.244789074374475"/>
    <n v="4318.2345230925002"/>
    <n v="930.40179474271395"/>
  </r>
  <r>
    <d v="2024-03-15T00:00:00"/>
    <x v="42"/>
    <n v="3525"/>
    <n v="0.24166789854215801"/>
    <n v="0.24303843109671899"/>
    <n v="4318.2345230925002"/>
    <n v="909.42478322689999"/>
  </r>
  <r>
    <d v="2024-03-15T00:00:00"/>
    <x v="42"/>
    <n v="3550"/>
    <n v="0.24001919419543999"/>
    <n v="0.24118176431084001"/>
    <n v="4318.2345230925002"/>
    <n v="888.65950798153494"/>
  </r>
  <r>
    <d v="2024-03-15T00:00:00"/>
    <x v="42"/>
    <n v="3575"/>
    <n v="0.23808390282950601"/>
    <n v="0.239485185036135"/>
    <n v="4318.2345230925002"/>
    <n v="867.94716681170405"/>
  </r>
  <r>
    <d v="2024-03-15T00:00:00"/>
    <x v="42"/>
    <n v="3600"/>
    <n v="0.23647815064337099"/>
    <n v="0.237507763110752"/>
    <n v="4318.2345230925002"/>
    <n v="847.39362784904301"/>
  </r>
  <r>
    <d v="2024-03-15T00:00:00"/>
    <x v="42"/>
    <n v="3625"/>
    <n v="0.234589909693906"/>
    <n v="0.23585127232523301"/>
    <n v="4318.2345230925002"/>
    <n v="826.99889089191799"/>
  </r>
  <r>
    <d v="2024-03-15T00:00:00"/>
    <x v="42"/>
    <n v="3650"/>
    <n v="0.23284563942742401"/>
    <n v="0.23400000997515"/>
    <n v="4318.2345230925002"/>
    <n v="806.71002221169795"/>
  </r>
  <r>
    <d v="2024-03-15T00:00:00"/>
    <x v="42"/>
    <n v="3675"/>
    <n v="0.23099123939338001"/>
    <n v="0.232285392582886"/>
    <n v="4318.2345230925002"/>
    <n v="786.57995564057501"/>
  </r>
  <r>
    <d v="2024-03-15T00:00:00"/>
    <x v="42"/>
    <n v="3700"/>
    <n v="0.22934781608221699"/>
    <n v="0.23037973182673999"/>
    <n v="4318.2345230925002"/>
    <n v="766.60869130645699"/>
  </r>
  <r>
    <d v="2024-03-15T00:00:00"/>
    <x v="42"/>
    <n v="3725"/>
    <n v="0.22743278796720001"/>
    <n v="0.228679823655908"/>
    <n v="4318.2345230925002"/>
    <n v="746.74329496611199"/>
  </r>
  <r>
    <d v="2024-03-15T00:00:00"/>
    <x v="42"/>
    <n v="3750"/>
    <n v="0.22571747601202199"/>
    <n v="0.226789341711498"/>
    <n v="4318.2345230925002"/>
    <n v="727.036700987259"/>
  </r>
  <r>
    <d v="2024-03-15T00:00:00"/>
    <x v="42"/>
    <n v="3775"/>
    <n v="0.22381194796934301"/>
    <n v="0.22509108576512099"/>
    <n v="4318.2345230925002"/>
    <n v="707.48890915654499"/>
  </r>
  <r>
    <d v="2024-03-15T00:00:00"/>
    <x v="42"/>
    <n v="3800"/>
    <n v="0.222093020881865"/>
    <n v="0.22312883362928701"/>
    <n v="4318.2345230925002"/>
    <n v="688.04698529550797"/>
  </r>
  <r>
    <d v="2024-03-15T00:00:00"/>
    <x v="42"/>
    <n v="3825"/>
    <n v="0.22011143856391799"/>
    <n v="0.22142158707312401"/>
    <n v="4318.2345230925002"/>
    <n v="668.76386373489402"/>
  </r>
  <r>
    <d v="2024-03-15T00:00:00"/>
    <x v="42"/>
    <n v="3850"/>
    <n v="0.21837843861026099"/>
    <n v="0.21945304341674099"/>
    <n v="4318.2345230925002"/>
    <n v="649.63954428389002"/>
  </r>
  <r>
    <d v="2024-03-15T00:00:00"/>
    <x v="42"/>
    <n v="3875"/>
    <n v="0.216455827783257"/>
    <n v="0.21772565642782599"/>
    <n v="4318.2345230925002"/>
    <n v="630.72696110183904"/>
  </r>
  <r>
    <d v="2024-03-15T00:00:00"/>
    <x v="42"/>
    <n v="3900"/>
    <n v="0.21469666916126701"/>
    <n v="0.215739278235177"/>
    <n v="4318.2345230925002"/>
    <n v="611.92024604906499"/>
  </r>
  <r>
    <d v="2024-03-15T00:00:00"/>
    <x v="42"/>
    <n v="3925"/>
    <n v="0.21267938226411601"/>
    <n v="0.213912781789621"/>
    <n v="4318.2345230925002"/>
    <n v="593.21939913228596"/>
  </r>
  <r>
    <d v="2024-03-15T00:00:00"/>
    <x v="42"/>
    <n v="3950"/>
    <n v="0.21088473181192199"/>
    <n v="0.21189851761630099"/>
    <n v="4318.2345230925002"/>
    <n v="574.73028845842998"/>
  </r>
  <r>
    <d v="2024-03-15T00:00:00"/>
    <x v="42"/>
    <n v="3975"/>
    <n v="0.20883340740297601"/>
    <n v="0.21010069295483899"/>
    <n v="4318.2345230925002"/>
    <n v="556.39997993879001"/>
  </r>
  <r>
    <d v="2024-03-15T00:00:00"/>
    <x v="42"/>
    <n v="4000"/>
    <n v="0.20705892808807599"/>
    <n v="0.20811268058210999"/>
    <n v="4318.2345230925002"/>
    <n v="538.334341662209"/>
  </r>
  <r>
    <d v="2024-03-15T00:00:00"/>
    <x v="42"/>
    <n v="4025"/>
    <n v="0.20502699148682599"/>
    <n v="0.206263324678441"/>
    <n v="4318.2345230925002"/>
    <n v="520.37457142947801"/>
  </r>
  <r>
    <d v="2024-03-15T00:00:00"/>
    <x v="42"/>
    <n v="4050"/>
    <n v="0.20312921524938901"/>
    <n v="0.204222810305241"/>
    <n v="4318.2345230925002"/>
    <n v="502.57360367118901"/>
  </r>
  <r>
    <d v="2024-03-15T00:00:00"/>
    <x v="42"/>
    <n v="4075"/>
    <n v="0.20110297266704899"/>
    <n v="0.20231204371859901"/>
    <n v="4318.2345230925002"/>
    <n v="484.984371878606"/>
  </r>
  <r>
    <d v="2024-03-15T00:00:00"/>
    <x v="42"/>
    <n v="4100"/>
    <n v="0.19920065681413701"/>
    <n v="0.20027146764527801"/>
    <n v="4318.2345230925002"/>
    <n v="467.606876402193"/>
  </r>
  <r>
    <d v="2024-03-15T00:00:00"/>
    <x v="42"/>
    <n v="4125"/>
    <n v="0.19710294977611101"/>
    <n v="0.19835075860807599"/>
    <n v="4318.2345230925002"/>
    <n v="450.38818322217998"/>
  </r>
  <r>
    <d v="2024-03-15T00:00:00"/>
    <x v="42"/>
    <n v="4150"/>
    <n v="0.19518249132288901"/>
    <n v="0.19629560107913899"/>
    <n v="4318.2345230925002"/>
    <n v="433.434160114017"/>
  </r>
  <r>
    <d v="2024-03-15T00:00:00"/>
    <x v="42"/>
    <n v="4175"/>
    <n v="0.19306287099227801"/>
    <n v="0.19435094832062"/>
    <n v="4318.2345230925002"/>
    <n v="416.638939243511"/>
  </r>
  <r>
    <d v="2024-03-15T00:00:00"/>
    <x v="42"/>
    <n v="4200"/>
    <n v="0.19117097547482301"/>
    <n v="0.192266874244375"/>
    <n v="4318.2345230925002"/>
    <n v="400.16132280621298"/>
  </r>
  <r>
    <d v="2024-03-15T00:00:00"/>
    <x v="42"/>
    <n v="4225"/>
    <n v="0.189014207597095"/>
    <n v="0.19034475687281699"/>
    <n v="4318.2345230925002"/>
    <n v="383.84250857667899"/>
  </r>
  <r>
    <d v="2024-03-15T00:00:00"/>
    <x v="42"/>
    <n v="4250"/>
    <n v="0.18713458865740301"/>
    <n v="0.18821686843501201"/>
    <n v="4318.2345230925002"/>
    <n v="367.84129869196897"/>
  </r>
  <r>
    <d v="2024-03-15T00:00:00"/>
    <x v="42"/>
    <n v="4275"/>
    <n v="0.185044916895928"/>
    <n v="0.18630126595590099"/>
    <n v="4318.2345230925002"/>
    <n v="352.10475913920197"/>
  </r>
  <r>
    <d v="2024-03-15T00:00:00"/>
    <x v="42"/>
    <n v="4300"/>
    <n v="0.18304188374526201"/>
    <n v="0.184173891637261"/>
    <n v="4318.2345230925002"/>
    <n v="336.52702165277498"/>
  </r>
  <r>
    <d v="2024-03-15T00:00:00"/>
    <x v="42"/>
    <n v="4325"/>
    <n v="0.180758287049651"/>
    <n v="0.18253994555192901"/>
    <n v="4318.2345230925002"/>
    <n v="321.41560803925302"/>
  </r>
  <r>
    <d v="2024-03-15T00:00:00"/>
    <x v="42"/>
    <n v="4350"/>
    <n v="0.17874483923877499"/>
    <n v="0.18034473384247399"/>
    <n v="4318.2345230925002"/>
    <n v="306.32940117852201"/>
  </r>
  <r>
    <d v="2024-03-15T00:00:00"/>
    <x v="42"/>
    <n v="4375"/>
    <n v="0.17674464094671499"/>
    <n v="0.178460942868686"/>
    <n v="4318.2345230925002"/>
    <n v="291.825468876326"/>
  </r>
  <r>
    <d v="2024-03-15T00:00:00"/>
    <x v="42"/>
    <n v="4400"/>
    <n v="0.17493088703124801"/>
    <n v="0.176291871783189"/>
    <n v="4318.2345230925002"/>
    <n v="277.533272796787"/>
  </r>
  <r>
    <d v="2024-03-15T00:00:00"/>
    <x v="42"/>
    <n v="4425"/>
    <n v="0.17294443273208299"/>
    <n v="0.174484402403352"/>
    <n v="4318.2345230925002"/>
    <n v="263.71748341696701"/>
  </r>
  <r>
    <d v="2024-03-15T00:00:00"/>
    <x v="42"/>
    <n v="4450"/>
    <n v="0.171017935670598"/>
    <n v="0.172027008691711"/>
    <n v="4318.2345230925002"/>
    <n v="249.689957681479"/>
  </r>
  <r>
    <d v="2024-03-15T00:00:00"/>
    <x v="42"/>
    <n v="4475"/>
    <n v="0.16908817825250599"/>
    <n v="0.17016020766102899"/>
    <n v="4318.2345230925002"/>
    <n v="236.50937681788"/>
  </r>
  <r>
    <d v="2024-03-15T00:00:00"/>
    <x v="42"/>
    <n v="4500"/>
    <n v="0.16715108404979501"/>
    <n v="0.16810846925009401"/>
    <n v="4318.2345230925002"/>
    <n v="223.487598436079"/>
  </r>
  <r>
    <d v="2024-03-15T00:00:00"/>
    <x v="42"/>
    <n v="4525"/>
    <n v="0.165262715625553"/>
    <n v="0.166225875171333"/>
    <n v="4318.2345230925002"/>
    <n v="210.995160342199"/>
  </r>
  <r>
    <d v="2024-03-15T00:00:00"/>
    <x v="42"/>
    <n v="4550"/>
    <n v="0.16342017598449601"/>
    <n v="0.16414796674157101"/>
    <n v="4318.2345230925002"/>
    <n v="198.714458552797"/>
  </r>
  <r>
    <d v="2024-03-15T00:00:00"/>
    <x v="42"/>
    <n v="4575"/>
    <n v="0.161559772266786"/>
    <n v="0.16253878001240399"/>
    <n v="4318.2345230925002"/>
    <n v="187.17483366238201"/>
  </r>
  <r>
    <d v="2024-03-15T00:00:00"/>
    <x v="42"/>
    <n v="4600"/>
    <n v="0.15973936361496699"/>
    <n v="0.16066683968182099"/>
    <n v="4318.2345230925002"/>
    <n v="175.794010830795"/>
  </r>
  <r>
    <d v="2024-03-15T00:00:00"/>
    <x v="42"/>
    <n v="4625"/>
    <n v="0.15801963719078499"/>
    <n v="0.15883318427604901"/>
    <n v="4318.2345230925002"/>
    <n v="164.889594795314"/>
  </r>
  <r>
    <d v="2024-03-15T00:00:00"/>
    <x v="42"/>
    <n v="4650"/>
    <n v="0.156338250115579"/>
    <n v="0.15709953807183699"/>
    <n v="4318.2345230925002"/>
    <n v="154.461584908606"/>
  </r>
  <r>
    <d v="2024-03-15T00:00:00"/>
    <x v="42"/>
    <n v="4675"/>
    <n v="0.154694595137925"/>
    <n v="0.15559636844795"/>
    <n v="4318.2345230925002"/>
    <n v="144.615849997949"/>
  </r>
  <r>
    <d v="2024-03-15T00:00:00"/>
    <x v="42"/>
    <n v="4700"/>
    <n v="0.15308864286295601"/>
    <n v="0.15407134868679001"/>
    <n v="4318.2345230925002"/>
    <n v="135.140653367737"/>
  </r>
  <r>
    <d v="2024-03-15T00:00:00"/>
    <x v="42"/>
    <n v="4725"/>
    <n v="0.15158783094037401"/>
    <n v="0.152655700101852"/>
    <n v="4318.2345230925002"/>
    <n v="126.194797295325"/>
  </r>
  <r>
    <d v="2024-03-15T00:00:00"/>
    <x v="42"/>
    <n v="4750"/>
    <n v="0.15006126532926001"/>
    <n v="0.15101522471767601"/>
    <n v="4318.2345230925002"/>
    <n v="117.407743591141"/>
  </r>
  <r>
    <d v="2024-03-15T00:00:00"/>
    <x v="42"/>
    <n v="4775"/>
    <n v="0.148716240681384"/>
    <n v="0.14976104200132301"/>
    <n v="4318.2345230925002"/>
    <n v="109.414700565521"/>
  </r>
  <r>
    <d v="2024-03-15T00:00:00"/>
    <x v="42"/>
    <n v="4800"/>
    <n v="0.147351776275473"/>
    <n v="0.14827950438149901"/>
    <n v="4318.2345230925002"/>
    <n v="101.58045976646"/>
  </r>
  <r>
    <d v="2024-03-15T00:00:00"/>
    <x v="42"/>
    <n v="4850"/>
    <n v="0.14486522692855699"/>
    <n v="0.14576858785253299"/>
    <n v="4318.2345230925002"/>
    <n v="87.4470660025938"/>
  </r>
  <r>
    <d v="2024-03-15T00:00:00"/>
    <x v="42"/>
    <n v="4900"/>
    <n v="0.14265994907726201"/>
    <n v="0.14353952897033401"/>
    <n v="4318.2345230925002"/>
    <n v="75.007562035211706"/>
  </r>
  <r>
    <d v="2024-03-15T00:00:00"/>
    <x v="42"/>
    <n v="4950"/>
    <n v="0.140652338476142"/>
    <n v="0.14159303597661499"/>
    <n v="4318.2345230925002"/>
    <n v="64.103145851783495"/>
  </r>
  <r>
    <d v="2024-03-15T00:00:00"/>
    <x v="42"/>
    <n v="5000"/>
    <n v="0.13892993522715499"/>
    <n v="0.13994218827830299"/>
    <n v="4318.2345230925002"/>
    <n v="54.680883249664099"/>
  </r>
  <r>
    <d v="2024-03-15T00:00:00"/>
    <x v="42"/>
    <n v="5100"/>
    <n v="0.13623909663552"/>
    <n v="0.13743067410217899"/>
    <n v="4318.2345230925002"/>
    <n v="39.647610423028702"/>
  </r>
  <r>
    <d v="2024-03-15T00:00:00"/>
    <x v="42"/>
    <n v="5200"/>
    <n v="0.13430942885722599"/>
    <n v="0.135739729183532"/>
    <n v="4318.2345230925002"/>
    <n v="28.637326054069799"/>
  </r>
  <r>
    <d v="2024-03-15T00:00:00"/>
    <x v="42"/>
    <n v="5300"/>
    <n v="0.13335283004242601"/>
    <n v="0.13493105160565999"/>
    <n v="4318.2345230925002"/>
    <n v="20.856019360689999"/>
  </r>
  <r>
    <d v="2024-03-15T00:00:00"/>
    <x v="42"/>
    <n v="5400"/>
    <n v="0.13300554320129601"/>
    <n v="0.13474400754464"/>
    <n v="4318.2345230925002"/>
    <n v="15.2979431323896"/>
  </r>
  <r>
    <d v="2024-03-15T00:00:00"/>
    <x v="42"/>
    <n v="5600"/>
    <n v="0.134130744580467"/>
    <n v="0.13587278360178701"/>
    <n v="4318.2345230925002"/>
    <n v="8.5753176064639192"/>
  </r>
  <r>
    <d v="2024-03-15T00:00:00"/>
    <x v="42"/>
    <n v="5800"/>
    <n v="0.13711933121925801"/>
    <n v="0.138405772621289"/>
    <n v="4318.2345230925002"/>
    <n v="5.1346037614421203"/>
  </r>
  <r>
    <d v="2024-03-15T00:00:00"/>
    <x v="42"/>
    <n v="6000"/>
    <n v="0.140623228970439"/>
    <n v="0.14156056046740001"/>
    <n v="4318.2345230925002"/>
    <n v="3.2025105874391699"/>
  </r>
  <r>
    <d v="2024-03-15T00:00:00"/>
    <x v="42"/>
    <n v="6200"/>
    <n v="0.143754902117844"/>
    <n v="0.145981017875188"/>
    <n v="4318.2345230925002"/>
    <n v="2.0908953372600498"/>
  </r>
  <r>
    <d v="2024-03-15T00:00:00"/>
    <x v="42"/>
    <n v="6400"/>
    <n v="0.14712338542115799"/>
    <n v="0.15082951550383999"/>
    <n v="4318.2345230925002"/>
    <n v="1.42921959897037"/>
  </r>
  <r>
    <d v="2024-03-15T00:00:00"/>
    <x v="42"/>
    <n v="6600"/>
    <n v="0.14959936687619599"/>
    <n v="0.156365079045128"/>
    <n v="4318.2345230925002"/>
    <n v="1.0057471278461101"/>
  </r>
  <r>
    <d v="2024-03-15T00:00:00"/>
    <x v="42"/>
    <n v="6800"/>
    <n v="0.15276623164779399"/>
    <n v="0.161745565299654"/>
    <n v="4318.2345230925002"/>
    <n v="0.74107683044555905"/>
  </r>
  <r>
    <d v="2024-03-15T00:00:00"/>
    <x v="42"/>
    <n v="7000"/>
    <n v="0.15630264274316899"/>
    <n v="0.16770035453019499"/>
    <n v="4318.2345230925002"/>
    <n v="0.58227465294381098"/>
  </r>
  <r>
    <d v="2024-06-21T00:00:00"/>
    <x v="43"/>
    <n v="200"/>
    <n v="0"/>
    <n v="0.91661255692076504"/>
    <n v="4357.9021176926799"/>
    <n v="0"/>
  </r>
  <r>
    <d v="2024-06-21T00:00:00"/>
    <x v="43"/>
    <n v="400"/>
    <n v="0.69402449664477905"/>
    <n v="0.74927222800553195"/>
    <n v="4357.9021176926799"/>
    <n v="3958.5985755267702"/>
  </r>
  <r>
    <d v="2024-06-21T00:00:00"/>
    <x v="43"/>
    <n v="600"/>
    <n v="0.62917517864028305"/>
    <n v="0.65548561602803901"/>
    <n v="4357.9021176926799"/>
    <n v="3759.2950333600202"/>
  </r>
  <r>
    <d v="2024-06-21T00:00:00"/>
    <x v="43"/>
    <n v="800"/>
    <n v="0.57454866475712496"/>
    <n v="0.58838416635215396"/>
    <n v="4357.9021176926799"/>
    <n v="3560.2325727525599"/>
  </r>
  <r>
    <d v="2024-06-21T00:00:00"/>
    <x v="43"/>
    <n v="1000"/>
    <n v="0.52577949116691303"/>
    <n v="0.53776478266085004"/>
    <n v="4357.9021176926799"/>
    <n v="3361.4379805408998"/>
  </r>
  <r>
    <d v="2024-06-21T00:00:00"/>
    <x v="43"/>
    <n v="1200"/>
    <n v="0.48541582395465699"/>
    <n v="0.49372318974248802"/>
    <n v="4357.9021176926799"/>
    <n v="3162.9380435747998"/>
  </r>
  <r>
    <d v="2024-06-21T00:00:00"/>
    <x v="43"/>
    <n v="1400"/>
    <n v="0.45041498541195202"/>
    <n v="0.45541451154799101"/>
    <n v="4357.9021176926799"/>
    <n v="2964.8131223545802"/>
  </r>
  <r>
    <d v="2024-06-21T00:00:00"/>
    <x v="43"/>
    <n v="1600"/>
    <n v="0.41868888629810203"/>
    <n v="0.42312828215044501"/>
    <n v="4357.9021176926799"/>
    <n v="2767.22393793428"/>
  </r>
  <r>
    <d v="2024-06-21T00:00:00"/>
    <x v="43"/>
    <n v="1700"/>
    <n v="0.404679872468024"/>
    <n v="0.40914146042764699"/>
    <n v="4357.9021176926799"/>
    <n v="2668.7775746367802"/>
  </r>
  <r>
    <d v="2024-06-21T00:00:00"/>
    <x v="43"/>
    <n v="1800"/>
    <n v="0.39144440017994098"/>
    <n v="0.39531660588691397"/>
    <n v="4357.9021176926799"/>
    <n v="2570.4919323852901"/>
  </r>
  <r>
    <d v="2024-06-21T00:00:00"/>
    <x v="43"/>
    <n v="1900"/>
    <n v="0.37925303217505701"/>
    <n v="0.38261532305636498"/>
    <n v="4357.9021176926799"/>
    <n v="2472.52773221588"/>
  </r>
  <r>
    <d v="2024-06-21T00:00:00"/>
    <x v="43"/>
    <n v="2000"/>
    <n v="0.36733969888328999"/>
    <n v="0.37027861634294801"/>
    <n v="4357.9021176926799"/>
    <n v="2374.77782676058"/>
  </r>
  <r>
    <d v="2024-06-21T00:00:00"/>
    <x v="43"/>
    <n v="2100"/>
    <n v="0.35599849334724798"/>
    <n v="0.358939162275423"/>
    <n v="4357.9021176926799"/>
    <n v="2277.4029370519902"/>
  </r>
  <r>
    <d v="2024-06-21T00:00:00"/>
    <x v="43"/>
    <n v="2200"/>
    <n v="0.34536657187905201"/>
    <n v="0.34826891499153301"/>
    <n v="4357.9021176926799"/>
    <n v="2180.4566367799398"/>
  </r>
  <r>
    <d v="2024-06-21T00:00:00"/>
    <x v="43"/>
    <n v="2300"/>
    <n v="0.335193367233173"/>
    <n v="0.33803285916859199"/>
    <n v="4357.9021176926799"/>
    <n v="2083.9389259628401"/>
  </r>
  <r>
    <d v="2024-06-21T00:00:00"/>
    <x v="43"/>
    <n v="2350"/>
    <n v="0.33035584218516201"/>
    <n v="0.33302336788100501"/>
    <n v="4357.9021176926799"/>
    <n v="2035.8675784306399"/>
  </r>
  <r>
    <d v="2024-06-21T00:00:00"/>
    <x v="43"/>
    <n v="2400"/>
    <n v="0.32555469095893502"/>
    <n v="0.32806390142135899"/>
    <n v="4357.9021176926799"/>
    <n v="1987.9033782448"/>
  </r>
  <r>
    <d v="2024-06-21T00:00:00"/>
    <x v="43"/>
    <n v="2450"/>
    <n v="0.320777499897689"/>
    <n v="0.32337503393718597"/>
    <n v="4357.9021176926799"/>
    <n v="1940.09989911052"/>
  </r>
  <r>
    <d v="2024-06-21T00:00:00"/>
    <x v="43"/>
    <n v="2500"/>
    <n v="0.31623831821568599"/>
    <n v="0.31890478336794698"/>
    <n v="4357.9021176926799"/>
    <n v="1892.51071468906"/>
  </r>
  <r>
    <d v="2024-06-21T00:00:00"/>
    <x v="43"/>
    <n v="2550"/>
    <n v="0.31188954587061901"/>
    <n v="0.31440112989593599"/>
    <n v="4357.9021176926799"/>
    <n v="1845.0822513257399"/>
  </r>
  <r>
    <d v="2024-06-21T00:00:00"/>
    <x v="43"/>
    <n v="2600"/>
    <n v="0.307491532318245"/>
    <n v="0.31005721963678401"/>
    <n v="4357.9021176926799"/>
    <n v="1797.81450897731"/>
  </r>
  <r>
    <d v="2024-06-21T00:00:00"/>
    <x v="43"/>
    <n v="2650"/>
    <n v="0.30323129018744699"/>
    <n v="0.30565348456238101"/>
    <n v="4357.9021176926799"/>
    <n v="1750.70748764572"/>
  </r>
  <r>
    <d v="2024-06-21T00:00:00"/>
    <x v="43"/>
    <n v="2675"/>
    <n v="0.30109710295313602"/>
    <n v="0.303631546291046"/>
    <n v="4357.9021176926799"/>
    <n v="1727.2611243941101"/>
  </r>
  <r>
    <d v="2024-06-21T00:00:00"/>
    <x v="43"/>
    <n v="2700"/>
    <n v="0.29907706196050798"/>
    <n v="0.30154007096519803"/>
    <n v="4357.9021176926799"/>
    <n v="1703.8683347915401"/>
  </r>
  <r>
    <d v="2024-06-21T00:00:00"/>
    <x v="43"/>
    <n v="2725"/>
    <n v="0.29698799104761298"/>
    <n v="0.29955318330999697"/>
    <n v="4357.9021176926799"/>
    <n v="1680.52911880385"/>
  </r>
  <r>
    <d v="2024-06-21T00:00:00"/>
    <x v="43"/>
    <n v="2750"/>
    <n v="0.29500176143001899"/>
    <n v="0.297495900473841"/>
    <n v="4357.9021176926799"/>
    <n v="1657.2434765805399"/>
  </r>
  <r>
    <d v="2024-06-21T00:00:00"/>
    <x v="43"/>
    <n v="2775"/>
    <n v="0.29294562644893601"/>
    <n v="0.29537248747756401"/>
    <n v="4357.9021176926799"/>
    <n v="1633.95783431121"/>
  </r>
  <r>
    <d v="2024-06-21T00:00:00"/>
    <x v="43"/>
    <n v="2800"/>
    <n v="0.29098231391503898"/>
    <n v="0.293343216787185"/>
    <n v="4357.9021176926799"/>
    <n v="1610.77933942764"/>
  </r>
  <r>
    <d v="2024-06-21T00:00:00"/>
    <x v="43"/>
    <n v="2825"/>
    <n v="0.28894871868649102"/>
    <n v="0.291399305303227"/>
    <n v="4357.9021176926799"/>
    <n v="1587.6544182089001"/>
  </r>
  <r>
    <d v="2024-06-21T00:00:00"/>
    <x v="43"/>
    <n v="2850"/>
    <n v="0.286999050028312"/>
    <n v="0.28953252246243899"/>
    <n v="4357.9021176926799"/>
    <n v="1564.6366443259501"/>
  </r>
  <r>
    <d v="2024-06-21T00:00:00"/>
    <x v="43"/>
    <n v="2875"/>
    <n v="0.28541700727765801"/>
    <n v="0.28715832801644298"/>
    <n v="4357.9021176926799"/>
    <n v="1541.6188704926101"/>
  </r>
  <r>
    <d v="2024-06-21T00:00:00"/>
    <x v="43"/>
    <n v="2900"/>
    <n v="0.283603502345461"/>
    <n v="0.28501691779348898"/>
    <n v="4357.9021176926799"/>
    <n v="1518.6546703040001"/>
  </r>
  <r>
    <d v="2024-06-21T00:00:00"/>
    <x v="43"/>
    <n v="2925"/>
    <n v="0.28157506344255601"/>
    <n v="0.28308993688082201"/>
    <n v="4357.9021176926799"/>
    <n v="1495.74404382738"/>
  </r>
  <r>
    <d v="2024-06-21T00:00:00"/>
    <x v="43"/>
    <n v="2950"/>
    <n v="0.27975057719856999"/>
    <n v="0.28122606777002002"/>
    <n v="4357.9021176926799"/>
    <n v="1472.9941383407199"/>
  </r>
  <r>
    <d v="2024-06-21T00:00:00"/>
    <x v="43"/>
    <n v="2975"/>
    <n v="0.27771929150448799"/>
    <n v="0.27941893308423299"/>
    <n v="4357.9021176926799"/>
    <n v="1450.2442329421599"/>
  </r>
  <r>
    <d v="2024-06-21T00:00:00"/>
    <x v="43"/>
    <n v="3000"/>
    <n v="0.27600688411159002"/>
    <n v="0.27740871521646199"/>
    <n v="4357.9021176926799"/>
    <n v="1427.6014748344401"/>
  </r>
  <r>
    <d v="2024-06-21T00:00:00"/>
    <x v="43"/>
    <n v="3025"/>
    <n v="0.27396434833184502"/>
    <n v="0.275704112597777"/>
    <n v="4357.9021176926799"/>
    <n v="1405.01229037898"/>
  </r>
  <r>
    <d v="2024-06-21T00:00:00"/>
    <x v="43"/>
    <n v="3050"/>
    <n v="0.27234417345148898"/>
    <n v="0.27367725155903999"/>
    <n v="4357.9021176926799"/>
    <n v="1382.5302533617601"/>
  </r>
  <r>
    <d v="2024-06-21T00:00:00"/>
    <x v="43"/>
    <n v="3075"/>
    <n v="0.27028332830648599"/>
    <n v="0.271939038236233"/>
    <n v="4357.9021176926799"/>
    <n v="1360.0482162860701"/>
  </r>
  <r>
    <d v="2024-06-21T00:00:00"/>
    <x v="43"/>
    <n v="3100"/>
    <n v="0.26862233588599099"/>
    <n v="0.270007088863151"/>
    <n v="4357.9021176926799"/>
    <n v="1337.7269002476801"/>
  </r>
  <r>
    <d v="2024-06-21T00:00:00"/>
    <x v="43"/>
    <n v="3125"/>
    <n v="0.26687892476458402"/>
    <n v="0.26823033290111298"/>
    <n v="4357.9021176926799"/>
    <n v="1315.51273158956"/>
  </r>
  <r>
    <d v="2024-06-21T00:00:00"/>
    <x v="43"/>
    <n v="3150"/>
    <n v="0.26516741755316198"/>
    <n v="0.26648655841838298"/>
    <n v="4357.9021176926799"/>
    <n v="1293.4057102686299"/>
  </r>
  <r>
    <d v="2024-06-21T00:00:00"/>
    <x v="43"/>
    <n v="3175"/>
    <n v="0.26326846872239501"/>
    <n v="0.26487874597208999"/>
    <n v="4357.9021176926799"/>
    <n v="1271.35226263242"/>
  </r>
  <r>
    <d v="2024-06-21T00:00:00"/>
    <x v="43"/>
    <n v="3200"/>
    <n v="0.261719115103072"/>
    <n v="0.26297742867160101"/>
    <n v="4357.9021176926799"/>
    <n v="1249.4059623349401"/>
  </r>
  <r>
    <d v="2024-06-21T00:00:00"/>
    <x v="43"/>
    <n v="3225"/>
    <n v="0.259877176165076"/>
    <n v="0.26141395081783803"/>
    <n v="4357.9021176926799"/>
    <n v="1227.56680946029"/>
  </r>
  <r>
    <d v="2024-06-21T00:00:00"/>
    <x v="43"/>
    <n v="3250"/>
    <n v="0.25826261526809602"/>
    <n v="0.25956448853966901"/>
    <n v="4357.9021176926799"/>
    <n v="1205.7812302658399"/>
  </r>
  <r>
    <d v="2024-06-21T00:00:00"/>
    <x v="43"/>
    <n v="3275"/>
    <n v="0.25646582684851699"/>
    <n v="0.25793455689119099"/>
    <n v="4357.9021176926799"/>
    <n v="1184.10279837756"/>
  </r>
  <r>
    <d v="2024-06-21T00:00:00"/>
    <x v="43"/>
    <n v="3300"/>
    <n v="0.254880920863023"/>
    <n v="0.256125844632274"/>
    <n v="4357.9021176926799"/>
    <n v="1162.5315138982801"/>
  </r>
  <r>
    <d v="2024-06-21T00:00:00"/>
    <x v="43"/>
    <n v="3325"/>
    <n v="0.25321058480327902"/>
    <n v="0.25442851622497398"/>
    <n v="4357.9021176926799"/>
    <n v="1141.0673766672601"/>
  </r>
  <r>
    <d v="2024-06-21T00:00:00"/>
    <x v="43"/>
    <n v="3350"/>
    <n v="0.25155028883744701"/>
    <n v="0.25274218659176001"/>
    <n v="4357.9021176926799"/>
    <n v="1119.7103869426301"/>
  </r>
  <r>
    <d v="2024-06-21T00:00:00"/>
    <x v="43"/>
    <n v="3375"/>
    <n v="0.24971765075607"/>
    <n v="0.25124346854426099"/>
    <n v="4357.9021176926799"/>
    <n v="1098.4605445002801"/>
  </r>
  <r>
    <d v="2024-06-21T00:00:00"/>
    <x v="43"/>
    <n v="3400"/>
    <n v="0.248249932653581"/>
    <n v="0.24939254350757301"/>
    <n v="4357.9021176926799"/>
    <n v="1077.3178494753199"/>
  </r>
  <r>
    <d v="2024-06-21T00:00:00"/>
    <x v="43"/>
    <n v="3425"/>
    <n v="0.24643279614541899"/>
    <n v="0.24789650825116499"/>
    <n v="4357.9021176926799"/>
    <n v="1056.28230169229"/>
  </r>
  <r>
    <d v="2024-06-21T00:00:00"/>
    <x v="43"/>
    <n v="3450"/>
    <n v="0.24487705598154"/>
    <n v="0.246058425134147"/>
    <n v="4357.9021176926799"/>
    <n v="1035.30032770816"/>
  </r>
  <r>
    <d v="2024-06-21T00:00:00"/>
    <x v="43"/>
    <n v="3475"/>
    <n v="0.24306818263292199"/>
    <n v="0.24455715060618"/>
    <n v="4357.9021176926799"/>
    <n v="1014.47907465214"/>
  </r>
  <r>
    <d v="2024-06-21T00:00:00"/>
    <x v="43"/>
    <n v="3500"/>
    <n v="0.24158774702963801"/>
    <n v="0.242723416329028"/>
    <n v="4357.9021176926799"/>
    <n v="993.76496914890402"/>
  </r>
  <r>
    <d v="2024-06-21T00:00:00"/>
    <x v="43"/>
    <n v="3525"/>
    <n v="0.23977743478764199"/>
    <n v="0.24120984688788499"/>
    <n v="4357.9021176926799"/>
    <n v="973.15801080792096"/>
  </r>
  <r>
    <d v="2024-06-21T00:00:00"/>
    <x v="43"/>
    <n v="3550"/>
    <n v="0.238279469656237"/>
    <n v="0.23945080439017899"/>
    <n v="4357.9021176926799"/>
    <n v="952.71177359248099"/>
  </r>
  <r>
    <d v="2024-06-21T00:00:00"/>
    <x v="43"/>
    <n v="3575"/>
    <n v="0.23661407411723201"/>
    <n v="0.237764022774478"/>
    <n v="4357.9021176926799"/>
    <n v="932.31910995784403"/>
  </r>
  <r>
    <d v="2024-06-21T00:00:00"/>
    <x v="43"/>
    <n v="3600"/>
    <n v="0.234939108511178"/>
    <n v="0.236068488036249"/>
    <n v="4357.9021176926799"/>
    <n v="912.03359381005805"/>
  </r>
  <r>
    <d v="2024-06-21T00:00:00"/>
    <x v="43"/>
    <n v="3625"/>
    <n v="0.23317904141311999"/>
    <n v="0.23451047049763701"/>
    <n v="4357.9021176926799"/>
    <n v="891.90879867113904"/>
  </r>
  <r>
    <d v="2024-06-21T00:00:00"/>
    <x v="43"/>
    <n v="3650"/>
    <n v="0.231627389464305"/>
    <n v="0.23271783475810701"/>
    <n v="4357.9021176926799"/>
    <n v="871.89115084450702"/>
  </r>
  <r>
    <d v="2024-06-21T00:00:00"/>
    <x v="43"/>
    <n v="3675"/>
    <n v="0.22998537084951901"/>
    <n v="0.231128827169786"/>
    <n v="4357.9021176926799"/>
    <n v="852.08779774039397"/>
  </r>
  <r>
    <d v="2024-06-21T00:00:00"/>
    <x v="43"/>
    <n v="3700"/>
    <n v="0.228325839586833"/>
    <n v="0.22945047300475199"/>
    <n v="4357.9021176926799"/>
    <n v="832.33801830392395"/>
  </r>
  <r>
    <d v="2024-06-21T00:00:00"/>
    <x v="43"/>
    <n v="3725"/>
    <n v="0.226716827480648"/>
    <n v="0.22782328497437099"/>
    <n v="4357.9021176926799"/>
    <n v="812.80253363214297"/>
  </r>
  <r>
    <d v="2024-06-21T00:00:00"/>
    <x v="43"/>
    <n v="3750"/>
    <n v="0.22501764952492201"/>
    <n v="0.226106790385042"/>
    <n v="4357.9021176926799"/>
    <n v="793.26704896777596"/>
  </r>
  <r>
    <d v="2024-06-21T00:00:00"/>
    <x v="43"/>
    <n v="3775"/>
    <n v="0.22329749047230099"/>
    <n v="0.22443700948086501"/>
    <n v="4357.9021176926799"/>
    <n v="773.89228533540904"/>
  </r>
  <r>
    <d v="2024-06-21T00:00:00"/>
    <x v="43"/>
    <n v="3800"/>
    <n v="0.22162126481590699"/>
    <n v="0.22274378704196501"/>
    <n v="4357.9021176926799"/>
    <n v="754.67824276967201"/>
  </r>
  <r>
    <d v="2024-06-21T00:00:00"/>
    <x v="43"/>
    <n v="3825"/>
    <n v="0.21985469024687801"/>
    <n v="0.22122113938850699"/>
    <n v="4357.9021176926799"/>
    <n v="735.67849486233695"/>
  </r>
  <r>
    <d v="2024-06-21T00:00:00"/>
    <x v="43"/>
    <n v="3850"/>
    <n v="0.218320434676161"/>
    <n v="0.21941097848642899"/>
    <n v="4357.9021176926799"/>
    <n v="716.78589421487902"/>
  </r>
  <r>
    <d v="2024-06-21T00:00:00"/>
    <x v="43"/>
    <n v="3875"/>
    <n v="0.21656355241027"/>
    <n v="0.21789217355722501"/>
    <n v="4357.9021176926799"/>
    <n v="698.10758847108104"/>
  </r>
  <r>
    <d v="2024-06-21T00:00:00"/>
    <x v="43"/>
    <n v="3900"/>
    <n v="0.21496564894513301"/>
    <n v="0.21608935249566899"/>
    <n v="4357.9021176926799"/>
    <n v="679.48285641201801"/>
  </r>
  <r>
    <d v="2024-06-21T00:00:00"/>
    <x v="43"/>
    <n v="3925"/>
    <n v="0.21321005132231799"/>
    <n v="0.21450416565821101"/>
    <n v="4357.9021176926799"/>
    <n v="661.07241899131805"/>
  </r>
  <r>
    <d v="2024-06-21T00:00:00"/>
    <x v="43"/>
    <n v="3950"/>
    <n v="0.21160493869285699"/>
    <n v="0.212700413128561"/>
    <n v="4357.9021176926799"/>
    <n v="642.76912887897299"/>
  </r>
  <r>
    <d v="2024-06-21T00:00:00"/>
    <x v="43"/>
    <n v="3975"/>
    <n v="0.20978167117177199"/>
    <n v="0.21110456483041101"/>
    <n v="4357.9021176926799"/>
    <n v="624.62655983048705"/>
  </r>
  <r>
    <d v="2024-06-21T00:00:00"/>
    <x v="43"/>
    <n v="4000"/>
    <n v="0.208161840007653"/>
    <n v="0.20929119028337401"/>
    <n v="4357.9021176926799"/>
    <n v="606.64471191784696"/>
  </r>
  <r>
    <d v="2024-06-21T00:00:00"/>
    <x v="43"/>
    <n v="4025"/>
    <n v="0.20632466536670299"/>
    <n v="0.20767667900842501"/>
    <n v="4357.9021176926799"/>
    <n v="588.823584947163"/>
  </r>
  <r>
    <d v="2024-06-21T00:00:00"/>
    <x v="43"/>
    <n v="4050"/>
    <n v="0.20474024265031401"/>
    <n v="0.20584531334651501"/>
    <n v="4357.9021176926799"/>
    <n v="571.21675275224402"/>
  </r>
  <r>
    <d v="2024-06-21T00:00:00"/>
    <x v="43"/>
    <n v="4075"/>
    <n v="0.20288011963904901"/>
    <n v="0.20420436575268999"/>
    <n v="4357.9021176926799"/>
    <n v="553.71706786949096"/>
  </r>
  <r>
    <d v="2024-06-21T00:00:00"/>
    <x v="43"/>
    <n v="4100"/>
    <n v="0.20126332837002101"/>
    <n v="0.20234679602047101"/>
    <n v="4357.9021176926799"/>
    <n v="536.43167774353503"/>
  </r>
  <r>
    <d v="2024-06-21T00:00:00"/>
    <x v="43"/>
    <n v="4125"/>
    <n v="0.19937200386972001"/>
    <n v="0.20072820118706999"/>
    <n v="4357.9021176926799"/>
    <n v="519.30700854462395"/>
  </r>
  <r>
    <d v="2024-06-21T00:00:00"/>
    <x v="43"/>
    <n v="4150"/>
    <n v="0.19771518624818499"/>
    <n v="0.198835718208797"/>
    <n v="4357.9021176926799"/>
    <n v="502.34306058734001"/>
  </r>
  <r>
    <d v="2024-06-21T00:00:00"/>
    <x v="43"/>
    <n v="4175"/>
    <n v="0.19583986958222999"/>
    <n v="0.19717378035037"/>
    <n v="4357.9021176926799"/>
    <n v="485.593407290767"/>
  </r>
  <r>
    <d v="2024-06-21T00:00:00"/>
    <x v="43"/>
    <n v="4200"/>
    <n v="0.194134730725469"/>
    <n v="0.19529325147941901"/>
    <n v="4357.9021176926799"/>
    <n v="469.004474946828"/>
  </r>
  <r>
    <d v="2024-06-21T00:00:00"/>
    <x v="43"/>
    <n v="4225"/>
    <n v="0.19226476203387999"/>
    <n v="0.19363453294119801"/>
    <n v="4357.9021176926799"/>
    <n v="452.68341099230702"/>
  </r>
  <r>
    <d v="2024-06-21T00:00:00"/>
    <x v="43"/>
    <n v="4250"/>
    <n v="0.190557241610673"/>
    <n v="0.19170068672596499"/>
    <n v="4357.9021176926799"/>
    <n v="436.46949447106698"/>
  </r>
  <r>
    <d v="2024-06-21T00:00:00"/>
    <x v="43"/>
    <n v="4275"/>
    <n v="0.188681744792008"/>
    <n v="0.190035367875554"/>
    <n v="4357.9021176926799"/>
    <n v="420.57701995376499"/>
  </r>
  <r>
    <d v="2024-06-21T00:00:00"/>
    <x v="43"/>
    <n v="4300"/>
    <n v="0.18696146743231601"/>
    <n v="0.18814676094542099"/>
    <n v="4357.9021176926799"/>
    <n v="404.845266404337"/>
  </r>
  <r>
    <d v="2024-06-21T00:00:00"/>
    <x v="43"/>
    <n v="4325"/>
    <n v="0.18506964045438101"/>
    <n v="0.18646445782715099"/>
    <n v="4357.9021176926799"/>
    <n v="389.38138152563403"/>
  </r>
  <r>
    <d v="2024-06-21T00:00:00"/>
    <x v="43"/>
    <n v="4350"/>
    <n v="0.18332619906499101"/>
    <n v="0.184555670009942"/>
    <n v="4357.9021176926799"/>
    <n v="374.07821747199898"/>
  </r>
  <r>
    <d v="2024-06-21T00:00:00"/>
    <x v="43"/>
    <n v="4400"/>
    <n v="0.17946470007516599"/>
    <n v="0.181220072434333"/>
    <n v="4357.9021176926799"/>
    <n v="344.31803847387403"/>
  </r>
  <r>
    <d v="2024-06-21T00:00:00"/>
    <x v="43"/>
    <n v="4450"/>
    <n v="0.17619684166494501"/>
    <n v="0.17768368331234999"/>
    <n v="4357.9021176926799"/>
    <n v="315.97756205845701"/>
  </r>
  <r>
    <d v="2024-06-21T00:00:00"/>
    <x v="43"/>
    <n v="4500"/>
    <n v="0.172768499494897"/>
    <n v="0.17393875869678399"/>
    <n v="4357.9021176926799"/>
    <n v="288.33354335902698"/>
  </r>
  <r>
    <d v="2024-06-21T00:00:00"/>
    <x v="43"/>
    <n v="4600"/>
    <n v="0.16593064242272401"/>
    <n v="0.16706463766978599"/>
    <n v="4357.9021176926799"/>
    <n v="237.063532019988"/>
  </r>
  <r>
    <d v="2024-06-21T00:00:00"/>
    <x v="43"/>
    <n v="4700"/>
    <n v="0.159664506234726"/>
    <n v="0.16083574376187401"/>
    <n v="4357.9021176926799"/>
    <n v="191.74019916531199"/>
  </r>
  <r>
    <d v="2024-06-21T00:00:00"/>
    <x v="43"/>
    <n v="4800"/>
    <n v="0.15378123399228599"/>
    <n v="0.154956288050241"/>
    <n v="4357.9021176926799"/>
    <n v="152.04210254149399"/>
  </r>
  <r>
    <d v="2024-06-21T00:00:00"/>
    <x v="43"/>
    <n v="4900"/>
    <n v="0.148898734358512"/>
    <n v="0.150035695285897"/>
    <n v="4357.9021176926799"/>
    <n v="119.040715932857"/>
  </r>
  <r>
    <d v="2024-06-21T00:00:00"/>
    <x v="43"/>
    <n v="5000"/>
    <n v="0.14487374023552299"/>
    <n v="0.14598272466932499"/>
    <n v="4357.9021176926799"/>
    <n v="92.146728844796499"/>
  </r>
  <r>
    <d v="2024-06-21T00:00:00"/>
    <x v="43"/>
    <n v="5200"/>
    <n v="0.139748472891746"/>
    <n v="0.14106521807516401"/>
    <n v="4357.9021176926799"/>
    <n v="54.805874178695298"/>
  </r>
  <r>
    <d v="2024-06-21T00:00:00"/>
    <x v="43"/>
    <n v="5400"/>
    <n v="0.13714781848506599"/>
    <n v="0.13890584816947299"/>
    <n v="4357.9021176926799"/>
    <n v="32.5192234897033"/>
  </r>
  <r>
    <d v="2024-06-21T00:00:00"/>
    <x v="43"/>
    <n v="5600"/>
    <n v="0.136285381184691"/>
    <n v="0.13886642426625601"/>
    <n v="4357.9021176926799"/>
    <n v="19.607966705032201"/>
  </r>
  <r>
    <d v="2024-06-21T00:00:00"/>
    <x v="43"/>
    <n v="5800"/>
    <n v="0.13750314904285799"/>
    <n v="0.13995958494743899"/>
    <n v="4357.9021176926799"/>
    <n v="12.268372592633501"/>
  </r>
  <r>
    <d v="2024-06-21T00:00:00"/>
    <x v="43"/>
    <n v="6000"/>
    <n v="0.139517101223115"/>
    <n v="0.14228173912523401"/>
    <n v="4357.9021176926799"/>
    <n v="7.9824782637774696"/>
  </r>
  <r>
    <d v="2024-06-21T00:00:00"/>
    <x v="43"/>
    <n v="6200"/>
    <n v="0.14232807911720199"/>
    <n v="0.14524094617477501"/>
    <n v="4357.9021176926799"/>
    <n v="5.4109416355700697"/>
  </r>
  <r>
    <d v="2024-06-21T00:00:00"/>
    <x v="43"/>
    <n v="6400"/>
    <n v="0.145137116804431"/>
    <n v="0.148493376207914"/>
    <n v="4357.9021176926799"/>
    <n v="3.7501575670158398"/>
  </r>
  <r>
    <d v="2024-06-21T00:00:00"/>
    <x v="43"/>
    <n v="6600"/>
    <n v="0.148250283262606"/>
    <n v="0.151950128809658"/>
    <n v="4357.9021176926799"/>
    <n v="2.6786839805140001"/>
  </r>
  <r>
    <d v="2024-12-20T00:00:00"/>
    <x v="44"/>
    <n v="200"/>
    <n v="0.66024949776209796"/>
    <n v="0.81559808490145103"/>
    <n v="4423.6491184322304"/>
    <n v="4224.0304888752198"/>
  </r>
  <r>
    <d v="2024-12-20T00:00:00"/>
    <x v="44"/>
    <n v="400"/>
    <n v="0.64797317160157597"/>
    <n v="0.67484363217093302"/>
    <n v="4423.6491184322304"/>
    <n v="4024.92943349096"/>
  </r>
  <r>
    <d v="2024-12-20T00:00:00"/>
    <x v="44"/>
    <n v="600"/>
    <n v="0.56638801210622003"/>
    <n v="0.59299445756863001"/>
    <n v="4423.6491184322304"/>
    <n v="3825.82837810717"/>
  </r>
  <r>
    <d v="2024-12-20T00:00:00"/>
    <x v="44"/>
    <n v="800"/>
    <n v="0.517669594141133"/>
    <n v="0.53461105332105296"/>
    <n v="4423.6491184322304"/>
    <n v="3627.2176561514898"/>
  </r>
  <r>
    <d v="2024-12-20T00:00:00"/>
    <x v="44"/>
    <n v="1000"/>
    <n v="0.476223651371324"/>
    <n v="0.48816100754682601"/>
    <n v="4423.6491184322304"/>
    <n v="3428.93382314071"/>
  </r>
  <r>
    <d v="2024-12-20T00:00:00"/>
    <x v="44"/>
    <n v="1200"/>
    <n v="0.440420119871404"/>
    <n v="0.449787798593211"/>
    <n v="4423.6491184322304"/>
    <n v="3231.0586013253001"/>
  </r>
  <r>
    <d v="2024-12-20T00:00:00"/>
    <x v="44"/>
    <n v="1400"/>
    <n v="0.41022991880294302"/>
    <n v="0.41706607257343897"/>
    <n v="4423.6491184322304"/>
    <n v="3033.7826759110899"/>
  </r>
  <r>
    <d v="2024-12-20T00:00:00"/>
    <x v="44"/>
    <n v="1600"/>
    <n v="0.38430458417290098"/>
    <n v="0.38988881353876798"/>
    <n v="4423.6491184322304"/>
    <n v="2837.4329358642199"/>
  </r>
  <r>
    <d v="2024-12-20T00:00:00"/>
    <x v="44"/>
    <n v="1800"/>
    <n v="0.36150262635235397"/>
    <n v="0.36611664053082199"/>
    <n v="4423.6491184322304"/>
    <n v="2642.1728256718302"/>
  </r>
  <r>
    <d v="2024-12-20T00:00:00"/>
    <x v="44"/>
    <n v="2000"/>
    <n v="0.34124775282743802"/>
    <n v="0.34567800367417501"/>
    <n v="4423.6491184322304"/>
    <n v="2448.43819724081"/>
  </r>
  <r>
    <d v="2024-12-20T00:00:00"/>
    <x v="44"/>
    <n v="2200"/>
    <n v="0.32315958279141099"/>
    <n v="0.32753491412800001"/>
    <n v="4423.6491184322304"/>
    <n v="2256.6104209793998"/>
  </r>
  <r>
    <d v="2024-12-20T00:00:00"/>
    <x v="44"/>
    <n v="2400"/>
    <n v="0.30674391588634398"/>
    <n v="0.31094096268728399"/>
    <n v="4423.6491184322304"/>
    <n v="2067.07086742202"/>
  </r>
  <r>
    <d v="2024-12-20T00:00:00"/>
    <x v="44"/>
    <n v="2600"/>
    <n v="0.29183697278016701"/>
    <n v="0.29608941435680702"/>
    <n v="4423.6491184322304"/>
    <n v="1880.58227741989"/>
  </r>
  <r>
    <d v="2024-12-20T00:00:00"/>
    <x v="44"/>
    <n v="2800"/>
    <n v="0.27800882921555398"/>
    <n v="0.28208313759646397"/>
    <n v="4423.6491184322304"/>
    <n v="1697.5260214343"/>
  </r>
  <r>
    <d v="2024-12-20T00:00:00"/>
    <x v="44"/>
    <n v="2900"/>
    <n v="0.27148683878018898"/>
    <n v="0.275518040459175"/>
    <n v="4423.6491184322304"/>
    <n v="1607.60509736016"/>
  </r>
  <r>
    <d v="2024-12-20T00:00:00"/>
    <x v="44"/>
    <n v="3000"/>
    <n v="0.26539978646454299"/>
    <n v="0.26907897833279298"/>
    <n v="4423.6491184322304"/>
    <n v="1518.93724767969"/>
  </r>
  <r>
    <d v="2024-12-20T00:00:00"/>
    <x v="44"/>
    <n v="3100"/>
    <n v="0.25930422506198703"/>
    <n v="0.26304094821813001"/>
    <n v="4423.6491184322304"/>
    <n v="1431.57695381045"/>
  </r>
  <r>
    <d v="2024-12-20T00:00:00"/>
    <x v="44"/>
    <n v="3200"/>
    <n v="0.25339265050858101"/>
    <n v="0.25708460571615799"/>
    <n v="4423.6491184322304"/>
    <n v="1345.57869723824"/>
  </r>
  <r>
    <d v="2024-12-20T00:00:00"/>
    <x v="44"/>
    <n v="3300"/>
    <n v="0.24755965484221501"/>
    <n v="0.25143877867520698"/>
    <n v="4423.6491184322304"/>
    <n v="1261.1604038870601"/>
  </r>
  <r>
    <d v="2024-12-20T00:00:00"/>
    <x v="44"/>
    <n v="3400"/>
    <n v="0.241940182920453"/>
    <n v="0.24410668442875899"/>
    <n v="4423.6491184322304"/>
    <n v="1177.06899955682"/>
  </r>
  <r>
    <d v="2024-12-20T00:00:00"/>
    <x v="44"/>
    <n v="3500"/>
    <n v="0.236356755365115"/>
    <n v="0.23851301770930899"/>
    <n v="4423.6491184322304"/>
    <n v="1095.8106327513599"/>
  </r>
  <r>
    <d v="2024-12-20T00:00:00"/>
    <x v="44"/>
    <n v="3600"/>
    <n v="0.23092433143339"/>
    <n v="0.23294590910826601"/>
    <n v="4423.6491184322304"/>
    <n v="1016.40463662372"/>
  </r>
  <r>
    <d v="2024-12-20T00:00:00"/>
    <x v="44"/>
    <n v="3700"/>
    <n v="0.22548765717826599"/>
    <n v="0.227392512485904"/>
    <n v="4423.6491184322304"/>
    <n v="938.85101124442201"/>
  </r>
  <r>
    <d v="2024-12-20T00:00:00"/>
    <x v="44"/>
    <n v="3800"/>
    <n v="0.22009026960179701"/>
    <n v="0.22183795345655299"/>
    <n v="4423.6491184322304"/>
    <n v="863.31320111472803"/>
  </r>
  <r>
    <d v="2024-12-20T00:00:00"/>
    <x v="44"/>
    <n v="3900"/>
    <n v="0.214547710081744"/>
    <n v="0.216211837275817"/>
    <n v="4423.6491184322304"/>
    <n v="789.68224320128797"/>
  </r>
  <r>
    <d v="2024-12-20T00:00:00"/>
    <x v="44"/>
    <n v="4000"/>
    <n v="0.20885754451924601"/>
    <n v="0.21050227168201299"/>
    <n v="4423.6491184322304"/>
    <n v="718.06710050714798"/>
  </r>
  <r>
    <d v="2024-12-20T00:00:00"/>
    <x v="44"/>
    <n v="4100"/>
    <n v="0.20305948974757301"/>
    <n v="0.20474229854489701"/>
    <n v="4423.6491184322304"/>
    <n v="648.68569881956103"/>
  </r>
  <r>
    <d v="2024-12-20T00:00:00"/>
    <x v="44"/>
    <n v="4200"/>
    <n v="0.19713163174654499"/>
    <n v="0.19885797987423201"/>
    <n v="4423.6491184322304"/>
    <n v="581.59252000424306"/>
  </r>
  <r>
    <d v="2024-12-20T00:00:00"/>
    <x v="44"/>
    <n v="4300"/>
    <n v="0.19123297201790401"/>
    <n v="0.19296346933318001"/>
    <n v="4423.6491184322304"/>
    <n v="517.27789715479798"/>
  </r>
  <r>
    <d v="2024-12-20T00:00:00"/>
    <x v="44"/>
    <n v="4400"/>
    <n v="0.18540963969636501"/>
    <n v="0.18710980834648"/>
    <n v="4423.6491184322304"/>
    <n v="456.06871924694099"/>
  </r>
  <r>
    <d v="2024-12-20T00:00:00"/>
    <x v="44"/>
    <n v="4500"/>
    <n v="0.179325572997167"/>
    <n v="0.18273933676750101"/>
    <n v="4423.6491184322304"/>
    <n v="399.51277975972403"/>
  </r>
  <r>
    <d v="2024-12-20T00:00:00"/>
    <x v="44"/>
    <n v="4600"/>
    <n v="0.17376695136412301"/>
    <n v="0.17690632814993101"/>
    <n v="4423.6491184322304"/>
    <n v="345.24921390169999"/>
  </r>
  <r>
    <d v="2024-12-20T00:00:00"/>
    <x v="44"/>
    <n v="4700"/>
    <n v="0.168506820071432"/>
    <n v="0.17020716028862701"/>
    <n v="4423.6491184322304"/>
    <n v="293.92764853105803"/>
  </r>
  <r>
    <d v="2024-12-20T00:00:00"/>
    <x v="44"/>
    <n v="4800"/>
    <n v="0.163525860432994"/>
    <n v="0.165403438321056"/>
    <n v="4423.6491184322304"/>
    <n v="248.980417846488"/>
  </r>
  <r>
    <d v="2024-12-20T00:00:00"/>
    <x v="44"/>
    <n v="4900"/>
    <n v="0.15902620815559401"/>
    <n v="0.16106425103151201"/>
    <n v="4423.6491184322304"/>
    <n v="208.99100276346999"/>
  </r>
  <r>
    <d v="2024-12-20T00:00:00"/>
    <x v="44"/>
    <n v="5000"/>
    <n v="0.154927432912015"/>
    <n v="0.157162764106236"/>
    <n v="4423.6491184322304"/>
    <n v="173.79595912545801"/>
  </r>
  <r>
    <d v="2024-12-20T00:00:00"/>
    <x v="44"/>
    <n v="5100"/>
    <n v="0.151346250084577"/>
    <n v="0.15371669581169101"/>
    <n v="4423.6491184322304"/>
    <n v="143.39528650944601"/>
  </r>
  <r>
    <d v="2024-12-20T00:00:00"/>
    <x v="44"/>
    <n v="5200"/>
    <n v="0.14842806910411899"/>
    <n v="0.15166069107024999"/>
    <n v="4423.6491184322304"/>
    <n v="118.551726255654"/>
  </r>
  <r>
    <d v="2024-12-20T00:00:00"/>
    <x v="44"/>
    <n v="5300"/>
    <n v="0.145918254300656"/>
    <n v="0.149363540720795"/>
    <n v="4423.6491184322304"/>
    <n v="97.031536976297303"/>
  </r>
  <r>
    <d v="2024-12-20T00:00:00"/>
    <x v="44"/>
    <n v="5400"/>
    <n v="0.14392459927727799"/>
    <n v="0.146611358967074"/>
    <n v="4423.6491184322304"/>
    <n v="78.507829780244293"/>
  </r>
  <r>
    <d v="2024-12-20T00:00:00"/>
    <x v="44"/>
    <n v="5500"/>
    <n v="0.14247385642046001"/>
    <n v="0.146193382996301"/>
    <n v="4423.6491184322304"/>
    <n v="64.778493761999002"/>
  </r>
  <r>
    <d v="2024-12-20T00:00:00"/>
    <x v="44"/>
    <n v="5600"/>
    <n v="0.14152562903145199"/>
    <n v="0.145325113288302"/>
    <n v="4423.6491184322304"/>
    <n v="53.119454549995801"/>
  </r>
  <r>
    <d v="2024-12-20T00:00:00"/>
    <x v="44"/>
    <n v="5700"/>
    <n v="0.14100213552264901"/>
    <n v="0.14496246515441899"/>
    <n v="4423.6491184322304"/>
    <n v="43.803119431839797"/>
  </r>
  <r>
    <d v="2024-12-20T00:00:00"/>
    <x v="44"/>
    <n v="5800"/>
    <n v="0.140858009861769"/>
    <n v="0.14476994113316199"/>
    <n v="4423.6491184322304"/>
    <n v="36.230192062283102"/>
  </r>
  <r>
    <d v="2024-12-20T00:00:00"/>
    <x v="44"/>
    <n v="5900"/>
    <n v="0.140976324354052"/>
    <n v="0.14489638767223101"/>
    <n v="4423.6491184322304"/>
    <n v="30.128264974315499"/>
  </r>
  <r>
    <d v="2024-12-20T00:00:00"/>
    <x v="44"/>
    <n v="6000"/>
    <n v="0.14126209035421"/>
    <n v="0.145272331454501"/>
    <n v="4423.6491184322304"/>
    <n v="25.1704492454855"/>
  </r>
  <r>
    <d v="2024-12-20T00:00:00"/>
    <x v="44"/>
    <n v="6200"/>
    <n v="0.142286319049514"/>
    <n v="0.14652642540417199"/>
    <n v="4423.6491184322304"/>
    <n v="17.815447843703001"/>
  </r>
  <r>
    <d v="2024-12-20T00:00:00"/>
    <x v="44"/>
    <n v="6400"/>
    <n v="0.14388611149876701"/>
    <n v="0.14838716279729799"/>
    <n v="4423.6491184322304"/>
    <n v="12.9121135752815"/>
  </r>
  <r>
    <d v="2024-12-20T00:00:00"/>
    <x v="44"/>
    <n v="6600"/>
    <n v="0.14617424984712099"/>
    <n v="0.150471777040635"/>
    <n v="4423.6491184322304"/>
    <n v="9.5887425677893905"/>
  </r>
  <r>
    <d v="2024-12-20T00:00:00"/>
    <x v="44"/>
    <n v="6800"/>
    <n v="0.14851659626248701"/>
    <n v="0.15286480020974499"/>
    <n v="4423.6491184322304"/>
    <n v="7.2460384312253296"/>
  </r>
  <r>
    <d v="2024-12-20T00:00:00"/>
    <x v="44"/>
    <n v="7000"/>
    <n v="0.150642739343579"/>
    <n v="0.15561226059457101"/>
    <n v="4423.6491184322304"/>
    <n v="5.55711215764559"/>
  </r>
  <r>
    <d v="2024-12-20T00:00:00"/>
    <x v="44"/>
    <n v="7200"/>
    <n v="0.15215095266128401"/>
    <n v="0.15787004830437101"/>
    <n v="4423.6491184322304"/>
    <n v="4.1950748650889498"/>
  </r>
  <r>
    <d v="2024-12-20T00:00:00"/>
    <x v="44"/>
    <n v="7400"/>
    <n v="0.154483100075824"/>
    <n v="0.16052714944470201"/>
    <n v="4423.6491184322304"/>
    <n v="3.2961302589780002"/>
  </r>
  <r>
    <d v="2024-12-20T00:00:00"/>
    <x v="44"/>
    <n v="7600"/>
    <n v="0.15598422370043"/>
    <n v="0.16408575570326001"/>
    <n v="4423.6491184322304"/>
    <n v="2.64235235497901"/>
  </r>
  <r>
    <d v="2024-12-20T00:00:00"/>
    <x v="44"/>
    <n v="7800"/>
    <n v="0.157181031707498"/>
    <n v="0.16548887945476101"/>
    <n v="4423.6491184322304"/>
    <n v="1.9885744506537599"/>
  </r>
  <r>
    <d v="2024-12-20T00:00:00"/>
    <x v="44"/>
    <n v="8000"/>
    <n v="0.15856309025203399"/>
    <n v="0.16909895001671599"/>
    <n v="4423.6491184322304"/>
    <n v="1.6344447495821699"/>
  </r>
  <r>
    <d v="2024-12-20T00:00:00"/>
    <x v="44"/>
    <n v="8200"/>
    <n v="0.159108404939799"/>
    <n v="0.172585934222346"/>
    <n v="4423.6491184322304"/>
    <n v="1.33479655066379"/>
  </r>
  <r>
    <d v="2024-12-20T00:00:00"/>
    <x v="44"/>
    <n v="8400"/>
    <n v="0.15999482074056801"/>
    <n v="0.17607698525172499"/>
    <n v="4423.6491184322304"/>
    <n v="1.11687058021588"/>
  </r>
  <r>
    <d v="2024-12-20T00:00:00"/>
    <x v="44"/>
    <n v="8600"/>
    <n v="0.16070417320241501"/>
    <n v="0.179724023208086"/>
    <n v="4423.6491184322304"/>
    <n v="0.95342610743465706"/>
  </r>
  <r>
    <d v="2024-12-20T00:00:00"/>
    <x v="44"/>
    <n v="8800"/>
    <n v="0.16176359424950701"/>
    <n v="0.18369362095466499"/>
    <n v="4423.6491184322304"/>
    <n v="0.84446312526357803"/>
  </r>
  <r>
    <d v="2024-12-20T00:00:00"/>
    <x v="44"/>
    <n v="9000"/>
    <n v="0.157849441191697"/>
    <n v="0.18656683346116501"/>
    <n v="4423.6491184322304"/>
    <n v="0.68101864922852995"/>
  </r>
  <r>
    <d v="2024-12-20T00:00:00"/>
    <x v="44"/>
    <n v="9200"/>
    <n v="0.16575472315537601"/>
    <n v="0.18597465243865899"/>
    <n v="4423.6491184322304"/>
    <n v="0.54481491878030297"/>
  </r>
  <r>
    <d v="2025-12-19T00:00:00"/>
    <x v="45"/>
    <n v="200"/>
    <n v="0"/>
    <n v="0.68631347707414903"/>
    <n v="4535.0281844682904"/>
    <n v="0"/>
  </r>
  <r>
    <d v="2025-12-19T00:00:00"/>
    <x v="45"/>
    <n v="400"/>
    <n v="0.51626371964109596"/>
    <n v="0.59653757200375501"/>
    <n v="4535.0281844682904"/>
    <n v="4137.0427117646504"/>
  </r>
  <r>
    <d v="2025-12-19T00:00:00"/>
    <x v="45"/>
    <n v="600"/>
    <n v="0.48114190316906402"/>
    <n v="0.52125477758110605"/>
    <n v="4535.0281844682904"/>
    <n v="3938.7451291943398"/>
  </r>
  <r>
    <d v="2025-12-19T00:00:00"/>
    <x v="45"/>
    <n v="800"/>
    <n v="0.443709537817151"/>
    <n v="0.46913967819345298"/>
    <n v="4535.0281844682904"/>
    <n v="3740.87315098816"/>
  </r>
  <r>
    <d v="2025-12-19T00:00:00"/>
    <x v="45"/>
    <n v="1000"/>
    <n v="0.41216513770033902"/>
    <n v="0.43008483046398599"/>
    <n v="4535.0281844682904"/>
    <n v="3543.6537661319599"/>
  </r>
  <r>
    <d v="2025-12-19T00:00:00"/>
    <x v="45"/>
    <n v="1200"/>
    <n v="0.38479561104915799"/>
    <n v="0.398703321866894"/>
    <n v="4535.0281844682904"/>
    <n v="3347.17209548753"/>
  </r>
  <r>
    <d v="2025-12-19T00:00:00"/>
    <x v="45"/>
    <n v="1400"/>
    <n v="0.36201293597147999"/>
    <n v="0.37305701788304702"/>
    <n v="4535.0281844682904"/>
    <n v="3151.8253698042099"/>
  </r>
  <r>
    <d v="2025-12-19T00:00:00"/>
    <x v="45"/>
    <n v="1600"/>
    <n v="0.34302532122290302"/>
    <n v="0.35192933998230802"/>
    <n v="4535.0281844682904"/>
    <n v="2958.0675670416499"/>
  </r>
  <r>
    <d v="2025-12-19T00:00:00"/>
    <x v="45"/>
    <n v="1800"/>
    <n v="0.32616832339623603"/>
    <n v="0.33444130184422999"/>
    <n v="4535.0281844682904"/>
    <n v="2766.2391707438701"/>
  </r>
  <r>
    <d v="2025-12-19T00:00:00"/>
    <x v="45"/>
    <n v="2000"/>
    <n v="0.311186025670876"/>
    <n v="0.31954607477604202"/>
    <n v="4535.0281844682904"/>
    <n v="2576.7941587887799"/>
  </r>
  <r>
    <d v="2025-12-19T00:00:00"/>
    <x v="45"/>
    <n v="2200"/>
    <n v="0.29787982700024701"/>
    <n v="0.306354267110312"/>
    <n v="4535.0281844682904"/>
    <n v="2390.1865092872499"/>
  </r>
  <r>
    <d v="2025-12-19T00:00:00"/>
    <x v="45"/>
    <n v="2400"/>
    <n v="0.285703101714543"/>
    <n v="0.294190677401926"/>
    <n v="4535.0281844682904"/>
    <n v="2206.69995837446"/>
  </r>
  <r>
    <d v="2025-12-19T00:00:00"/>
    <x v="45"/>
    <n v="2600"/>
    <n v="0.27450494892667199"/>
    <n v="0.28315680569615997"/>
    <n v="4535.0281844682904"/>
    <n v="2027.01547310315"/>
  </r>
  <r>
    <d v="2025-12-19T00:00:00"/>
    <x v="45"/>
    <n v="2800"/>
    <n v="0.264026524407243"/>
    <n v="0.27277209492872501"/>
    <n v="4535.0281844682904"/>
    <n v="1851.47353682926"/>
  </r>
  <r>
    <d v="2025-12-19T00:00:00"/>
    <x v="45"/>
    <n v="3000"/>
    <n v="0.254891416577401"/>
    <n v="0.26245260904676299"/>
    <n v="4535.0281844682904"/>
    <n v="1680.81186392466"/>
  </r>
  <r>
    <d v="2025-12-19T00:00:00"/>
    <x v="45"/>
    <n v="3200"/>
    <n v="0.24552564328337301"/>
    <n v="0.25319219452937097"/>
    <n v="4535.0281844682904"/>
    <n v="1515.37093776853"/>
  </r>
  <r>
    <d v="2025-12-19T00:00:00"/>
    <x v="45"/>
    <n v="3300"/>
    <n v="0.240998599353862"/>
    <n v="0.248732102215595"/>
    <n v="4535.0281844682904"/>
    <n v="1434.83524382676"/>
  </r>
  <r>
    <d v="2025-12-19T00:00:00"/>
    <x v="45"/>
    <n v="3400"/>
    <n v="0.236700988923392"/>
    <n v="0.244267787227059"/>
    <n v="4535.0281844682904"/>
    <n v="1355.888472828"/>
  </r>
  <r>
    <d v="2025-12-19T00:00:00"/>
    <x v="45"/>
    <n v="3500"/>
    <n v="0.23251048917463199"/>
    <n v="0.239878817107922"/>
    <n v="4535.0281844682904"/>
    <n v="1278.5873718364001"/>
  </r>
  <r>
    <d v="2025-12-19T00:00:00"/>
    <x v="45"/>
    <n v="3600"/>
    <n v="0.22827849856861601"/>
    <n v="0.23547606370572"/>
    <n v="4535.0281844682904"/>
    <n v="1202.7616994637599"/>
  </r>
  <r>
    <d v="2025-12-19T00:00:00"/>
    <x v="45"/>
    <n v="3700"/>
    <n v="0.22412671360824499"/>
    <n v="0.23113020465408199"/>
    <n v="4535.0281844682904"/>
    <n v="1128.6951916078699"/>
  </r>
  <r>
    <d v="2025-12-19T00:00:00"/>
    <x v="45"/>
    <n v="3800"/>
    <n v="0.219875468490075"/>
    <n v="0.22680615790473599"/>
    <n v="4535.0281844682904"/>
    <n v="1056.2176067129201"/>
  </r>
  <r>
    <d v="2025-12-19T00:00:00"/>
    <x v="45"/>
    <n v="3900"/>
    <n v="0.215640543781392"/>
    <n v="0.22242922061878301"/>
    <n v="4535.0281844682904"/>
    <n v="985.44243941482296"/>
  </r>
  <r>
    <d v="2025-12-19T00:00:00"/>
    <x v="45"/>
    <n v="4000"/>
    <n v="0.21134679164572601"/>
    <n v="0.218062342053193"/>
    <n v="4535.0281844682904"/>
    <n v="916.426436735273"/>
  </r>
  <r>
    <d v="2025-12-19T00:00:00"/>
    <x v="45"/>
    <n v="4100"/>
    <n v="0.207010717010848"/>
    <n v="0.213634328708942"/>
    <n v="4535.0281844682904"/>
    <n v="849.16959870579797"/>
  </r>
  <r>
    <d v="2025-12-19T00:00:00"/>
    <x v="45"/>
    <n v="4200"/>
    <n v="0.202644638218519"/>
    <n v="0.209201451969102"/>
    <n v="4535.0281844682904"/>
    <n v="783.84216696737997"/>
  </r>
  <r>
    <d v="2025-12-19T00:00:00"/>
    <x v="45"/>
    <n v="4300"/>
    <n v="0.198257583131427"/>
    <n v="0.20477297601946601"/>
    <n v="4535.0281844682904"/>
    <n v="720.55763626699297"/>
  </r>
  <r>
    <d v="2025-12-19T00:00:00"/>
    <x v="45"/>
    <n v="4400"/>
    <n v="0.193856013673048"/>
    <n v="0.200356162265732"/>
    <n v="4535.0281844682904"/>
    <n v="659.42950101322106"/>
  </r>
  <r>
    <d v="2025-12-19T00:00:00"/>
    <x v="45"/>
    <n v="4500"/>
    <n v="0.18944443206043399"/>
    <n v="0.19599479349180501"/>
    <n v="4535.0281844682904"/>
    <n v="600.62800295080206"/>
  </r>
  <r>
    <d v="2025-12-19T00:00:00"/>
    <x v="45"/>
    <n v="4600"/>
    <n v="0.18418233000186399"/>
    <n v="0.192572132971539"/>
    <n v="4535.0281844682904"/>
    <n v="544.319600612204"/>
  </r>
  <r>
    <d v="2025-12-19T00:00:00"/>
    <x v="45"/>
    <n v="4700"/>
    <n v="0.180772658812169"/>
    <n v="0.18740169808360399"/>
    <n v="4535.0281844682904"/>
    <n v="490.63670391786098"/>
  </r>
  <r>
    <d v="2025-12-19T00:00:00"/>
    <x v="45"/>
    <n v="4800"/>
    <n v="0.176536347742521"/>
    <n v="0.18312709699597399"/>
    <n v="4535.0281844682904"/>
    <n v="439.620928286366"/>
  </r>
  <r>
    <d v="2025-12-19T00:00:00"/>
    <x v="45"/>
    <n v="4900"/>
    <n v="0.172452491558992"/>
    <n v="0.17896905980522501"/>
    <n v="4535.0281844682904"/>
    <n v="391.66950389818197"/>
  </r>
  <r>
    <d v="2025-12-19T00:00:00"/>
    <x v="45"/>
    <n v="5000"/>
    <n v="0.16849609429127499"/>
    <n v="0.175016151359183"/>
    <n v="4535.0281844682904"/>
    <n v="346.95267270400501"/>
  </r>
  <r>
    <d v="2025-12-19T00:00:00"/>
    <x v="45"/>
    <n v="5100"/>
    <n v="0.164726192477373"/>
    <n v="0.171253954056799"/>
    <n v="4535.0281844682904"/>
    <n v="305.58392924938801"/>
  </r>
  <r>
    <d v="2025-12-19T00:00:00"/>
    <x v="45"/>
    <n v="5200"/>
    <n v="0.16125707351255"/>
    <n v="0.167835308555464"/>
    <n v="4535.0281844682904"/>
    <n v="267.96050403532502"/>
  </r>
  <r>
    <d v="2025-12-19T00:00:00"/>
    <x v="45"/>
    <n v="5300"/>
    <n v="0.158108215862933"/>
    <n v="0.164699506011075"/>
    <n v="4535.0281844682904"/>
    <n v="233.968902477688"/>
  </r>
  <r>
    <d v="2025-12-19T00:00:00"/>
    <x v="45"/>
    <n v="5400"/>
    <n v="0.15527760408826299"/>
    <n v="0.16196316358052201"/>
    <n v="4535.0281844682904"/>
    <n v="203.66587212157199"/>
  </r>
  <r>
    <d v="2025-12-19T00:00:00"/>
    <x v="45"/>
    <n v="5500"/>
    <n v="0.15287164179269"/>
    <n v="0.159646680720648"/>
    <n v="4535.0281844682904"/>
    <n v="177.05141307324701"/>
  </r>
  <r>
    <d v="2025-12-19T00:00:00"/>
    <x v="45"/>
    <n v="5600"/>
    <n v="0.15079984254797901"/>
    <n v="0.15774551825253699"/>
    <n v="4535.0281844682904"/>
    <n v="153.78504144167499"/>
  </r>
  <r>
    <d v="2025-12-19T00:00:00"/>
    <x v="45"/>
    <n v="5700"/>
    <n v="0.14906688057482101"/>
    <n v="0.15617106199736899"/>
    <n v="4535.0281844682904"/>
    <n v="133.526274028225"/>
  </r>
  <r>
    <d v="2025-12-19T00:00:00"/>
    <x v="45"/>
    <n v="5800"/>
    <n v="0.14758146137712899"/>
    <n v="0.15487564715681201"/>
    <n v="4535.0281844682904"/>
    <n v="115.8778799918"/>
  </r>
  <r>
    <d v="2025-12-19T00:00:00"/>
    <x v="45"/>
    <n v="5900"/>
    <n v="0.14634797512220901"/>
    <n v="0.15391501251384199"/>
    <n v="4535.0281844682904"/>
    <n v="100.669617574784"/>
  </r>
  <r>
    <d v="2025-12-19T00:00:00"/>
    <x v="45"/>
    <n v="6000"/>
    <n v="0.145436892515455"/>
    <n v="0.15312676655254701"/>
    <n v="4535.0281844682904"/>
    <n v="87.5610033327998"/>
  </r>
  <r>
    <d v="2025-12-19T00:00:00"/>
    <x v="45"/>
    <n v="6200"/>
    <n v="0.14438421962801201"/>
    <n v="0.152037874530178"/>
    <n v="4535.0281844682904"/>
    <n v="66.564521542744501"/>
  </r>
  <r>
    <d v="2025-12-19T00:00:00"/>
    <x v="45"/>
    <n v="6400"/>
    <n v="0.1433886801791"/>
    <n v="0.152177103180545"/>
    <n v="4535.0281844682904"/>
    <n v="51.015775752482298"/>
  </r>
  <r>
    <d v="2025-12-19T00:00:00"/>
    <x v="45"/>
    <n v="6600"/>
    <n v="0.143581156179036"/>
    <n v="0.15226317441218001"/>
    <n v="4535.0281844682904"/>
    <n v="39.496084398052801"/>
  </r>
  <r>
    <d v="2025-12-19T00:00:00"/>
    <x v="45"/>
    <n v="6800"/>
    <n v="0.14424092211662801"/>
    <n v="0.15285530872303699"/>
    <n v="4535.0281844682904"/>
    <n v="30.983997247100699"/>
  </r>
  <r>
    <d v="2025-12-19T00:00:00"/>
    <x v="45"/>
    <n v="7000"/>
    <n v="0.145142792196889"/>
    <n v="0.15367417133189601"/>
    <n v="4535.0281844682904"/>
    <n v="24.514811066451799"/>
  </r>
  <r>
    <d v="2025-12-19T00:00:00"/>
    <x v="45"/>
    <n v="7200"/>
    <n v="0.14632385852414001"/>
    <n v="0.15476742951091099"/>
    <n v="4535.0281844682904"/>
    <n v="19.634547730117099"/>
  </r>
  <r>
    <d v="2025-12-19T00:00:00"/>
    <x v="45"/>
    <n v="7400"/>
    <n v="0.147442079786133"/>
    <n v="0.155893488434446"/>
    <n v="4535.0281844682904"/>
    <n v="15.775734899404499"/>
  </r>
  <r>
    <d v="2025-12-19T00:00:00"/>
    <x v="45"/>
    <n v="7600"/>
    <n v="0.148915130001399"/>
    <n v="0.15727348395396001"/>
    <n v="4535.0281844682904"/>
    <n v="12.8816252466872"/>
  </r>
  <r>
    <d v="2025-12-19T00:00:00"/>
    <x v="45"/>
    <n v="7800"/>
    <n v="0.15049753465818499"/>
    <n v="0.158717911279569"/>
    <n v="4535.0281844682904"/>
    <n v="10.611735319646"/>
  </r>
  <r>
    <d v="2025-12-19T00:00:00"/>
    <x v="45"/>
    <n v="8000"/>
    <n v="0.151593871440385"/>
    <n v="0.16004796229771401"/>
    <n v="4535.0281844682904"/>
    <n v="8.6823288902183808"/>
  </r>
  <r>
    <d v="2025-12-19T00:00:00"/>
    <x v="45"/>
    <n v="8400"/>
    <n v="0.15247961799857301"/>
    <n v="0.16432697479844499"/>
    <n v="4535.0281844682904"/>
    <n v="6.0152082515257197"/>
  </r>
  <r>
    <d v="2025-12-19T00:00:00"/>
    <x v="45"/>
    <n v="8600"/>
    <n v="0.15302938921037601"/>
    <n v="0.16631842607978101"/>
    <n v="4535.0281844682904"/>
    <n v="5.0505050526046098"/>
  </r>
  <r>
    <d v="2025-12-19T00:00:00"/>
    <x v="45"/>
    <n v="8800"/>
    <n v="0.15304440140268299"/>
    <n v="0.168505937352254"/>
    <n v="4535.0281844682904"/>
    <n v="4.25604358695084"/>
  </r>
  <r>
    <d v="2025-12-19T00:00:00"/>
    <x v="45"/>
    <n v="9000"/>
    <n v="0.15248540296695301"/>
    <n v="0.170630694217902"/>
    <n v="4535.0281844682904"/>
    <n v="3.5750766054228702"/>
  </r>
  <r>
    <d v="2025-12-19T00:00:00"/>
    <x v="45"/>
    <n v="9200"/>
    <n v="0.151306418000137"/>
    <n v="0.17277926296451501"/>
    <n v="4535.0281844682904"/>
    <n v="3.0076041381358301"/>
  </r>
  <r>
    <d v="2026-12-18T00:00:00"/>
    <x v="46"/>
    <n v="200"/>
    <n v="0.57198174110786704"/>
    <n v="0.59243984100561398"/>
    <n v="4643.2945697616096"/>
    <n v="4444.1449668921196"/>
  </r>
  <r>
    <d v="2026-12-18T00:00:00"/>
    <x v="46"/>
    <n v="400"/>
    <n v="0.390127723827082"/>
    <n v="0.52995366541301703"/>
    <n v="4643.2945697616096"/>
    <n v="4245.3179284504704"/>
  </r>
  <r>
    <d v="2026-12-18T00:00:00"/>
    <x v="46"/>
    <n v="600"/>
    <n v="0.41370838679122401"/>
    <n v="0.467396228363952"/>
    <n v="4643.2945697616096"/>
    <n v="4047.5758794529702"/>
  </r>
  <r>
    <d v="2026-12-18T00:00:00"/>
    <x v="46"/>
    <n v="800"/>
    <n v="0.38985277586622402"/>
    <n v="0.42970731027273901"/>
    <n v="4643.2945697616096"/>
    <n v="3850.8601718223099"/>
  </r>
  <r>
    <d v="2026-12-18T00:00:00"/>
    <x v="46"/>
    <n v="1000"/>
    <n v="0.37225172653584898"/>
    <n v="0.3993201120698"/>
    <n v="4643.2945697616096"/>
    <n v="3655.4933699764401"/>
  </r>
  <r>
    <d v="2026-12-18T00:00:00"/>
    <x v="46"/>
    <n v="1400"/>
    <n v="0.33898961121505899"/>
    <n v="0.35521781540050601"/>
    <n v="4643.2945697616096"/>
    <n v="3269.3929644719101"/>
  </r>
  <r>
    <d v="2026-12-18T00:00:00"/>
    <x v="46"/>
    <n v="1600"/>
    <n v="0.32428880297300999"/>
    <n v="0.33835146680415201"/>
    <n v="4643.2945697616096"/>
    <n v="3079.2458415711499"/>
  </r>
  <r>
    <d v="2026-12-18T00:00:00"/>
    <x v="46"/>
    <n v="1800"/>
    <n v="0.30959807862613797"/>
    <n v="0.32409768350261098"/>
    <n v="4643.2945697616096"/>
    <n v="2891.2100494463598"/>
  </r>
  <r>
    <d v="2026-12-18T00:00:00"/>
    <x v="46"/>
    <n v="2000"/>
    <n v="0.29656334011332502"/>
    <n v="0.31126674718191499"/>
    <n v="4643.2945697616096"/>
    <n v="2705.87206896304"/>
  </r>
  <r>
    <d v="2026-12-18T00:00:00"/>
    <x v="46"/>
    <n v="2200"/>
    <n v="0.284546005156537"/>
    <n v="0.29957344001255198"/>
    <n v="4643.2945697616096"/>
    <n v="2523.4664923731102"/>
  </r>
  <r>
    <d v="2026-12-18T00:00:00"/>
    <x v="46"/>
    <n v="2400"/>
    <n v="0.27367463468812397"/>
    <n v="0.28888755655023002"/>
    <n v="4643.2945697616096"/>
    <n v="2344.5798004815201"/>
  </r>
  <r>
    <d v="2026-12-18T00:00:00"/>
    <x v="46"/>
    <n v="2600"/>
    <n v="0.263656755439162"/>
    <n v="0.27907326878165101"/>
    <n v="4643.2945697616096"/>
    <n v="2169.6225296856501"/>
  </r>
  <r>
    <d v="2026-12-18T00:00:00"/>
    <x v="46"/>
    <n v="2800"/>
    <n v="0.25442789282092498"/>
    <n v="0.270007847163453"/>
    <n v="4643.2945697616096"/>
    <n v="1999.1225128952301"/>
  </r>
  <r>
    <d v="2026-12-18T00:00:00"/>
    <x v="46"/>
    <n v="3000"/>
    <n v="0.246963503475158"/>
    <n v="0.26051047173231001"/>
    <n v="4643.2945697616096"/>
    <n v="1833.5489346760901"/>
  </r>
  <r>
    <d v="2026-12-18T00:00:00"/>
    <x v="46"/>
    <n v="3200"/>
    <n v="0.23899106340406701"/>
    <n v="0.25271666849873498"/>
    <n v="4643.2945697616096"/>
    <n v="1673.54692394367"/>
  </r>
  <r>
    <d v="2026-12-18T00:00:00"/>
    <x v="46"/>
    <n v="3300"/>
    <n v="0.23523684418920701"/>
    <n v="0.24898440201215"/>
    <n v="4643.2945697616096"/>
    <n v="1595.77454556353"/>
  </r>
  <r>
    <d v="2026-12-18T00:00:00"/>
    <x v="46"/>
    <n v="3400"/>
    <n v="0.231681423926969"/>
    <n v="0.24525958421441299"/>
    <n v="4643.2945697616096"/>
    <n v="1519.5270169794001"/>
  </r>
  <r>
    <d v="2026-12-18T00:00:00"/>
    <x v="46"/>
    <n v="3500"/>
    <n v="0.228232427496042"/>
    <n v="0.24152861896008701"/>
    <n v="4643.2945697616096"/>
    <n v="1444.7456906924399"/>
  </r>
  <r>
    <d v="2026-12-18T00:00:00"/>
    <x v="46"/>
    <n v="3600"/>
    <n v="0.22485932803417999"/>
    <n v="0.237823415834405"/>
    <n v="4643.2945697616096"/>
    <n v="1371.4892141279699"/>
  </r>
  <r>
    <d v="2026-12-18T00:00:00"/>
    <x v="46"/>
    <n v="3700"/>
    <n v="0.22145197816600201"/>
    <n v="0.234170023493221"/>
    <n v="4643.2945697616096"/>
    <n v="1299.69893983108"/>
  </r>
  <r>
    <d v="2026-12-18T00:00:00"/>
    <x v="46"/>
    <n v="3800"/>
    <n v="0.217999640615338"/>
    <n v="0.23050922975691401"/>
    <n v="4643.2945697616096"/>
    <n v="1229.3162191497699"/>
  </r>
  <r>
    <d v="2026-12-18T00:00:00"/>
    <x v="46"/>
    <n v="3900"/>
    <n v="0.21453166004684299"/>
    <n v="0.226867927874497"/>
    <n v="4643.2945697616096"/>
    <n v="1160.4583485380001"/>
  </r>
  <r>
    <d v="2026-12-18T00:00:00"/>
    <x v="46"/>
    <n v="4000"/>
    <n v="0.21103445908705001"/>
    <n v="0.223193312438067"/>
    <n v="4643.2945697616096"/>
    <n v="1093.0666800537699"/>
  </r>
  <r>
    <d v="2026-12-18T00:00:00"/>
    <x v="46"/>
    <n v="4100"/>
    <n v="0.20749543432218101"/>
    <n v="0.21951173667506499"/>
    <n v="4643.2945697616096"/>
    <n v="1027.19986121703"/>
  </r>
  <r>
    <d v="2026-12-18T00:00:00"/>
    <x v="46"/>
    <n v="4200"/>
    <n v="0.20386671329807499"/>
    <n v="0.21581008523533299"/>
    <n v="4643.2945697616096"/>
    <n v="962.79924478189002"/>
  </r>
  <r>
    <d v="2026-12-18T00:00:00"/>
    <x v="46"/>
    <n v="4300"/>
    <n v="0.20024362488379599"/>
    <n v="0.21207581524105901"/>
    <n v="4643.2945697616096"/>
    <n v="900.04077404214399"/>
  </r>
  <r>
    <d v="2026-12-18T00:00:00"/>
    <x v="46"/>
    <n v="4400"/>
    <n v="0.19657482148230801"/>
    <n v="0.208364981688337"/>
    <n v="4643.2945697616096"/>
    <n v="838.98309785882498"/>
  </r>
  <r>
    <d v="2026-12-18T00:00:00"/>
    <x v="46"/>
    <n v="4500"/>
    <n v="0.19291285966376501"/>
    <n v="0.20466151344198799"/>
    <n v="4643.2945697616096"/>
    <n v="779.74351188006995"/>
  </r>
  <r>
    <d v="2026-12-18T00:00:00"/>
    <x v="46"/>
    <n v="4600"/>
    <n v="0.18927286890891001"/>
    <n v="0.20101641540144599"/>
    <n v="4643.2945697616096"/>
    <n v="722.49796095545003"/>
  </r>
  <r>
    <d v="2026-12-18T00:00:00"/>
    <x v="46"/>
    <n v="4700"/>
    <n v="0.183919005092256"/>
    <n v="0.19916287043794101"/>
    <n v="4643.2945697616096"/>
    <n v="667.297831438711"/>
  </r>
  <r>
    <d v="2026-12-18T00:00:00"/>
    <x v="46"/>
    <n v="4800"/>
    <n v="0.18195258077680601"/>
    <n v="0.19399645013237901"/>
    <n v="4643.2945697616096"/>
    <n v="614.22132090059699"/>
  </r>
  <r>
    <d v="2026-12-18T00:00:00"/>
    <x v="46"/>
    <n v="4900"/>
    <n v="0.178514043971507"/>
    <n v="0.19044629868208801"/>
    <n v="4643.2945697616096"/>
    <n v="563.43208520390795"/>
  </r>
  <r>
    <d v="2026-12-18T00:00:00"/>
    <x v="46"/>
    <n v="5000"/>
    <n v="0.17515553833438799"/>
    <n v="0.18699070237552801"/>
    <n v="4643.2945697616096"/>
    <n v="515.04742103717399"/>
  </r>
  <r>
    <d v="2026-12-18T00:00:00"/>
    <x v="46"/>
    <n v="5100"/>
    <n v="0.17183098391620799"/>
    <n v="0.18361703946350799"/>
    <n v="4643.2945697616096"/>
    <n v="469.008679707532"/>
  </r>
  <r>
    <d v="2026-12-18T00:00:00"/>
    <x v="46"/>
    <n v="5200"/>
    <n v="0.16865958971547701"/>
    <n v="0.18038030541717201"/>
    <n v="4643.2945697616096"/>
    <n v="425.66775009638599"/>
  </r>
  <r>
    <d v="2026-12-18T00:00:00"/>
    <x v="46"/>
    <n v="5300"/>
    <n v="0.165602979275836"/>
    <n v="0.177340661928611"/>
    <n v="4643.2945697616096"/>
    <n v="385.08327995776102"/>
  </r>
  <r>
    <d v="2026-12-18T00:00:00"/>
    <x v="46"/>
    <n v="5400"/>
    <n v="0.16276143217343"/>
    <n v="0.174499307639082"/>
    <n v="4643.2945697616096"/>
    <n v="347.43121387778399"/>
  </r>
  <r>
    <d v="2026-12-18T00:00:00"/>
    <x v="46"/>
    <n v="5500"/>
    <n v="0.160076259515509"/>
    <n v="0.17189785375017899"/>
    <n v="4643.2945697616096"/>
    <n v="312.65290374529502"/>
  </r>
  <r>
    <d v="2026-12-18T00:00:00"/>
    <x v="46"/>
    <n v="5600"/>
    <n v="0.157633210645342"/>
    <n v="0.16951818254536799"/>
    <n v="4643.2945697616096"/>
    <n v="280.80699733356101"/>
  </r>
  <r>
    <d v="2026-12-18T00:00:00"/>
    <x v="46"/>
    <n v="5700"/>
    <n v="0.155425356959533"/>
    <n v="0.16741920687137299"/>
    <n v="4643.2945697616096"/>
    <n v="251.89349481127101"/>
  </r>
  <r>
    <d v="2026-12-18T00:00:00"/>
    <x v="46"/>
    <n v="5800"/>
    <n v="0.15345305672623299"/>
    <n v="0.16559950296880699"/>
    <n v="4643.2945697616096"/>
    <n v="225.795100218323"/>
  </r>
  <r>
    <d v="2026-12-18T00:00:00"/>
    <x v="46"/>
    <n v="5900"/>
    <n v="0.15172416914382"/>
    <n v="0.16406419820500301"/>
    <n v="4643.2945697616096"/>
    <n v="202.39451719344601"/>
  </r>
  <r>
    <d v="2026-12-18T00:00:00"/>
    <x v="46"/>
    <n v="6000"/>
    <n v="0.15025438423281101"/>
    <n v="0.16278504163725399"/>
    <n v="4643.2945697616096"/>
    <n v="181.515801346122"/>
  </r>
  <r>
    <d v="2026-12-18T00:00:00"/>
    <x v="46"/>
    <n v="6200"/>
    <n v="0.14787073016880201"/>
    <n v="0.16092247754220901"/>
    <n v="4643.2945697616096"/>
    <n v="146.26830657559699"/>
  </r>
  <r>
    <d v="2026-12-18T00:00:00"/>
    <x v="46"/>
    <n v="6400"/>
    <n v="0.14611607958462999"/>
    <n v="0.159853404209746"/>
    <n v="4643.2945697616096"/>
    <n v="118.35182131271"/>
  </r>
  <r>
    <d v="2026-12-18T00:00:00"/>
    <x v="46"/>
    <n v="6600"/>
    <n v="0.14535760029353001"/>
    <n v="0.159100699409647"/>
    <n v="4643.2945697616096"/>
    <n v="96.4174401892502"/>
  </r>
  <r>
    <d v="2026-12-18T00:00:00"/>
    <x v="46"/>
    <n v="6800"/>
    <n v="0.14518512124446201"/>
    <n v="0.15875781292216301"/>
    <n v="4643.2945697616096"/>
    <n v="79.1162573335437"/>
  </r>
  <r>
    <d v="2026-12-18T00:00:00"/>
    <x v="46"/>
    <n v="7000"/>
    <n v="0.14416859807930901"/>
    <n v="0.15987135050472101"/>
    <n v="4643.2945697616096"/>
    <n v="65.451254945636094"/>
  </r>
  <r>
    <d v="2026-12-18T00:00:00"/>
    <x v="46"/>
    <n v="7200"/>
    <n v="0.14472787445662"/>
    <n v="0.16031329493506599"/>
    <n v="4643.2945697616096"/>
    <n v="54.660008718511101"/>
  </r>
  <r>
    <d v="2026-12-18T00:00:00"/>
    <x v="46"/>
    <n v="7400"/>
    <n v="0.14554939555487201"/>
    <n v="0.16101237578203001"/>
    <n v="4643.2945697616096"/>
    <n v="46.0387412022137"/>
  </r>
  <r>
    <d v="2026-12-18T00:00:00"/>
    <x v="46"/>
    <n v="7600"/>
    <n v="0.14647182661823599"/>
    <n v="0.16193580103224101"/>
    <n v="4643.2945697616096"/>
    <n v="39.059619966700303"/>
  </r>
  <r>
    <d v="2026-12-18T00:00:00"/>
    <x v="46"/>
    <n v="7800"/>
    <n v="0.14766588474988299"/>
    <n v="0.16298083751112999"/>
    <n v="4643.2945697616096"/>
    <n v="33.429404437602201"/>
  </r>
  <r>
    <d v="2026-12-18T00:00:00"/>
    <x v="46"/>
    <n v="8000"/>
    <n v="0.149040888089359"/>
    <n v="0.16415853521552501"/>
    <n v="4643.2945697616096"/>
    <n v="28.854854370531999"/>
  </r>
  <r>
    <d v="2026-12-18T00:00:00"/>
    <x v="46"/>
    <n v="8200"/>
    <n v="0.15038351792854601"/>
    <n v="0.165442867171925"/>
    <n v="4643.2945697616096"/>
    <n v="25.042729274931801"/>
  </r>
  <r>
    <d v="2026-12-18T00:00:00"/>
    <x v="46"/>
    <n v="8400"/>
    <n v="0.15167293650691399"/>
    <n v="0.16663146047732699"/>
    <n v="4643.2945697616096"/>
    <n v="21.758436935955199"/>
  </r>
  <r>
    <d v="2026-12-18T00:00:00"/>
    <x v="46"/>
    <n v="8600"/>
    <n v="0.153242165277575"/>
    <n v="0.16796365353739401"/>
    <n v="4643.2945697616096"/>
    <n v="19.1192734122213"/>
  </r>
  <r>
    <d v="2026-12-18T00:00:00"/>
    <x v="46"/>
    <n v="8800"/>
    <n v="0.15466589177617601"/>
    <n v="0.16929678708774101"/>
    <n v="4643.2945697616096"/>
    <n v="16.831998399914699"/>
  </r>
  <r>
    <d v="2026-12-18T00:00:00"/>
    <x v="46"/>
    <n v="9000"/>
    <n v="0.15600986563025401"/>
    <n v="0.170569150966981"/>
    <n v="4643.2945697616096"/>
    <n v="14.837963711489"/>
  </r>
  <r>
    <d v="2026-12-18T00:00:00"/>
    <x v="46"/>
    <n v="9200"/>
    <n v="0.15894837519972799"/>
    <n v="0.17185930165220401"/>
    <n v="4643.2945697616096"/>
    <n v="13.4890579216758"/>
  </r>
  <r>
    <d v="2026-12-18T00:00:00"/>
    <x v="46"/>
    <n v="9600"/>
    <n v="0.15914860533321301"/>
    <n v="0.174883784518923"/>
    <n v="4643.2945697616096"/>
    <n v="10.3807097801929"/>
  </r>
  <r>
    <d v="2026-12-18T00:00:00"/>
    <x v="46"/>
    <n v="10000"/>
    <n v="0.16723034294783401"/>
    <n v="0.172918651685949"/>
    <n v="4643.2945697616096"/>
    <n v="8.2107309412320397"/>
  </r>
  <r>
    <d v="2027-12-17T00:00:00"/>
    <x v="47"/>
    <n v="400"/>
    <n v="0.46347416590365798"/>
    <n v="0.47175698421120899"/>
    <n v="4753.7335151684802"/>
    <n v="4357.1239505715603"/>
  </r>
  <r>
    <d v="2027-12-17T00:00:00"/>
    <x v="47"/>
    <n v="800"/>
    <n v="0.38430306306120199"/>
    <n v="0.40596600420529899"/>
    <n v="4753.7335151684802"/>
    <n v="3965.4789521052899"/>
  </r>
  <r>
    <d v="2027-12-17T00:00:00"/>
    <x v="47"/>
    <n v="1200"/>
    <n v="0.34977712932787203"/>
    <n v="0.360965016612665"/>
    <n v="4753.7335151684802"/>
    <n v="3581.4624332922499"/>
  </r>
  <r>
    <d v="2027-12-17T00:00:00"/>
    <x v="47"/>
    <n v="1400"/>
    <n v="0.32873020306063699"/>
    <n v="0.34400121165724001"/>
    <n v="4753.7335151684802"/>
    <n v="3391.0283045966898"/>
  </r>
  <r>
    <d v="2027-12-17T00:00:00"/>
    <x v="47"/>
    <n v="1600"/>
    <n v="0.31506928675888601"/>
    <n v="0.32980678401720498"/>
    <n v="4753.7335151684802"/>
    <n v="3204.28732878658"/>
  </r>
  <r>
    <d v="2027-12-17T00:00:00"/>
    <x v="47"/>
    <n v="1800"/>
    <n v="0.30227911908389299"/>
    <n v="0.31734028658907998"/>
    <n v="4753.7335151684802"/>
    <n v="3020.1497229399001"/>
  </r>
  <r>
    <d v="2027-12-17T00:00:00"/>
    <x v="47"/>
    <n v="2000"/>
    <n v="0.29817839417471298"/>
    <n v="0.30592336147182098"/>
    <n v="4753.7335151684802"/>
    <n v="2842.85353152073"/>
  </r>
  <r>
    <d v="2027-12-17T00:00:00"/>
    <x v="47"/>
    <n v="2200"/>
    <n v="0.27970585930859199"/>
    <n v="0.29536181481189799"/>
    <n v="4753.7335151684802"/>
    <n v="2660.65331737919"/>
  </r>
  <r>
    <d v="2027-12-17T00:00:00"/>
    <x v="47"/>
    <n v="2300"/>
    <n v="0.27471710741058802"/>
    <n v="0.29041626391222702"/>
    <n v="4753.7335151684802"/>
    <n v="2572.9436456777198"/>
  </r>
  <r>
    <d v="2027-12-17T00:00:00"/>
    <x v="47"/>
    <n v="2400"/>
    <n v="0.26987943160473399"/>
    <n v="0.28566027615562201"/>
    <n v="4753.7335151684802"/>
    <n v="2486.1421262809299"/>
  </r>
  <r>
    <d v="2027-12-17T00:00:00"/>
    <x v="47"/>
    <n v="2500"/>
    <n v="0.26515858541373299"/>
    <n v="0.281127465593144"/>
    <n v="4753.7335151684802"/>
    <n v="2400.3093028889198"/>
  </r>
  <r>
    <d v="2027-12-17T00:00:00"/>
    <x v="47"/>
    <n v="2600"/>
    <n v="0.26074108131714102"/>
    <n v="0.27677265638604498"/>
    <n v="4753.7335151684802"/>
    <n v="2315.6268056470599"/>
  </r>
  <r>
    <d v="2027-12-17T00:00:00"/>
    <x v="47"/>
    <n v="2700"/>
    <n v="0.25642876777704399"/>
    <n v="0.27255991941906699"/>
    <n v="4753.7335151684802"/>
    <n v="2231.9735477865202"/>
  </r>
  <r>
    <d v="2027-12-17T00:00:00"/>
    <x v="47"/>
    <n v="2800"/>
    <n v="0.25231979833477097"/>
    <n v="0.26851945704674901"/>
    <n v="4753.7335151684802"/>
    <n v="2149.5311597095802"/>
  </r>
  <r>
    <d v="2027-12-17T00:00:00"/>
    <x v="47"/>
    <n v="2900"/>
    <n v="0.24947250191617801"/>
    <n v="0.26350342496430401"/>
    <n v="4753.7335151684802"/>
    <n v="2068.2390978968901"/>
  </r>
  <r>
    <d v="2027-12-17T00:00:00"/>
    <x v="47"/>
    <n v="3000"/>
    <n v="0.24563614528892699"/>
    <n v="0.259721653007632"/>
    <n v="4753.7335151684802"/>
    <n v="1988.21844945372"/>
  </r>
  <r>
    <d v="2027-12-17T00:00:00"/>
    <x v="47"/>
    <n v="3100"/>
    <n v="0.24194730506432299"/>
    <n v="0.25612742758961299"/>
    <n v="4753.7335151684802"/>
    <n v="1909.59030099864"/>
  </r>
  <r>
    <d v="2027-12-17T00:00:00"/>
    <x v="47"/>
    <n v="3200"/>
    <n v="0.23837445684633099"/>
    <n v="0.25263966631170898"/>
    <n v="4753.7335151684802"/>
    <n v="1832.2941096992799"/>
  </r>
  <r>
    <d v="2027-12-17T00:00:00"/>
    <x v="47"/>
    <n v="3300"/>
    <n v="0.23493800140146701"/>
    <n v="0.249237489503876"/>
    <n v="4753.7335151684802"/>
    <n v="1756.3904184733001"/>
  </r>
  <r>
    <d v="2027-12-17T00:00:00"/>
    <x v="47"/>
    <n v="3400"/>
    <n v="0.23165396228014601"/>
    <n v="0.24594665987683301"/>
    <n v="4753.7335151684802"/>
    <n v="1682.00031432166"/>
  </r>
  <r>
    <d v="2027-12-17T00:00:00"/>
    <x v="47"/>
    <n v="3500"/>
    <n v="0.228535260273418"/>
    <n v="0.24254038961524599"/>
    <n v="4753.7335151684802"/>
    <n v="1608.8816235189099"/>
  </r>
  <r>
    <d v="2027-12-17T00:00:00"/>
    <x v="47"/>
    <n v="3600"/>
    <n v="0.22547194431124001"/>
    <n v="0.239185166599164"/>
    <n v="4753.7335151684802"/>
    <n v="1537.1554331124901"/>
  </r>
  <r>
    <d v="2027-12-17T00:00:00"/>
    <x v="47"/>
    <n v="3700"/>
    <n v="0.22241068729954799"/>
    <n v="0.23586876198110701"/>
    <n v="4753.7335151684802"/>
    <n v="1466.76119944424"/>
  </r>
  <r>
    <d v="2027-12-17T00:00:00"/>
    <x v="47"/>
    <n v="3800"/>
    <n v="0.21938054242813301"/>
    <n v="0.23261740675242701"/>
    <n v="4753.7335151684802"/>
    <n v="1397.82000940647"/>
  </r>
  <r>
    <d v="2027-12-17T00:00:00"/>
    <x v="47"/>
    <n v="3900"/>
    <n v="0.21629835947130499"/>
    <n v="0.22934654191651899"/>
    <n v="4753.7335151684802"/>
    <n v="1330.08968927914"/>
  </r>
  <r>
    <d v="2027-12-17T00:00:00"/>
    <x v="47"/>
    <n v="4000"/>
    <n v="0.21323076364533899"/>
    <n v="0.226120498434706"/>
    <n v="4753.7335151684802"/>
    <n v="1263.81241289174"/>
  </r>
  <r>
    <d v="2027-12-17T00:00:00"/>
    <x v="47"/>
    <n v="4100"/>
    <n v="0.21013437292607701"/>
    <n v="0.22289478120683301"/>
    <n v="4753.7335151684802"/>
    <n v="1198.8670933880401"/>
  </r>
  <r>
    <d v="2027-12-17T00:00:00"/>
    <x v="47"/>
    <n v="4200"/>
    <n v="0.20703605189526"/>
    <n v="0.21966228656996001"/>
    <n v="4753.7335151684802"/>
    <n v="1135.3142739226901"/>
  </r>
  <r>
    <d v="2027-12-17T00:00:00"/>
    <x v="47"/>
    <n v="4300"/>
    <n v="0.203895228067003"/>
    <n v="0.21641620408224399"/>
    <n v="4753.7335151684802"/>
    <n v="1073.0934110037499"/>
  </r>
  <r>
    <d v="2027-12-17T00:00:00"/>
    <x v="47"/>
    <n v="4400"/>
    <n v="0.200737324510322"/>
    <n v="0.213212761325491"/>
    <n v="4753.7335151684802"/>
    <n v="1012.3861357317101"/>
  </r>
  <r>
    <d v="2027-12-17T00:00:00"/>
    <x v="47"/>
    <n v="4500"/>
    <n v="0.19758498327771901"/>
    <n v="0.21001094649149499"/>
    <n v="4753.7335151684802"/>
    <n v="953.19244736478197"/>
  </r>
  <r>
    <d v="2027-12-17T00:00:00"/>
    <x v="47"/>
    <n v="4600"/>
    <n v="0.19445881890334299"/>
    <n v="0.20686370032097001"/>
    <n v="4753.7335151684802"/>
    <n v="895.69397681511498"/>
  </r>
  <r>
    <d v="2027-12-17T00:00:00"/>
    <x v="47"/>
    <n v="4800"/>
    <n v="0.18635649120178799"/>
    <n v="0.20265124726185799"/>
    <n v="4753.7335151684802"/>
    <n v="785.91503510312702"/>
  </r>
  <r>
    <d v="2027-12-17T00:00:00"/>
    <x v="47"/>
    <n v="5000"/>
    <n v="0.18218129220981399"/>
    <n v="0.19491712507061301"/>
    <n v="4753.7335151684802"/>
    <n v="683.59653781141299"/>
  </r>
  <r>
    <d v="2027-12-17T00:00:00"/>
    <x v="47"/>
    <n v="5200"/>
    <n v="0.17663598499712699"/>
    <n v="0.18915444993387701"/>
    <n v="4753.7335151684802"/>
    <n v="589.39086866750597"/>
  </r>
  <r>
    <d v="2027-12-17T00:00:00"/>
    <x v="47"/>
    <n v="5400"/>
    <n v="0.17138204772715299"/>
    <n v="0.18377179762676901"/>
    <n v="4753.7335151684802"/>
    <n v="503.66128795541402"/>
  </r>
  <r>
    <d v="2027-12-17T00:00:00"/>
    <x v="47"/>
    <n v="5600"/>
    <n v="0.16648759209430899"/>
    <n v="0.178866599479064"/>
    <n v="4753.7335151684802"/>
    <n v="426.831599890718"/>
  </r>
  <r>
    <d v="2027-12-17T00:00:00"/>
    <x v="47"/>
    <n v="5800"/>
    <n v="0.16209725293098801"/>
    <n v="0.17452057206176699"/>
    <n v="4753.7335151684802"/>
    <n v="359.26506569526703"/>
  </r>
  <r>
    <d v="2027-12-17T00:00:00"/>
    <x v="47"/>
    <n v="6000"/>
    <n v="0.15823323471359901"/>
    <n v="0.17080843276569099"/>
    <n v="4753.7335151684802"/>
    <n v="300.84059857618098"/>
  </r>
  <r>
    <d v="2027-12-17T00:00:00"/>
    <x v="47"/>
    <n v="6200"/>
    <n v="0.154943959958698"/>
    <n v="0.167767457340329"/>
    <n v="4753.7335151684802"/>
    <n v="251.19493711417701"/>
  </r>
  <r>
    <d v="2027-12-17T00:00:00"/>
    <x v="47"/>
    <n v="6400"/>
    <n v="0.15223100143728199"/>
    <n v="0.16541841500668999"/>
    <n v="4753.7335151684802"/>
    <n v="209.66210360230099"/>
  </r>
  <r>
    <d v="2027-12-17T00:00:00"/>
    <x v="47"/>
    <n v="6600"/>
    <n v="0.15005562675314699"/>
    <n v="0.16367106861084799"/>
    <n v="4753.7335151684802"/>
    <n v="175.212858323528"/>
  </r>
  <r>
    <d v="2027-12-17T00:00:00"/>
    <x v="47"/>
    <n v="6800"/>
    <n v="0.148297414005647"/>
    <n v="0.16246879010228801"/>
    <n v="4753.7335151684802"/>
    <n v="146.75741824019201"/>
  </r>
  <r>
    <d v="2027-12-17T00:00:00"/>
    <x v="47"/>
    <n v="7200"/>
    <n v="0.14670454914115699"/>
    <n v="0.16090158361128601"/>
    <n v="4753.7335151684802"/>
    <n v="104.437519087403"/>
  </r>
  <r>
    <d v="2027-12-17T00:00:00"/>
    <x v="47"/>
    <n v="7600"/>
    <n v="0.14546937631926199"/>
    <n v="0.16174875857193199"/>
    <n v="4753.7335151684802"/>
    <n v="76.284796606997304"/>
  </r>
  <r>
    <d v="2027-12-17T00:00:00"/>
    <x v="47"/>
    <n v="8000"/>
    <n v="0.146516148259561"/>
    <n v="0.16259823884698801"/>
    <n v="4753.7335151684802"/>
    <n v="57.334684434681002"/>
  </r>
  <r>
    <d v="2027-12-17T00:00:00"/>
    <x v="47"/>
    <n v="8400"/>
    <n v="0.14816601719605499"/>
    <n v="0.16404683864325001"/>
    <n v="4753.7335151684802"/>
    <n v="44.136203728402002"/>
  </r>
  <r>
    <d v="2027-12-17T00:00:00"/>
    <x v="47"/>
    <n v="8800"/>
    <n v="0.150143754024884"/>
    <n v="0.165879107397019"/>
    <n v="4753.7335151684802"/>
    <n v="34.691419309573099"/>
  </r>
  <r>
    <d v="2027-12-17T00:00:00"/>
    <x v="47"/>
    <n v="9200"/>
    <n v="0.15219935364100601"/>
    <n v="0.16774101636484001"/>
    <n v="4753.7335151684802"/>
    <n v="27.607831092859399"/>
  </r>
  <r>
    <d v="2027-12-17T00:00:00"/>
    <x v="47"/>
    <n v="9600"/>
    <n v="0.15431519483923101"/>
    <n v="0.16958235270802699"/>
    <n v="4753.7335151684802"/>
    <n v="22.219460587251199"/>
  </r>
  <r>
    <d v="2027-12-17T00:00:00"/>
    <x v="47"/>
    <n v="10000"/>
    <n v="0.15636081809883001"/>
    <n v="0.17139409991438301"/>
    <n v="4753.7335151684802"/>
    <n v="18.041959844426898"/>
  </r>
  <r>
    <d v="2027-12-17T00:00:00"/>
    <x v="47"/>
    <n v="12000"/>
    <n v="0.16079934767565901"/>
    <n v="0.17563826945481101"/>
    <n v="4753.7335151684802"/>
    <n v="5.75163149600443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93AFD1-4387-4BEA-AB55-304B328ED79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52" firstHeaderRow="1" firstDataRow="1" firstDataCol="1"/>
  <pivotFields count="7">
    <pivotField numFmtId="14" showAll="0"/>
    <pivotField axis="axisRow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DD0F5-B4BB-4B1C-8EA0-EC44E27B9C87}">
  <dimension ref="A3:A52"/>
  <sheetViews>
    <sheetView tabSelected="1" workbookViewId="0"/>
  </sheetViews>
  <sheetFormatPr defaultRowHeight="18" x14ac:dyDescent="0.55000000000000004"/>
  <cols>
    <col min="1" max="1" width="11.68359375" bestFit="1" customWidth="1"/>
  </cols>
  <sheetData>
    <row r="3" spans="1:1" x14ac:dyDescent="0.55000000000000004">
      <c r="A3" s="3" t="s">
        <v>7</v>
      </c>
    </row>
    <row r="4" spans="1:1" x14ac:dyDescent="0.55000000000000004">
      <c r="A4" s="4">
        <v>2.7378507871321E-3</v>
      </c>
    </row>
    <row r="5" spans="1:1" x14ac:dyDescent="0.55000000000000004">
      <c r="A5" s="4">
        <v>5.4757015742641999E-3</v>
      </c>
    </row>
    <row r="6" spans="1:1" x14ac:dyDescent="0.55000000000000004">
      <c r="A6" s="4">
        <v>1.6427104722792601E-2</v>
      </c>
    </row>
    <row r="7" spans="1:1" x14ac:dyDescent="0.55000000000000004">
      <c r="A7" s="4">
        <v>1.9164955509924701E-2</v>
      </c>
    </row>
    <row r="8" spans="1:1" x14ac:dyDescent="0.55000000000000004">
      <c r="A8" s="4">
        <v>2.19028062970568E-2</v>
      </c>
    </row>
    <row r="9" spans="1:1" x14ac:dyDescent="0.55000000000000004">
      <c r="A9" s="4">
        <v>2.4640657084188899E-2</v>
      </c>
    </row>
    <row r="10" spans="1:1" x14ac:dyDescent="0.55000000000000004">
      <c r="A10" s="4">
        <v>3.2854209445585203E-2</v>
      </c>
    </row>
    <row r="11" spans="1:1" x14ac:dyDescent="0.55000000000000004">
      <c r="A11" s="4">
        <v>3.5592060232717299E-2</v>
      </c>
    </row>
    <row r="12" spans="1:1" x14ac:dyDescent="0.55000000000000004">
      <c r="A12" s="4">
        <v>3.8329911019849401E-2</v>
      </c>
    </row>
    <row r="13" spans="1:1" x14ac:dyDescent="0.55000000000000004">
      <c r="A13" s="4">
        <v>4.1067761806981497E-2</v>
      </c>
    </row>
    <row r="14" spans="1:1" x14ac:dyDescent="0.55000000000000004">
      <c r="A14" s="4">
        <v>4.3805612594113599E-2</v>
      </c>
    </row>
    <row r="15" spans="1:1" x14ac:dyDescent="0.55000000000000004">
      <c r="A15" s="4">
        <v>5.20191649555099E-2</v>
      </c>
    </row>
    <row r="16" spans="1:1" x14ac:dyDescent="0.55000000000000004">
      <c r="A16" s="4">
        <v>5.4757015742642003E-2</v>
      </c>
    </row>
    <row r="17" spans="1:1" x14ac:dyDescent="0.55000000000000004">
      <c r="A17" s="4">
        <v>5.7494866529774098E-2</v>
      </c>
    </row>
    <row r="18" spans="1:1" x14ac:dyDescent="0.55000000000000004">
      <c r="A18" s="4">
        <v>6.0232717316906201E-2</v>
      </c>
    </row>
    <row r="19" spans="1:1" x14ac:dyDescent="0.55000000000000004">
      <c r="A19" s="4">
        <v>6.2970568104038296E-2</v>
      </c>
    </row>
    <row r="20" spans="1:1" x14ac:dyDescent="0.55000000000000004">
      <c r="A20" s="4">
        <v>7.1184120465434597E-2</v>
      </c>
    </row>
    <row r="21" spans="1:1" x14ac:dyDescent="0.55000000000000004">
      <c r="A21" s="4">
        <v>7.3921971252566707E-2</v>
      </c>
    </row>
    <row r="22" spans="1:1" x14ac:dyDescent="0.55000000000000004">
      <c r="A22" s="4">
        <v>7.6659822039698802E-2</v>
      </c>
    </row>
    <row r="23" spans="1:1" x14ac:dyDescent="0.55000000000000004">
      <c r="A23" s="4">
        <v>7.9397672826830898E-2</v>
      </c>
    </row>
    <row r="24" spans="1:1" x14ac:dyDescent="0.55000000000000004">
      <c r="A24" s="4">
        <v>8.2135523613962994E-2</v>
      </c>
    </row>
    <row r="25" spans="1:1" x14ac:dyDescent="0.55000000000000004">
      <c r="A25" s="4">
        <v>9.0349075975359294E-2</v>
      </c>
    </row>
    <row r="26" spans="1:1" x14ac:dyDescent="0.55000000000000004">
      <c r="A26" s="4">
        <v>0.101300479123887</v>
      </c>
    </row>
    <row r="27" spans="1:1" x14ac:dyDescent="0.55000000000000004">
      <c r="A27" s="4">
        <v>0.120465434633812</v>
      </c>
    </row>
    <row r="28" spans="1:1" x14ac:dyDescent="0.55000000000000004">
      <c r="A28" s="4">
        <v>0.15879534565366099</v>
      </c>
    </row>
    <row r="29" spans="1:1" x14ac:dyDescent="0.55000000000000004">
      <c r="A29" s="4">
        <v>0.17796030116358599</v>
      </c>
    </row>
    <row r="30" spans="1:1" x14ac:dyDescent="0.55000000000000004">
      <c r="A30" s="4">
        <v>0.197125256673511</v>
      </c>
    </row>
    <row r="31" spans="1:1" x14ac:dyDescent="0.55000000000000004">
      <c r="A31" s="4">
        <v>0.25462012320328498</v>
      </c>
    </row>
    <row r="32" spans="1:1" x14ac:dyDescent="0.55000000000000004">
      <c r="A32" s="4">
        <v>0.28747433264887001</v>
      </c>
    </row>
    <row r="33" spans="1:1" x14ac:dyDescent="0.55000000000000004">
      <c r="A33" s="4">
        <v>0.33127994524298399</v>
      </c>
    </row>
    <row r="34" spans="1:1" x14ac:dyDescent="0.55000000000000004">
      <c r="A34" s="4">
        <v>0.36960985626283299</v>
      </c>
    </row>
    <row r="35" spans="1:1" x14ac:dyDescent="0.55000000000000004">
      <c r="A35" s="4">
        <v>0.42710472279260697</v>
      </c>
    </row>
    <row r="36" spans="1:1" x14ac:dyDescent="0.55000000000000004">
      <c r="A36" s="4">
        <v>0.45448323066392798</v>
      </c>
    </row>
    <row r="37" spans="1:1" x14ac:dyDescent="0.55000000000000004">
      <c r="A37" s="4">
        <v>0.50376454483230604</v>
      </c>
    </row>
    <row r="38" spans="1:1" x14ac:dyDescent="0.55000000000000004">
      <c r="A38" s="4">
        <v>0.58042436687200505</v>
      </c>
    </row>
    <row r="39" spans="1:1" x14ac:dyDescent="0.55000000000000004">
      <c r="A39" s="4">
        <v>0.618754277891854</v>
      </c>
    </row>
    <row r="40" spans="1:1" x14ac:dyDescent="0.55000000000000004">
      <c r="A40" s="4">
        <v>0.67624914442162898</v>
      </c>
    </row>
    <row r="41" spans="1:1" x14ac:dyDescent="0.55000000000000004">
      <c r="A41" s="4">
        <v>0.75290896646132699</v>
      </c>
    </row>
    <row r="42" spans="1:1" x14ac:dyDescent="0.55000000000000004">
      <c r="A42" s="4">
        <v>0.829568788501026</v>
      </c>
    </row>
    <row r="43" spans="1:1" x14ac:dyDescent="0.55000000000000004">
      <c r="A43" s="4">
        <v>0.86789869952087595</v>
      </c>
    </row>
    <row r="44" spans="1:1" x14ac:dyDescent="0.55000000000000004">
      <c r="A44" s="4">
        <v>0.92539356605065004</v>
      </c>
    </row>
    <row r="45" spans="1:1" x14ac:dyDescent="0.55000000000000004">
      <c r="A45" s="4">
        <v>1.0020533880903399</v>
      </c>
    </row>
    <row r="46" spans="1:1" x14ac:dyDescent="0.55000000000000004">
      <c r="A46" s="4">
        <v>1.0787132101300401</v>
      </c>
    </row>
    <row r="47" spans="1:1" x14ac:dyDescent="0.55000000000000004">
      <c r="A47" s="4">
        <v>1.34702258726899</v>
      </c>
    </row>
    <row r="48" spans="1:1" x14ac:dyDescent="0.55000000000000004">
      <c r="A48" s="4">
        <v>1.8453114305270299</v>
      </c>
    </row>
    <row r="49" spans="1:1" x14ac:dyDescent="0.55000000000000004">
      <c r="A49" s="4">
        <v>2.8418891170431202</v>
      </c>
    </row>
    <row r="50" spans="1:1" x14ac:dyDescent="0.55000000000000004">
      <c r="A50" s="4">
        <v>3.8384668035592</v>
      </c>
    </row>
    <row r="51" spans="1:1" x14ac:dyDescent="0.55000000000000004">
      <c r="A51" s="4">
        <v>4.8350444900752896</v>
      </c>
    </row>
    <row r="52" spans="1:1" x14ac:dyDescent="0.55000000000000004">
      <c r="A52" s="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D68B2-80FE-4347-A51E-6B4971DC139A}">
  <dimension ref="A1:G7424"/>
  <sheetViews>
    <sheetView workbookViewId="0">
      <selection sqref="A1:G7424"/>
    </sheetView>
  </sheetViews>
  <sheetFormatPr defaultRowHeight="18" x14ac:dyDescent="0.55000000000000004"/>
  <cols>
    <col min="1" max="1" width="9.9453125" style="2" bestFit="1" customWidth="1"/>
  </cols>
  <sheetData>
    <row r="1" spans="1:7" x14ac:dyDescent="0.55000000000000004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 s="2">
        <v>44973</v>
      </c>
      <c r="B2">
        <v>2.7378507871321E-3</v>
      </c>
      <c r="C2">
        <v>1000</v>
      </c>
      <c r="D2">
        <v>0</v>
      </c>
      <c r="E2" s="1">
        <v>7.7930849737679297</v>
      </c>
      <c r="F2" s="1">
        <v>4146.7418832713302</v>
      </c>
      <c r="G2">
        <v>0</v>
      </c>
    </row>
    <row r="3" spans="1:7" x14ac:dyDescent="0.55000000000000004">
      <c r="A3" s="2">
        <v>44973</v>
      </c>
      <c r="B3">
        <v>2.7378507871321E-3</v>
      </c>
      <c r="C3">
        <v>1200</v>
      </c>
      <c r="D3">
        <v>0</v>
      </c>
      <c r="E3">
        <v>6.8132664112954799</v>
      </c>
      <c r="F3" s="1">
        <v>4146.7418832713302</v>
      </c>
      <c r="G3">
        <v>0</v>
      </c>
    </row>
    <row r="4" spans="1:7" x14ac:dyDescent="0.55000000000000004">
      <c r="A4" s="2">
        <v>44973</v>
      </c>
      <c r="B4">
        <v>2.7378507871321E-3</v>
      </c>
      <c r="C4">
        <v>1400</v>
      </c>
      <c r="D4">
        <v>0</v>
      </c>
      <c r="E4">
        <v>5.9875658043566702</v>
      </c>
      <c r="F4" s="1">
        <v>4146.7418832713302</v>
      </c>
      <c r="G4">
        <v>0</v>
      </c>
    </row>
    <row r="5" spans="1:7" x14ac:dyDescent="0.55000000000000004">
      <c r="A5" s="2">
        <v>44973</v>
      </c>
      <c r="B5">
        <v>2.7378507871321E-3</v>
      </c>
      <c r="C5">
        <v>1600</v>
      </c>
      <c r="D5">
        <v>0</v>
      </c>
      <c r="E5" s="1">
        <v>5.2735542195768703</v>
      </c>
      <c r="F5" s="1">
        <v>4146.7418832713302</v>
      </c>
      <c r="G5">
        <v>0</v>
      </c>
    </row>
    <row r="6" spans="1:7" x14ac:dyDescent="0.55000000000000004">
      <c r="A6" s="2">
        <v>44973</v>
      </c>
      <c r="B6">
        <v>2.7378507871321E-3</v>
      </c>
      <c r="C6">
        <v>1800</v>
      </c>
      <c r="D6">
        <v>0</v>
      </c>
      <c r="E6" s="1">
        <v>4.6440494341176297</v>
      </c>
      <c r="F6" s="1">
        <v>4146.7418832713302</v>
      </c>
      <c r="G6">
        <v>0</v>
      </c>
    </row>
    <row r="7" spans="1:7" x14ac:dyDescent="0.55000000000000004">
      <c r="A7" s="2">
        <v>44973</v>
      </c>
      <c r="B7">
        <v>2.7378507871321E-3</v>
      </c>
      <c r="C7">
        <v>2000</v>
      </c>
      <c r="D7">
        <v>0</v>
      </c>
      <c r="E7" s="1">
        <v>4.0805778781805904</v>
      </c>
      <c r="F7" s="1">
        <v>4146.7418832713302</v>
      </c>
      <c r="G7">
        <v>0</v>
      </c>
    </row>
    <row r="8" spans="1:7" x14ac:dyDescent="0.55000000000000004">
      <c r="A8" s="2">
        <v>44973</v>
      </c>
      <c r="B8">
        <v>2.7378507871321E-3</v>
      </c>
      <c r="C8">
        <v>2200</v>
      </c>
      <c r="D8">
        <v>0</v>
      </c>
      <c r="E8" s="1">
        <v>3.5699935092913599</v>
      </c>
      <c r="F8" s="1">
        <v>4146.7418832713302</v>
      </c>
      <c r="G8">
        <v>0</v>
      </c>
    </row>
    <row r="9" spans="1:7" x14ac:dyDescent="0.55000000000000004">
      <c r="A9" s="2">
        <v>44973</v>
      </c>
      <c r="B9">
        <v>2.7378507871321E-3</v>
      </c>
      <c r="C9">
        <v>2400</v>
      </c>
      <c r="D9">
        <v>0</v>
      </c>
      <c r="E9" s="1">
        <v>3.10258276483713</v>
      </c>
      <c r="F9" s="1">
        <v>4146.7418832713302</v>
      </c>
      <c r="G9">
        <v>0</v>
      </c>
    </row>
    <row r="10" spans="1:7" x14ac:dyDescent="0.55000000000000004">
      <c r="A10" s="2">
        <v>44973</v>
      </c>
      <c r="B10">
        <v>2.7378507871321E-3</v>
      </c>
      <c r="C10">
        <v>2600</v>
      </c>
      <c r="D10">
        <v>0</v>
      </c>
      <c r="E10" s="1">
        <v>2.67093100003019</v>
      </c>
      <c r="F10" s="1">
        <v>4146.7418832713302</v>
      </c>
      <c r="G10">
        <v>0</v>
      </c>
    </row>
    <row r="11" spans="1:7" x14ac:dyDescent="0.55000000000000004">
      <c r="A11" s="2">
        <v>44973</v>
      </c>
      <c r="B11">
        <v>2.7378507871321E-3</v>
      </c>
      <c r="C11">
        <v>2800</v>
      </c>
      <c r="D11">
        <v>0</v>
      </c>
      <c r="E11" s="1">
        <v>2.2692039690491499</v>
      </c>
      <c r="F11" s="1">
        <v>4146.7418832713302</v>
      </c>
      <c r="G11">
        <v>0</v>
      </c>
    </row>
    <row r="12" spans="1:7" x14ac:dyDescent="0.55000000000000004">
      <c r="A12" s="2">
        <v>44973</v>
      </c>
      <c r="B12">
        <v>2.7378507871321E-3</v>
      </c>
      <c r="C12">
        <v>3000</v>
      </c>
      <c r="D12">
        <v>0</v>
      </c>
      <c r="E12" s="1">
        <v>1.89266332702494</v>
      </c>
      <c r="F12" s="1">
        <v>4146.7418832713302</v>
      </c>
      <c r="G12">
        <v>0</v>
      </c>
    </row>
    <row r="13" spans="1:7" x14ac:dyDescent="0.55000000000000004">
      <c r="A13" s="2">
        <v>44973</v>
      </c>
      <c r="B13">
        <v>2.7378507871321E-3</v>
      </c>
      <c r="C13">
        <v>3100</v>
      </c>
      <c r="D13">
        <v>0</v>
      </c>
      <c r="E13" s="1">
        <v>1.71256770031606</v>
      </c>
      <c r="F13" s="1">
        <v>4146.7418832713302</v>
      </c>
      <c r="G13">
        <v>0</v>
      </c>
    </row>
    <row r="14" spans="1:7" x14ac:dyDescent="0.55000000000000004">
      <c r="A14" s="2">
        <v>44973</v>
      </c>
      <c r="B14">
        <v>2.7378507871321E-3</v>
      </c>
      <c r="C14">
        <v>3150</v>
      </c>
      <c r="D14">
        <v>0</v>
      </c>
      <c r="E14" s="1">
        <v>1.62436153376992</v>
      </c>
      <c r="F14" s="1">
        <v>4146.7418832713302</v>
      </c>
      <c r="G14">
        <v>0</v>
      </c>
    </row>
    <row r="15" spans="1:7" x14ac:dyDescent="0.55000000000000004">
      <c r="A15" s="2">
        <v>44973</v>
      </c>
      <c r="B15">
        <v>2.7378507871321E-3</v>
      </c>
      <c r="C15">
        <v>3200</v>
      </c>
      <c r="D15">
        <v>0</v>
      </c>
      <c r="E15" s="1">
        <v>1.5373099132676</v>
      </c>
      <c r="F15" s="1">
        <v>4146.7418832713302</v>
      </c>
      <c r="G15">
        <v>0</v>
      </c>
    </row>
    <row r="16" spans="1:7" x14ac:dyDescent="0.55000000000000004">
      <c r="A16" s="2">
        <v>44973</v>
      </c>
      <c r="B16">
        <v>2.7378507871321E-3</v>
      </c>
      <c r="C16">
        <v>3250</v>
      </c>
      <c r="D16">
        <v>0</v>
      </c>
      <c r="E16" s="1">
        <v>1.4513589703837999</v>
      </c>
      <c r="F16" s="1">
        <v>4146.7418832713302</v>
      </c>
      <c r="G16">
        <v>0</v>
      </c>
    </row>
    <row r="17" spans="1:7" x14ac:dyDescent="0.55000000000000004">
      <c r="A17" s="2">
        <v>44973</v>
      </c>
      <c r="B17">
        <v>2.7378507871321E-3</v>
      </c>
      <c r="C17">
        <v>3300</v>
      </c>
      <c r="D17">
        <v>0</v>
      </c>
      <c r="E17" s="1">
        <v>1.36645523934469</v>
      </c>
      <c r="F17" s="1">
        <v>4146.7418832713302</v>
      </c>
      <c r="G17">
        <v>0</v>
      </c>
    </row>
    <row r="18" spans="1:7" x14ac:dyDescent="0.55000000000000004">
      <c r="A18" s="2">
        <v>44973</v>
      </c>
      <c r="B18">
        <v>2.7378507871321E-3</v>
      </c>
      <c r="C18">
        <v>3350</v>
      </c>
      <c r="D18">
        <v>0</v>
      </c>
      <c r="E18" s="1">
        <v>1.28254523735072</v>
      </c>
      <c r="F18" s="1">
        <v>4146.7418832713302</v>
      </c>
      <c r="G18">
        <v>0</v>
      </c>
    </row>
    <row r="19" spans="1:7" x14ac:dyDescent="0.55000000000000004">
      <c r="A19" s="2">
        <v>44973</v>
      </c>
      <c r="B19">
        <v>2.7378507871321E-3</v>
      </c>
      <c r="C19">
        <v>3400</v>
      </c>
      <c r="D19">
        <v>0</v>
      </c>
      <c r="E19" s="1">
        <v>1.1995749743225601</v>
      </c>
      <c r="F19" s="1">
        <v>4146.7418832713302</v>
      </c>
      <c r="G19">
        <v>0</v>
      </c>
    </row>
    <row r="20" spans="1:7" x14ac:dyDescent="0.55000000000000004">
      <c r="A20" s="2">
        <v>44973</v>
      </c>
      <c r="B20">
        <v>2.7378507871321E-3</v>
      </c>
      <c r="C20">
        <v>3450</v>
      </c>
      <c r="D20">
        <v>0</v>
      </c>
      <c r="E20" s="1">
        <v>1.11748936005611</v>
      </c>
      <c r="F20" s="1">
        <v>4146.7418832713302</v>
      </c>
      <c r="G20">
        <v>0</v>
      </c>
    </row>
    <row r="21" spans="1:7" x14ac:dyDescent="0.55000000000000004">
      <c r="A21" s="2">
        <v>44973</v>
      </c>
      <c r="B21">
        <v>2.7378507871321E-3</v>
      </c>
      <c r="C21">
        <v>3500</v>
      </c>
      <c r="D21">
        <v>0</v>
      </c>
      <c r="E21" s="1">
        <v>1.03623146716796</v>
      </c>
      <c r="F21" s="1">
        <v>4146.7418832713302</v>
      </c>
      <c r="G21">
        <v>0</v>
      </c>
    </row>
    <row r="22" spans="1:7" x14ac:dyDescent="0.55000000000000004">
      <c r="A22" s="2">
        <v>44973</v>
      </c>
      <c r="B22">
        <v>2.7378507871321E-3</v>
      </c>
      <c r="C22">
        <v>3525</v>
      </c>
      <c r="D22">
        <v>0</v>
      </c>
      <c r="E22" s="1">
        <v>0.99589439721876305</v>
      </c>
      <c r="F22" s="1">
        <v>4146.7418832713302</v>
      </c>
      <c r="G22">
        <v>0</v>
      </c>
    </row>
    <row r="23" spans="1:7" x14ac:dyDescent="0.55000000000000004">
      <c r="A23" s="2">
        <v>44973</v>
      </c>
      <c r="B23">
        <v>2.7378507871321E-3</v>
      </c>
      <c r="C23">
        <v>3550</v>
      </c>
      <c r="D23">
        <v>0</v>
      </c>
      <c r="E23">
        <v>0.95574158653056895</v>
      </c>
      <c r="F23" s="1">
        <v>4146.7418832713302</v>
      </c>
      <c r="G23">
        <v>0</v>
      </c>
    </row>
    <row r="24" spans="1:7" x14ac:dyDescent="0.55000000000000004">
      <c r="A24" s="2">
        <v>44973</v>
      </c>
      <c r="B24">
        <v>2.7378507871321E-3</v>
      </c>
      <c r="C24">
        <v>3575</v>
      </c>
      <c r="D24">
        <v>0</v>
      </c>
      <c r="E24" s="1">
        <v>0.915764932596977</v>
      </c>
      <c r="F24" s="1">
        <v>4146.7418832713302</v>
      </c>
      <c r="G24">
        <v>0</v>
      </c>
    </row>
    <row r="25" spans="1:7" x14ac:dyDescent="0.55000000000000004">
      <c r="A25" s="2">
        <v>44973</v>
      </c>
      <c r="B25">
        <v>2.7378507871321E-3</v>
      </c>
      <c r="C25">
        <v>3600</v>
      </c>
      <c r="D25">
        <v>0</v>
      </c>
      <c r="E25" s="1">
        <v>0.875955980173166</v>
      </c>
      <c r="F25" s="1">
        <v>4146.7418832713302</v>
      </c>
      <c r="G25">
        <v>0</v>
      </c>
    </row>
    <row r="26" spans="1:7" x14ac:dyDescent="0.55000000000000004">
      <c r="A26" s="2">
        <v>44973</v>
      </c>
      <c r="B26">
        <v>2.7378507871321E-3</v>
      </c>
      <c r="C26">
        <v>3625</v>
      </c>
      <c r="D26">
        <v>0</v>
      </c>
      <c r="E26" s="1">
        <v>0.83630585346396002</v>
      </c>
      <c r="F26" s="1">
        <v>4146.7418832713302</v>
      </c>
      <c r="G26">
        <v>0</v>
      </c>
    </row>
    <row r="27" spans="1:7" x14ac:dyDescent="0.55000000000000004">
      <c r="A27" s="2">
        <v>44973</v>
      </c>
      <c r="B27">
        <v>2.7378507871321E-3</v>
      </c>
      <c r="C27">
        <v>3650</v>
      </c>
      <c r="D27">
        <v>0</v>
      </c>
      <c r="E27" s="1">
        <v>0.79680517725245403</v>
      </c>
      <c r="F27" s="1">
        <v>4146.7418832713302</v>
      </c>
      <c r="G27">
        <v>0</v>
      </c>
    </row>
    <row r="28" spans="1:7" x14ac:dyDescent="0.55000000000000004">
      <c r="A28" s="2">
        <v>44973</v>
      </c>
      <c r="B28">
        <v>2.7378507871321E-3</v>
      </c>
      <c r="C28">
        <v>3675</v>
      </c>
      <c r="D28">
        <v>0</v>
      </c>
      <c r="E28" s="1">
        <v>0.75744397838354605</v>
      </c>
      <c r="F28" s="1">
        <v>4146.7418832713302</v>
      </c>
      <c r="G28">
        <v>0</v>
      </c>
    </row>
    <row r="29" spans="1:7" x14ac:dyDescent="0.55000000000000004">
      <c r="A29" s="2">
        <v>44973</v>
      </c>
      <c r="B29">
        <v>2.7378507871321E-3</v>
      </c>
      <c r="C29">
        <v>3700</v>
      </c>
      <c r="D29">
        <v>0</v>
      </c>
      <c r="E29" s="1">
        <v>0.71821156832998301</v>
      </c>
      <c r="F29" s="1">
        <v>4146.7418832713302</v>
      </c>
      <c r="G29">
        <v>0</v>
      </c>
    </row>
    <row r="30" spans="1:7" x14ac:dyDescent="0.55000000000000004">
      <c r="A30" s="2">
        <v>44973</v>
      </c>
      <c r="B30">
        <v>2.7378507871321E-3</v>
      </c>
      <c r="C30">
        <v>3725</v>
      </c>
      <c r="D30" s="1">
        <v>0.67909639680009004</v>
      </c>
      <c r="E30" s="1">
        <v>0.72264822245597804</v>
      </c>
      <c r="F30" s="1">
        <v>4146.7418832713302</v>
      </c>
      <c r="G30" s="1">
        <v>421.81686184891203</v>
      </c>
    </row>
    <row r="31" spans="1:7" x14ac:dyDescent="0.55000000000000004">
      <c r="A31" s="2">
        <v>44973</v>
      </c>
      <c r="B31">
        <v>2.7378507871321E-3</v>
      </c>
      <c r="C31">
        <v>3730</v>
      </c>
      <c r="D31">
        <v>0.67128634344278004</v>
      </c>
      <c r="E31" s="1">
        <v>0.71441255730141695</v>
      </c>
      <c r="F31" s="1">
        <v>4146.7418832713302</v>
      </c>
      <c r="G31" s="1">
        <v>416.81686184882102</v>
      </c>
    </row>
    <row r="32" spans="1:7" x14ac:dyDescent="0.55000000000000004">
      <c r="A32" s="2">
        <v>44973</v>
      </c>
      <c r="B32">
        <v>2.7378507871321E-3</v>
      </c>
      <c r="C32">
        <v>3740</v>
      </c>
      <c r="D32">
        <v>0.65567837855518696</v>
      </c>
      <c r="E32" s="1">
        <v>0.69795230580191503</v>
      </c>
      <c r="F32" s="1">
        <v>4146.7418832713302</v>
      </c>
      <c r="G32" s="1">
        <v>406.81686184888201</v>
      </c>
    </row>
    <row r="33" spans="1:7" x14ac:dyDescent="0.55000000000000004">
      <c r="A33" s="2">
        <v>44973</v>
      </c>
      <c r="B33">
        <v>2.7378507871321E-3</v>
      </c>
      <c r="C33">
        <v>3750</v>
      </c>
      <c r="D33" s="1">
        <v>0.64008586823812297</v>
      </c>
      <c r="E33" s="1">
        <v>0.68150599372752996</v>
      </c>
      <c r="F33" s="1">
        <v>4146.7418832713302</v>
      </c>
      <c r="G33" s="1">
        <v>396.81686184893499</v>
      </c>
    </row>
    <row r="34" spans="1:7" x14ac:dyDescent="0.55000000000000004">
      <c r="A34" s="2">
        <v>44973</v>
      </c>
      <c r="B34">
        <v>2.7378507871321E-3</v>
      </c>
      <c r="C34">
        <v>3760</v>
      </c>
      <c r="D34" s="1">
        <v>0.62450789877683199</v>
      </c>
      <c r="E34" s="1">
        <v>0.66507258469085895</v>
      </c>
      <c r="F34" s="1">
        <v>4146.7418832713302</v>
      </c>
      <c r="G34" s="1">
        <v>386.81686184889497</v>
      </c>
    </row>
    <row r="35" spans="1:7" x14ac:dyDescent="0.55000000000000004">
      <c r="A35" s="2">
        <v>44973</v>
      </c>
      <c r="B35">
        <v>2.7378507871321E-3</v>
      </c>
      <c r="C35">
        <v>3770</v>
      </c>
      <c r="D35" s="1">
        <v>0.60894351643878997</v>
      </c>
      <c r="E35" s="1">
        <v>0.64865099573837004</v>
      </c>
      <c r="F35" s="1">
        <v>4146.7418832713302</v>
      </c>
      <c r="G35" s="1">
        <v>376.81686184887002</v>
      </c>
    </row>
    <row r="36" spans="1:7" x14ac:dyDescent="0.55000000000000004">
      <c r="A36" s="2">
        <v>44973</v>
      </c>
      <c r="B36">
        <v>2.7378507871321E-3</v>
      </c>
      <c r="C36">
        <v>3775</v>
      </c>
      <c r="D36" s="1">
        <v>0.60116611073985105</v>
      </c>
      <c r="E36" s="1">
        <v>0.64044428147363697</v>
      </c>
      <c r="F36" s="1">
        <v>4146.7418832713302</v>
      </c>
      <c r="G36" s="1">
        <v>371.81686184892902</v>
      </c>
    </row>
    <row r="37" spans="1:7" x14ac:dyDescent="0.55000000000000004">
      <c r="A37" s="2">
        <v>44973</v>
      </c>
      <c r="B37">
        <v>2.7378507871321E-3</v>
      </c>
      <c r="C37">
        <v>3780</v>
      </c>
      <c r="D37" s="1">
        <v>0.59339172427228404</v>
      </c>
      <c r="E37" s="1">
        <v>0.63224009254827196</v>
      </c>
      <c r="F37" s="1">
        <v>4146.7418832713302</v>
      </c>
      <c r="G37" s="1">
        <v>366.81686184892601</v>
      </c>
    </row>
    <row r="38" spans="1:7" x14ac:dyDescent="0.55000000000000004">
      <c r="A38" s="2">
        <v>44973</v>
      </c>
      <c r="B38">
        <v>2.7378507871321E-3</v>
      </c>
      <c r="C38">
        <v>3790</v>
      </c>
      <c r="D38" s="1">
        <v>0.57785147701324302</v>
      </c>
      <c r="E38" s="1">
        <v>0.615838685064936</v>
      </c>
      <c r="F38" s="1">
        <v>4146.7418832713302</v>
      </c>
      <c r="G38" s="1">
        <v>356.81686184886502</v>
      </c>
    </row>
    <row r="39" spans="1:7" x14ac:dyDescent="0.55000000000000004">
      <c r="A39" s="2">
        <v>44973</v>
      </c>
      <c r="B39">
        <v>2.7378507871321E-3</v>
      </c>
      <c r="C39">
        <v>3800</v>
      </c>
      <c r="D39" s="1">
        <v>0.562321677738298</v>
      </c>
      <c r="E39">
        <v>0.59944552226021197</v>
      </c>
      <c r="F39" s="1">
        <v>4146.7418832713302</v>
      </c>
      <c r="G39" s="1">
        <v>346.81686184883398</v>
      </c>
    </row>
    <row r="40" spans="1:7" x14ac:dyDescent="0.55000000000000004">
      <c r="A40" s="2">
        <v>44973</v>
      </c>
      <c r="B40">
        <v>2.7378507871321E-3</v>
      </c>
      <c r="C40">
        <v>3805</v>
      </c>
      <c r="D40" s="1">
        <v>0.55456033779032898</v>
      </c>
      <c r="E40" s="1">
        <v>0.591251623576181</v>
      </c>
      <c r="F40" s="1">
        <v>4146.7418832713302</v>
      </c>
      <c r="G40" s="1">
        <v>341.816861848928</v>
      </c>
    </row>
    <row r="41" spans="1:7" x14ac:dyDescent="0.55000000000000004">
      <c r="A41" s="2">
        <v>44973</v>
      </c>
      <c r="B41">
        <v>2.7378507871321E-3</v>
      </c>
      <c r="C41">
        <v>3810</v>
      </c>
      <c r="D41" s="1">
        <v>0.54680117218953295</v>
      </c>
      <c r="E41">
        <v>0.58305928602161705</v>
      </c>
      <c r="F41" s="1">
        <v>4146.7418832713302</v>
      </c>
      <c r="G41" s="1">
        <v>336.81686184890901</v>
      </c>
    </row>
    <row r="42" spans="1:7" x14ac:dyDescent="0.55000000000000004">
      <c r="A42" s="2">
        <v>44973</v>
      </c>
      <c r="B42">
        <v>2.7378507871321E-3</v>
      </c>
      <c r="C42">
        <v>3815</v>
      </c>
      <c r="D42">
        <v>0.53904402683112895</v>
      </c>
      <c r="E42" s="1">
        <v>0.57486833337282395</v>
      </c>
      <c r="F42" s="1">
        <v>4146.7418832713302</v>
      </c>
      <c r="G42" s="1">
        <v>331.81686184891299</v>
      </c>
    </row>
    <row r="43" spans="1:7" x14ac:dyDescent="0.55000000000000004">
      <c r="A43" s="2">
        <v>44973</v>
      </c>
      <c r="B43">
        <v>2.7378507871321E-3</v>
      </c>
      <c r="C43">
        <v>3820</v>
      </c>
      <c r="D43" s="1">
        <v>0.56667858416742101</v>
      </c>
      <c r="E43" s="1">
        <v>0.59037333123656899</v>
      </c>
      <c r="F43" s="1">
        <v>4146.7418832713302</v>
      </c>
      <c r="G43" s="1">
        <v>326.866847567219</v>
      </c>
    </row>
    <row r="44" spans="1:7" x14ac:dyDescent="0.55000000000000004">
      <c r="A44" s="2">
        <v>44973</v>
      </c>
      <c r="B44">
        <v>2.7378507871321E-3</v>
      </c>
      <c r="C44">
        <v>3825</v>
      </c>
      <c r="D44" s="1">
        <v>0.52353515815793294</v>
      </c>
      <c r="E44" s="1">
        <v>0.58189955920493297</v>
      </c>
      <c r="F44" s="1">
        <v>4146.7418832713302</v>
      </c>
      <c r="G44" s="1">
        <v>321.84185470817198</v>
      </c>
    </row>
    <row r="45" spans="1:7" x14ac:dyDescent="0.55000000000000004">
      <c r="A45" s="2">
        <v>44973</v>
      </c>
      <c r="B45">
        <v>2.7378507871321E-3</v>
      </c>
      <c r="C45">
        <v>3830</v>
      </c>
      <c r="D45" s="1">
        <v>0.51578310393258997</v>
      </c>
      <c r="E45">
        <v>0.57342610294985796</v>
      </c>
      <c r="F45" s="1">
        <v>4146.7418832713302</v>
      </c>
      <c r="G45" s="1">
        <v>316.84185470804999</v>
      </c>
    </row>
    <row r="46" spans="1:7" x14ac:dyDescent="0.55000000000000004">
      <c r="A46" s="2">
        <v>44973</v>
      </c>
      <c r="B46">
        <v>2.7378507871321E-3</v>
      </c>
      <c r="C46">
        <v>3835</v>
      </c>
      <c r="D46" s="1">
        <v>0.508032407691976</v>
      </c>
      <c r="E46" s="1">
        <v>0.56495274681195895</v>
      </c>
      <c r="F46" s="1">
        <v>4146.7418832713302</v>
      </c>
      <c r="G46" s="1">
        <v>311.841854708136</v>
      </c>
    </row>
    <row r="47" spans="1:7" x14ac:dyDescent="0.55000000000000004">
      <c r="A47" s="2">
        <v>44973</v>
      </c>
      <c r="B47">
        <v>2.7378507871321E-3</v>
      </c>
      <c r="C47">
        <v>3840</v>
      </c>
      <c r="D47" s="1">
        <v>0.53392780131987805</v>
      </c>
      <c r="E47" s="1">
        <v>0.55647926771037604</v>
      </c>
      <c r="F47" s="1">
        <v>4146.7418832713302</v>
      </c>
      <c r="G47" s="1">
        <v>306.86684756723901</v>
      </c>
    </row>
    <row r="48" spans="1:7" x14ac:dyDescent="0.55000000000000004">
      <c r="A48" s="2">
        <v>44973</v>
      </c>
      <c r="B48">
        <v>2.7378507871321E-3</v>
      </c>
      <c r="C48">
        <v>3845</v>
      </c>
      <c r="D48" s="1">
        <v>0.49253437073688</v>
      </c>
      <c r="E48" s="1">
        <v>0.54800543572484905</v>
      </c>
      <c r="F48" s="1">
        <v>4146.7418832713302</v>
      </c>
      <c r="G48" s="1">
        <v>301.84185470810098</v>
      </c>
    </row>
    <row r="49" spans="1:7" x14ac:dyDescent="0.55000000000000004">
      <c r="A49" s="2">
        <v>44973</v>
      </c>
      <c r="B49">
        <v>2.7378507871321E-3</v>
      </c>
      <c r="C49">
        <v>3850</v>
      </c>
      <c r="D49" s="1">
        <v>0.51755449416692501</v>
      </c>
      <c r="E49" s="1">
        <v>0.53953101307708395</v>
      </c>
      <c r="F49" s="1">
        <v>4146.7418832713302</v>
      </c>
      <c r="G49" s="1">
        <v>296.86684756723997</v>
      </c>
    </row>
    <row r="50" spans="1:7" x14ac:dyDescent="0.55000000000000004">
      <c r="A50" s="2">
        <v>44973</v>
      </c>
      <c r="B50">
        <v>2.7378507871321E-3</v>
      </c>
      <c r="C50">
        <v>3855</v>
      </c>
      <c r="D50" s="1">
        <v>0.50936760426734495</v>
      </c>
      <c r="E50" s="1">
        <v>0.53105575398522997</v>
      </c>
      <c r="F50" s="1">
        <v>4146.7418832713302</v>
      </c>
      <c r="G50" s="1">
        <v>291.86684756728903</v>
      </c>
    </row>
    <row r="51" spans="1:7" x14ac:dyDescent="0.55000000000000004">
      <c r="A51" s="2">
        <v>44973</v>
      </c>
      <c r="B51">
        <v>2.7378507871321E-3</v>
      </c>
      <c r="C51">
        <v>3860</v>
      </c>
      <c r="D51" s="1">
        <v>0.501180248560959</v>
      </c>
      <c r="E51" s="1">
        <v>0.52257940422733096</v>
      </c>
      <c r="F51" s="1">
        <v>4146.7418832713302</v>
      </c>
      <c r="G51" s="1">
        <v>286.866847567305</v>
      </c>
    </row>
    <row r="52" spans="1:7" x14ac:dyDescent="0.55000000000000004">
      <c r="A52" s="2">
        <v>44973</v>
      </c>
      <c r="B52">
        <v>2.7378507871321E-3</v>
      </c>
      <c r="C52">
        <v>3865</v>
      </c>
      <c r="D52" s="1">
        <v>0.49299218592253102</v>
      </c>
      <c r="E52" s="1">
        <v>0.51410170041371905</v>
      </c>
      <c r="F52" s="1">
        <v>4146.7418832713302</v>
      </c>
      <c r="G52" s="1">
        <v>281.86684756723002</v>
      </c>
    </row>
    <row r="53" spans="1:7" x14ac:dyDescent="0.55000000000000004">
      <c r="A53" s="2">
        <v>44973</v>
      </c>
      <c r="B53">
        <v>2.7378507871321E-3</v>
      </c>
      <c r="C53">
        <v>3870</v>
      </c>
      <c r="D53" s="1">
        <v>0.48480316664119499</v>
      </c>
      <c r="E53" s="1">
        <v>0.50562236969598495</v>
      </c>
      <c r="F53" s="1">
        <v>4146.7418832713302</v>
      </c>
      <c r="G53" s="1">
        <v>276.86684756719501</v>
      </c>
    </row>
    <row r="54" spans="1:7" x14ac:dyDescent="0.55000000000000004">
      <c r="A54" s="2">
        <v>44973</v>
      </c>
      <c r="B54">
        <v>2.7378507871321E-3</v>
      </c>
      <c r="C54">
        <v>3875</v>
      </c>
      <c r="D54" s="1">
        <v>0.47661293169286201</v>
      </c>
      <c r="E54" s="1">
        <v>0.497141129184897</v>
      </c>
      <c r="F54" s="1">
        <v>4146.7418832713302</v>
      </c>
      <c r="G54" s="1">
        <v>271.86684756729801</v>
      </c>
    </row>
    <row r="55" spans="1:7" x14ac:dyDescent="0.55000000000000004">
      <c r="A55" s="2">
        <v>44973</v>
      </c>
      <c r="B55">
        <v>2.7378507871321E-3</v>
      </c>
      <c r="C55">
        <v>3880</v>
      </c>
      <c r="D55" s="1">
        <v>0.46842121230365602</v>
      </c>
      <c r="E55" s="1">
        <v>0.48865768493176598</v>
      </c>
      <c r="F55" s="1">
        <v>4146.7418832713302</v>
      </c>
      <c r="G55" s="1">
        <v>266.86684756716198</v>
      </c>
    </row>
    <row r="56" spans="1:7" x14ac:dyDescent="0.55000000000000004">
      <c r="A56" s="2">
        <v>44973</v>
      </c>
      <c r="B56">
        <v>2.7378507871321E-3</v>
      </c>
      <c r="C56">
        <v>3885</v>
      </c>
      <c r="D56" s="1">
        <v>0.46022772951336299</v>
      </c>
      <c r="E56" s="1">
        <v>0.48017173207396902</v>
      </c>
      <c r="F56" s="1">
        <v>4146.7418832713302</v>
      </c>
      <c r="G56" s="1">
        <v>261.86684756724401</v>
      </c>
    </row>
    <row r="57" spans="1:7" x14ac:dyDescent="0.55000000000000004">
      <c r="A57" s="2">
        <v>44973</v>
      </c>
      <c r="B57">
        <v>2.7378507871321E-3</v>
      </c>
      <c r="C57">
        <v>3890</v>
      </c>
      <c r="D57" s="1">
        <v>0.45203219330231198</v>
      </c>
      <c r="E57" s="1">
        <v>0.47168295308871599</v>
      </c>
      <c r="F57" s="1">
        <v>4146.7418832713302</v>
      </c>
      <c r="G57" s="1">
        <v>256.86684756716602</v>
      </c>
    </row>
    <row r="58" spans="1:7" x14ac:dyDescent="0.55000000000000004">
      <c r="A58" s="2">
        <v>44973</v>
      </c>
      <c r="B58">
        <v>2.7378507871321E-3</v>
      </c>
      <c r="C58">
        <v>3895</v>
      </c>
      <c r="D58" s="1">
        <v>0.44383430200930002</v>
      </c>
      <c r="E58" s="1">
        <v>0.47828030032605201</v>
      </c>
      <c r="F58" s="1">
        <v>4146.7418832713302</v>
      </c>
      <c r="G58" s="1">
        <v>251.89184042652099</v>
      </c>
    </row>
    <row r="59" spans="1:7" x14ac:dyDescent="0.55000000000000004">
      <c r="A59" s="2">
        <v>44973</v>
      </c>
      <c r="B59">
        <v>2.7378507871321E-3</v>
      </c>
      <c r="C59">
        <v>3900</v>
      </c>
      <c r="D59">
        <v>0.435633741458479</v>
      </c>
      <c r="E59" s="1">
        <v>0.46955891261385502</v>
      </c>
      <c r="F59" s="1">
        <v>4146.7418832713302</v>
      </c>
      <c r="G59" s="1">
        <v>246.89184042646301</v>
      </c>
    </row>
    <row r="60" spans="1:7" x14ac:dyDescent="0.55000000000000004">
      <c r="A60" s="2">
        <v>44973</v>
      </c>
      <c r="B60">
        <v>2.7378507871321E-3</v>
      </c>
      <c r="C60">
        <v>3905</v>
      </c>
      <c r="D60" s="1">
        <v>0.42743018408623401</v>
      </c>
      <c r="E60" s="1">
        <v>0.46083297204393903</v>
      </c>
      <c r="F60" s="1">
        <v>4146.7418832713302</v>
      </c>
      <c r="G60" s="1">
        <v>241.89184042638499</v>
      </c>
    </row>
    <row r="61" spans="1:7" x14ac:dyDescent="0.55000000000000004">
      <c r="A61" s="2">
        <v>44973</v>
      </c>
      <c r="B61">
        <v>2.7378507871321E-3</v>
      </c>
      <c r="C61">
        <v>3910</v>
      </c>
      <c r="D61" s="1">
        <v>0.41922328865015601</v>
      </c>
      <c r="E61" s="1">
        <v>0.45210207814760001</v>
      </c>
      <c r="F61" s="1">
        <v>4146.7418832713302</v>
      </c>
      <c r="G61" s="1">
        <v>236.891840426561</v>
      </c>
    </row>
    <row r="62" spans="1:7" x14ac:dyDescent="0.55000000000000004">
      <c r="A62" s="2">
        <v>44973</v>
      </c>
      <c r="B62">
        <v>2.7378507871321E-3</v>
      </c>
      <c r="C62">
        <v>3915</v>
      </c>
      <c r="D62" s="1">
        <v>0.41101269790072498</v>
      </c>
      <c r="E62">
        <v>0.44336581241175399</v>
      </c>
      <c r="F62" s="1">
        <v>4146.7418832713302</v>
      </c>
      <c r="G62" s="1">
        <v>231.891840426339</v>
      </c>
    </row>
    <row r="63" spans="1:7" x14ac:dyDescent="0.55000000000000004">
      <c r="A63" s="2">
        <v>44973</v>
      </c>
      <c r="B63">
        <v>2.7378507871321E-3</v>
      </c>
      <c r="C63">
        <v>3920</v>
      </c>
      <c r="D63" s="1">
        <v>0.42067142656862899</v>
      </c>
      <c r="E63" s="1">
        <v>0.43462373711479102</v>
      </c>
      <c r="F63" s="1">
        <v>4146.7418832713302</v>
      </c>
      <c r="G63" s="1">
        <v>226.91683328557301</v>
      </c>
    </row>
    <row r="64" spans="1:7" x14ac:dyDescent="0.55000000000000004">
      <c r="A64" s="2">
        <v>44973</v>
      </c>
      <c r="B64">
        <v>2.7378507871321E-3</v>
      </c>
      <c r="C64">
        <v>3925</v>
      </c>
      <c r="D64" s="1">
        <v>0.41215278079600398</v>
      </c>
      <c r="E64" s="1">
        <v>0.42587539372586303</v>
      </c>
      <c r="F64" s="1">
        <v>4146.7418832713302</v>
      </c>
      <c r="G64" s="1">
        <v>221.91683328554899</v>
      </c>
    </row>
    <row r="65" spans="1:7" x14ac:dyDescent="0.55000000000000004">
      <c r="A65" s="2">
        <v>44973</v>
      </c>
      <c r="B65">
        <v>2.7378507871321E-3</v>
      </c>
      <c r="C65">
        <v>3930</v>
      </c>
      <c r="D65" s="1">
        <v>0.40362822461748898</v>
      </c>
      <c r="E65" s="1">
        <v>0.41712030130417099</v>
      </c>
      <c r="F65" s="1">
        <v>4146.7418832713302</v>
      </c>
      <c r="G65" s="1">
        <v>216.91683328579299</v>
      </c>
    </row>
    <row r="66" spans="1:7" x14ac:dyDescent="0.55000000000000004">
      <c r="A66" s="2">
        <v>44973</v>
      </c>
      <c r="B66">
        <v>2.7378507871321E-3</v>
      </c>
      <c r="C66">
        <v>3935</v>
      </c>
      <c r="D66" s="1">
        <v>0.39509728655103299</v>
      </c>
      <c r="E66" s="1">
        <v>0.40835795475273801</v>
      </c>
      <c r="F66" s="1">
        <v>4146.7418832713302</v>
      </c>
      <c r="G66" s="1">
        <v>211.91683328571</v>
      </c>
    </row>
    <row r="67" spans="1:7" x14ac:dyDescent="0.55000000000000004">
      <c r="A67" s="2">
        <v>44973</v>
      </c>
      <c r="B67">
        <v>2.7378507871321E-3</v>
      </c>
      <c r="C67">
        <v>3940</v>
      </c>
      <c r="D67" s="1">
        <v>0.38655947110392003</v>
      </c>
      <c r="E67" s="1">
        <v>0.39958782350873401</v>
      </c>
      <c r="F67" s="1">
        <v>4146.7418832713302</v>
      </c>
      <c r="G67" s="1">
        <v>206.916833285612</v>
      </c>
    </row>
    <row r="68" spans="1:7" x14ac:dyDescent="0.55000000000000004">
      <c r="A68" s="2">
        <v>44973</v>
      </c>
      <c r="B68">
        <v>2.7378507871321E-3</v>
      </c>
      <c r="C68">
        <v>3945</v>
      </c>
      <c r="D68" s="1">
        <v>0.37801425731758598</v>
      </c>
      <c r="E68" s="1">
        <v>0.39080934863309602</v>
      </c>
      <c r="F68" s="1">
        <v>4146.7418832713302</v>
      </c>
      <c r="G68" s="1">
        <v>201.91683328579299</v>
      </c>
    </row>
    <row r="69" spans="1:7" x14ac:dyDescent="0.55000000000000004">
      <c r="A69" s="2">
        <v>44973</v>
      </c>
      <c r="B69">
        <v>2.7378507871321E-3</v>
      </c>
      <c r="C69">
        <v>3950</v>
      </c>
      <c r="D69" s="1">
        <v>0.36946109542067301</v>
      </c>
      <c r="E69" s="1">
        <v>0.38202194106429499</v>
      </c>
      <c r="F69" s="1">
        <v>4146.7418832713302</v>
      </c>
      <c r="G69" s="1">
        <v>196.91683328553799</v>
      </c>
    </row>
    <row r="70" spans="1:7" x14ac:dyDescent="0.55000000000000004">
      <c r="A70" s="2">
        <v>44973</v>
      </c>
      <c r="B70">
        <v>2.7378507871321E-3</v>
      </c>
      <c r="C70">
        <v>3955</v>
      </c>
      <c r="D70" s="1">
        <v>0.36089940566487899</v>
      </c>
      <c r="E70" s="1">
        <v>0.37322497929003201</v>
      </c>
      <c r="F70" s="1">
        <v>4146.7418832713302</v>
      </c>
      <c r="G70" s="1">
        <v>191.91683328566899</v>
      </c>
    </row>
    <row r="71" spans="1:7" x14ac:dyDescent="0.55000000000000004">
      <c r="A71" s="2">
        <v>44973</v>
      </c>
      <c r="B71">
        <v>2.7378507871321E-3</v>
      </c>
      <c r="C71">
        <v>3960</v>
      </c>
      <c r="D71" s="1">
        <v>0.35232857541457302</v>
      </c>
      <c r="E71" s="1">
        <v>0.364417805418219</v>
      </c>
      <c r="F71" s="1">
        <v>4146.7418832713302</v>
      </c>
      <c r="G71" s="1">
        <v>186.91683328562999</v>
      </c>
    </row>
    <row r="72" spans="1:7" x14ac:dyDescent="0.55000000000000004">
      <c r="A72" s="2">
        <v>44973</v>
      </c>
      <c r="B72">
        <v>2.7378507871321E-3</v>
      </c>
      <c r="C72">
        <v>3965</v>
      </c>
      <c r="D72" s="1">
        <v>0.34374795565433602</v>
      </c>
      <c r="E72" s="1">
        <v>0.35559972343075102</v>
      </c>
      <c r="F72" s="1">
        <v>4146.7418832713302</v>
      </c>
      <c r="G72" s="1">
        <v>181.91683328553299</v>
      </c>
    </row>
    <row r="73" spans="1:7" x14ac:dyDescent="0.55000000000000004">
      <c r="A73" s="2">
        <v>44973</v>
      </c>
      <c r="B73">
        <v>2.7378507871321E-3</v>
      </c>
      <c r="C73">
        <v>3970</v>
      </c>
      <c r="D73" s="1">
        <v>0.33515685836961501</v>
      </c>
      <c r="E73">
        <v>0.35649245170682797</v>
      </c>
      <c r="F73" s="1">
        <v>4146.7418832713302</v>
      </c>
      <c r="G73" s="1">
        <v>176.94182614463401</v>
      </c>
    </row>
    <row r="74" spans="1:7" x14ac:dyDescent="0.55000000000000004">
      <c r="A74" s="2">
        <v>44973</v>
      </c>
      <c r="B74">
        <v>2.7378507871321E-3</v>
      </c>
      <c r="C74">
        <v>3975</v>
      </c>
      <c r="D74" s="1">
        <v>0.32655455276322798</v>
      </c>
      <c r="E74" s="1">
        <v>0.347452604934124</v>
      </c>
      <c r="F74" s="1">
        <v>4146.7418832713302</v>
      </c>
      <c r="G74" s="1">
        <v>171.94182614477799</v>
      </c>
    </row>
    <row r="75" spans="1:7" x14ac:dyDescent="0.55000000000000004">
      <c r="A75" s="2">
        <v>44973</v>
      </c>
      <c r="B75">
        <v>2.7378507871321E-3</v>
      </c>
      <c r="C75">
        <v>3980</v>
      </c>
      <c r="D75" s="1">
        <v>0.32907240779089297</v>
      </c>
      <c r="E75" s="1">
        <v>0.33839840124185699</v>
      </c>
      <c r="F75" s="1">
        <v>4146.7418832713302</v>
      </c>
      <c r="G75" s="1">
        <v>166.96681900400699</v>
      </c>
    </row>
    <row r="76" spans="1:7" x14ac:dyDescent="0.55000000000000004">
      <c r="A76" s="2">
        <v>44973</v>
      </c>
      <c r="B76">
        <v>2.7378507871321E-3</v>
      </c>
      <c r="C76">
        <v>3985</v>
      </c>
      <c r="D76" s="1">
        <v>0.32020282250089599</v>
      </c>
      <c r="E76">
        <v>0.32932889693832301</v>
      </c>
      <c r="F76" s="1">
        <v>4146.7418832713302</v>
      </c>
      <c r="G76" s="1">
        <v>161.96681900386801</v>
      </c>
    </row>
    <row r="77" spans="1:7" x14ac:dyDescent="0.55000000000000004">
      <c r="A77" s="2">
        <v>44973</v>
      </c>
      <c r="B77">
        <v>2.7378507871321E-3</v>
      </c>
      <c r="C77">
        <v>3990</v>
      </c>
      <c r="D77" s="1">
        <v>0.31131812650212598</v>
      </c>
      <c r="E77" s="1">
        <v>0.32024308313923899</v>
      </c>
      <c r="F77" s="1">
        <v>4146.7418832713302</v>
      </c>
      <c r="G77" s="1">
        <v>156.966819004282</v>
      </c>
    </row>
    <row r="78" spans="1:7" x14ac:dyDescent="0.55000000000000004">
      <c r="A78" s="2">
        <v>44973</v>
      </c>
      <c r="B78">
        <v>2.7378507871321E-3</v>
      </c>
      <c r="C78">
        <v>3995</v>
      </c>
      <c r="D78" s="1">
        <v>0.30241729897773001</v>
      </c>
      <c r="E78" s="1">
        <v>0.31113987849178498</v>
      </c>
      <c r="F78" s="1">
        <v>4146.7418832713302</v>
      </c>
      <c r="G78" s="1">
        <v>151.966819003973</v>
      </c>
    </row>
    <row r="79" spans="1:7" x14ac:dyDescent="0.55000000000000004">
      <c r="A79" s="2">
        <v>44973</v>
      </c>
      <c r="B79">
        <v>2.7378507871321E-3</v>
      </c>
      <c r="C79">
        <v>4000</v>
      </c>
      <c r="D79" s="1">
        <v>0.29349924402297201</v>
      </c>
      <c r="E79" s="1">
        <v>0.30201812218968399</v>
      </c>
      <c r="F79" s="1">
        <v>4146.7418832713302</v>
      </c>
      <c r="G79" s="1">
        <v>146.966819004049</v>
      </c>
    </row>
    <row r="80" spans="1:7" x14ac:dyDescent="0.55000000000000004">
      <c r="A80" s="2">
        <v>44973</v>
      </c>
      <c r="B80">
        <v>2.7378507871321E-3</v>
      </c>
      <c r="C80">
        <v>4005</v>
      </c>
      <c r="D80" s="1">
        <v>0.29287656349581997</v>
      </c>
      <c r="E80" s="1">
        <v>0.30012522448182699</v>
      </c>
      <c r="F80" s="1">
        <v>4146.7418832713302</v>
      </c>
      <c r="G80" s="1">
        <v>142.01680472247401</v>
      </c>
    </row>
    <row r="81" spans="1:7" x14ac:dyDescent="0.55000000000000004">
      <c r="A81" s="2">
        <v>44973</v>
      </c>
      <c r="B81">
        <v>2.7378507871321E-3</v>
      </c>
      <c r="C81">
        <v>4010</v>
      </c>
      <c r="D81" s="1">
        <v>0.28371385286557699</v>
      </c>
      <c r="E81" s="1">
        <v>0.290784994892195</v>
      </c>
      <c r="F81" s="1">
        <v>4146.7418832713302</v>
      </c>
      <c r="G81" s="1">
        <v>137.01680472206201</v>
      </c>
    </row>
    <row r="82" spans="1:7" x14ac:dyDescent="0.55000000000000004">
      <c r="A82" s="2">
        <v>44973</v>
      </c>
      <c r="B82">
        <v>2.7378507871321E-3</v>
      </c>
      <c r="C82">
        <v>4015</v>
      </c>
      <c r="D82" s="1">
        <v>0.27452852885010698</v>
      </c>
      <c r="E82" s="1">
        <v>0.281420783164191</v>
      </c>
      <c r="F82" s="1">
        <v>4146.7418832713302</v>
      </c>
      <c r="G82" s="1">
        <v>132.01680472186101</v>
      </c>
    </row>
    <row r="83" spans="1:7" x14ac:dyDescent="0.55000000000000004">
      <c r="A83" s="2">
        <v>44973</v>
      </c>
      <c r="B83">
        <v>2.7378507871321E-3</v>
      </c>
      <c r="C83">
        <v>4020</v>
      </c>
      <c r="D83" s="1">
        <v>0.27203092237592502</v>
      </c>
      <c r="E83" s="1">
        <v>0.278035740799981</v>
      </c>
      <c r="F83" s="1">
        <v>4146.7418832713302</v>
      </c>
      <c r="G83" s="1">
        <v>127.066790440679</v>
      </c>
    </row>
    <row r="84" spans="1:7" x14ac:dyDescent="0.55000000000000004">
      <c r="A84" s="2">
        <v>44973</v>
      </c>
      <c r="B84">
        <v>2.7378507871321E-3</v>
      </c>
      <c r="C84">
        <v>4025</v>
      </c>
      <c r="D84" s="1">
        <v>0.26261359586629901</v>
      </c>
      <c r="E84" s="1">
        <v>0.26845785224122598</v>
      </c>
      <c r="F84" s="1">
        <v>4146.7418832713302</v>
      </c>
      <c r="G84" s="1">
        <v>122.066790440687</v>
      </c>
    </row>
    <row r="85" spans="1:7" x14ac:dyDescent="0.55000000000000004">
      <c r="A85" s="2">
        <v>44973</v>
      </c>
      <c r="B85">
        <v>2.7378507871321E-3</v>
      </c>
      <c r="C85">
        <v>4030</v>
      </c>
      <c r="D85" s="1">
        <v>0.25884904246332102</v>
      </c>
      <c r="E85" s="1">
        <v>0.26402486257852398</v>
      </c>
      <c r="F85" s="1">
        <v>4146.7418832713302</v>
      </c>
      <c r="G85" s="1">
        <v>117.11677615951101</v>
      </c>
    </row>
    <row r="86" spans="1:7" x14ac:dyDescent="0.55000000000000004">
      <c r="A86" s="2">
        <v>44973</v>
      </c>
      <c r="B86">
        <v>2.7378507871321E-3</v>
      </c>
      <c r="C86">
        <v>4035</v>
      </c>
      <c r="D86" s="1">
        <v>0.24920703481912901</v>
      </c>
      <c r="E86" s="1">
        <v>0.25887646627516397</v>
      </c>
      <c r="F86" s="1">
        <v>4146.7418832713302</v>
      </c>
      <c r="G86" s="1">
        <v>112.141769018338</v>
      </c>
    </row>
    <row r="87" spans="1:7" x14ac:dyDescent="0.55000000000000004">
      <c r="A87" s="2">
        <v>44973</v>
      </c>
      <c r="B87">
        <v>2.7378507871321E-3</v>
      </c>
      <c r="C87">
        <v>4040</v>
      </c>
      <c r="D87" s="1">
        <v>0.24440925105160499</v>
      </c>
      <c r="E87" s="1">
        <v>0.24891438096093599</v>
      </c>
      <c r="F87" s="1">
        <v>4146.7418832713302</v>
      </c>
      <c r="G87" s="1">
        <v>107.16676187709</v>
      </c>
    </row>
    <row r="88" spans="1:7" x14ac:dyDescent="0.55000000000000004">
      <c r="A88" s="2">
        <v>44973</v>
      </c>
      <c r="B88">
        <v>2.7378507871321E-3</v>
      </c>
      <c r="C88">
        <v>4045</v>
      </c>
      <c r="D88" s="1">
        <v>0.238910663781393</v>
      </c>
      <c r="E88" s="1">
        <v>0.24298405670131501</v>
      </c>
      <c r="F88" s="1">
        <v>4146.7418832713302</v>
      </c>
      <c r="G88" s="1">
        <v>102.216747596536</v>
      </c>
    </row>
    <row r="89" spans="1:7" x14ac:dyDescent="0.55000000000000004">
      <c r="A89" s="2">
        <v>44973</v>
      </c>
      <c r="B89">
        <v>2.7378507871321E-3</v>
      </c>
      <c r="C89">
        <v>4050</v>
      </c>
      <c r="D89" s="1">
        <v>0.232807376184965</v>
      </c>
      <c r="E89" s="1">
        <v>0.24002500957732201</v>
      </c>
      <c r="F89" s="1">
        <v>4146.7418832713302</v>
      </c>
      <c r="G89" s="1">
        <v>97.291726173177906</v>
      </c>
    </row>
    <row r="90" spans="1:7" x14ac:dyDescent="0.55000000000000004">
      <c r="A90" s="2">
        <v>44973</v>
      </c>
      <c r="B90">
        <v>2.7378507871321E-3</v>
      </c>
      <c r="C90">
        <v>4055</v>
      </c>
      <c r="D90" s="1">
        <v>0.22956450108488399</v>
      </c>
      <c r="E90" s="1">
        <v>0.23279429022967699</v>
      </c>
      <c r="F90" s="1">
        <v>4146.7418832713302</v>
      </c>
      <c r="G90" s="1">
        <v>92.366704750641006</v>
      </c>
    </row>
    <row r="91" spans="1:7" x14ac:dyDescent="0.55000000000000004">
      <c r="A91" s="2">
        <v>44973</v>
      </c>
      <c r="B91">
        <v>2.7378507871321E-3</v>
      </c>
      <c r="C91">
        <v>4060</v>
      </c>
      <c r="D91" s="1">
        <v>0.22515126346431799</v>
      </c>
      <c r="E91" s="1">
        <v>0.22801230416684401</v>
      </c>
      <c r="F91" s="1">
        <v>4146.7418832713302</v>
      </c>
      <c r="G91" s="1">
        <v>87.466676186671506</v>
      </c>
    </row>
    <row r="92" spans="1:7" x14ac:dyDescent="0.55000000000000004">
      <c r="A92" s="2">
        <v>44973</v>
      </c>
      <c r="B92">
        <v>2.7378507871321E-3</v>
      </c>
      <c r="C92">
        <v>4065</v>
      </c>
      <c r="D92" s="1">
        <v>0.21977794708394299</v>
      </c>
      <c r="E92" s="1">
        <v>0.22482511138830799</v>
      </c>
      <c r="F92" s="1">
        <v>4146.7418832713302</v>
      </c>
      <c r="G92" s="1">
        <v>82.591640483148396</v>
      </c>
    </row>
    <row r="93" spans="1:7" x14ac:dyDescent="0.55000000000000004">
      <c r="A93" s="2">
        <v>44973</v>
      </c>
      <c r="B93">
        <v>2.7378507871321E-3</v>
      </c>
      <c r="C93">
        <v>4070</v>
      </c>
      <c r="D93" s="1">
        <v>0.215905021348205</v>
      </c>
      <c r="E93" s="1">
        <v>0.220354199143483</v>
      </c>
      <c r="F93" s="1">
        <v>4146.7418832713302</v>
      </c>
      <c r="G93" s="1">
        <v>77.741597638838797</v>
      </c>
    </row>
    <row r="94" spans="1:7" x14ac:dyDescent="0.55000000000000004">
      <c r="A94" s="2">
        <v>44973</v>
      </c>
      <c r="B94">
        <v>2.7378507871321E-3</v>
      </c>
      <c r="C94">
        <v>4075</v>
      </c>
      <c r="D94" s="1">
        <v>0.21285143450551</v>
      </c>
      <c r="E94" s="1">
        <v>0.21481765596726199</v>
      </c>
      <c r="F94" s="1">
        <v>4146.7418832713302</v>
      </c>
      <c r="G94" s="1">
        <v>72.916547652955103</v>
      </c>
    </row>
    <row r="95" spans="1:7" x14ac:dyDescent="0.55000000000000004">
      <c r="A95" s="2">
        <v>44973</v>
      </c>
      <c r="B95">
        <v>2.7378507871321E-3</v>
      </c>
      <c r="C95">
        <v>4080</v>
      </c>
      <c r="D95" s="1">
        <v>0.21010432234801599</v>
      </c>
      <c r="E95" s="1">
        <v>0.21181928709449599</v>
      </c>
      <c r="F95" s="1">
        <v>4146.7418832713302</v>
      </c>
      <c r="G95" s="1">
        <v>68.166476245090195</v>
      </c>
    </row>
    <row r="96" spans="1:7" x14ac:dyDescent="0.55000000000000004">
      <c r="A96" s="2">
        <v>44973</v>
      </c>
      <c r="B96">
        <v>2.7378507871321E-3</v>
      </c>
      <c r="C96">
        <v>4085</v>
      </c>
      <c r="D96" s="1">
        <v>0.205784205488897</v>
      </c>
      <c r="E96" s="1">
        <v>0.20881228893600101</v>
      </c>
      <c r="F96" s="1">
        <v>4146.7418832713302</v>
      </c>
      <c r="G96" s="1">
        <v>63.441397696968998</v>
      </c>
    </row>
    <row r="97" spans="1:7" x14ac:dyDescent="0.55000000000000004">
      <c r="A97" s="2">
        <v>44973</v>
      </c>
      <c r="B97">
        <v>2.7378507871321E-3</v>
      </c>
      <c r="C97">
        <v>4090</v>
      </c>
      <c r="D97" s="1">
        <v>0.20288419272012101</v>
      </c>
      <c r="E97">
        <v>0.20555455603943401</v>
      </c>
      <c r="F97" s="1">
        <v>4146.7418832713302</v>
      </c>
      <c r="G97">
        <v>58.791297722641502</v>
      </c>
    </row>
    <row r="98" spans="1:7" x14ac:dyDescent="0.55000000000000004">
      <c r="A98" s="2">
        <v>44973</v>
      </c>
      <c r="B98">
        <v>2.7378507871321E-3</v>
      </c>
      <c r="C98">
        <v>4095</v>
      </c>
      <c r="D98" s="1">
        <v>0.20069545559430799</v>
      </c>
      <c r="E98">
        <v>0.20305119282758699</v>
      </c>
      <c r="F98" s="1">
        <v>4146.7418832713302</v>
      </c>
      <c r="G98" s="1">
        <v>54.241169187845301</v>
      </c>
    </row>
    <row r="99" spans="1:7" x14ac:dyDescent="0.55000000000000004">
      <c r="A99" s="2">
        <v>44973</v>
      </c>
      <c r="B99">
        <v>2.7378507871321E-3</v>
      </c>
      <c r="C99">
        <v>4100</v>
      </c>
      <c r="D99" s="1">
        <v>0.197660783185508</v>
      </c>
      <c r="E99" s="1">
        <v>0.2008077054304</v>
      </c>
      <c r="F99" s="1">
        <v>4146.7418832713302</v>
      </c>
      <c r="G99" s="1">
        <v>49.766019230846403</v>
      </c>
    </row>
    <row r="100" spans="1:7" x14ac:dyDescent="0.55000000000000004">
      <c r="A100" s="2">
        <v>44973</v>
      </c>
      <c r="B100">
        <v>2.7378507871321E-3</v>
      </c>
      <c r="C100">
        <v>4105</v>
      </c>
      <c r="D100" s="1">
        <v>0.19566282050418499</v>
      </c>
      <c r="E100" s="1">
        <v>0.199411250676129</v>
      </c>
      <c r="F100" s="1">
        <v>4146.7418832713302</v>
      </c>
      <c r="G100" s="1">
        <v>45.440826434095897</v>
      </c>
    </row>
    <row r="101" spans="1:7" x14ac:dyDescent="0.55000000000000004">
      <c r="A101" s="2">
        <v>44973</v>
      </c>
      <c r="B101">
        <v>2.7378507871321E-3</v>
      </c>
      <c r="C101">
        <v>4110</v>
      </c>
      <c r="D101" s="1">
        <v>0.19413196964507401</v>
      </c>
      <c r="E101" s="1">
        <v>0.195829202009734</v>
      </c>
      <c r="F101" s="1">
        <v>4146.7418832713302</v>
      </c>
      <c r="G101" s="1">
        <v>41.190612208711997</v>
      </c>
    </row>
    <row r="102" spans="1:7" x14ac:dyDescent="0.55000000000000004">
      <c r="A102" s="2">
        <v>44973</v>
      </c>
      <c r="B102">
        <v>2.7378507871321E-3</v>
      </c>
      <c r="C102">
        <v>4115</v>
      </c>
      <c r="D102" s="1">
        <v>0.19190068257361501</v>
      </c>
      <c r="E102" s="1">
        <v>0.19345084309663799</v>
      </c>
      <c r="F102" s="1">
        <v>4146.7418832713302</v>
      </c>
      <c r="G102" s="1">
        <v>37.0903551335713</v>
      </c>
    </row>
    <row r="103" spans="1:7" x14ac:dyDescent="0.55000000000000004">
      <c r="A103" s="2">
        <v>44973</v>
      </c>
      <c r="B103">
        <v>2.7378507871321E-3</v>
      </c>
      <c r="C103">
        <v>4120</v>
      </c>
      <c r="D103" s="1">
        <v>0.18887901768528001</v>
      </c>
      <c r="E103" s="1">
        <v>0.19174097312119801</v>
      </c>
      <c r="F103" s="1">
        <v>4146.7418832713302</v>
      </c>
      <c r="G103" s="1">
        <v>33.140055223514899</v>
      </c>
    </row>
    <row r="104" spans="1:7" x14ac:dyDescent="0.55000000000000004">
      <c r="A104" s="2">
        <v>44973</v>
      </c>
      <c r="B104">
        <v>2.7378507871321E-3</v>
      </c>
      <c r="C104">
        <v>4125</v>
      </c>
      <c r="D104" s="1">
        <v>0.18765323259493699</v>
      </c>
      <c r="E104" s="1">
        <v>0.19032071609022599</v>
      </c>
      <c r="F104" s="1">
        <v>4146.7418832713302</v>
      </c>
      <c r="G104" s="1">
        <v>29.439683896248599</v>
      </c>
    </row>
    <row r="105" spans="1:7" x14ac:dyDescent="0.55000000000000004">
      <c r="A105" s="2">
        <v>44973</v>
      </c>
      <c r="B105">
        <v>2.7378507871321E-3</v>
      </c>
      <c r="C105">
        <v>4130</v>
      </c>
      <c r="D105" s="1">
        <v>0.18514268917707799</v>
      </c>
      <c r="E105" s="1">
        <v>0.187665167202692</v>
      </c>
      <c r="F105" s="1">
        <v>4146.7418832713302</v>
      </c>
      <c r="G105" s="1">
        <v>25.839284015560398</v>
      </c>
    </row>
    <row r="106" spans="1:7" x14ac:dyDescent="0.55000000000000004">
      <c r="A106" s="2">
        <v>44973</v>
      </c>
      <c r="B106">
        <v>2.7378507871321E-3</v>
      </c>
      <c r="C106">
        <v>4135</v>
      </c>
      <c r="D106" s="1">
        <v>0.183739093361446</v>
      </c>
      <c r="E106" s="1">
        <v>0.18615371928527</v>
      </c>
      <c r="F106" s="1">
        <v>4146.7418832713302</v>
      </c>
      <c r="G106" s="1">
        <v>22.538798437835101</v>
      </c>
    </row>
    <row r="107" spans="1:7" x14ac:dyDescent="0.55000000000000004">
      <c r="A107" s="2">
        <v>44973</v>
      </c>
      <c r="B107">
        <v>2.7378507871321E-3</v>
      </c>
      <c r="C107">
        <v>4140</v>
      </c>
      <c r="D107" s="1">
        <v>0.18196360559882099</v>
      </c>
      <c r="E107" s="1">
        <v>0.18430893384713601</v>
      </c>
      <c r="F107" s="1">
        <v>4146.7418832713302</v>
      </c>
      <c r="G107" s="1">
        <v>19.438255736508999</v>
      </c>
    </row>
    <row r="108" spans="1:7" x14ac:dyDescent="0.55000000000000004">
      <c r="A108" s="2">
        <v>44973</v>
      </c>
      <c r="B108">
        <v>2.7378507871321E-3</v>
      </c>
      <c r="C108">
        <v>4145</v>
      </c>
      <c r="D108" s="1">
        <v>0.17969472103502501</v>
      </c>
      <c r="E108" s="1">
        <v>0.18200736160720199</v>
      </c>
      <c r="F108" s="1">
        <v>4146.7418832713302</v>
      </c>
      <c r="G108" s="1">
        <v>16.537655906741701</v>
      </c>
    </row>
    <row r="109" spans="1:7" x14ac:dyDescent="0.55000000000000004">
      <c r="A109" s="2">
        <v>44973</v>
      </c>
      <c r="B109">
        <v>2.7378507871321E-3</v>
      </c>
      <c r="C109">
        <v>4150</v>
      </c>
      <c r="D109" s="1">
        <v>0.178654471845208</v>
      </c>
      <c r="E109" s="1">
        <v>0.18097150069294099</v>
      </c>
      <c r="F109" s="1">
        <v>4146.7418832713302</v>
      </c>
      <c r="G109" s="1">
        <v>13.996001143818299</v>
      </c>
    </row>
    <row r="110" spans="1:7" x14ac:dyDescent="0.55000000000000004">
      <c r="A110" s="2">
        <v>44973</v>
      </c>
      <c r="B110">
        <v>2.7378507871321E-3</v>
      </c>
      <c r="C110">
        <v>4155</v>
      </c>
      <c r="D110" s="1">
        <v>0.177434149107284</v>
      </c>
      <c r="E110" s="1">
        <v>0.17861455710589</v>
      </c>
      <c r="F110" s="1">
        <v>4146.7418832713302</v>
      </c>
      <c r="G110" s="1">
        <v>11.646672382932699</v>
      </c>
    </row>
    <row r="111" spans="1:7" x14ac:dyDescent="0.55000000000000004">
      <c r="A111" s="2">
        <v>44973</v>
      </c>
      <c r="B111">
        <v>2.7378507871321E-3</v>
      </c>
      <c r="C111">
        <v>4160</v>
      </c>
      <c r="D111" s="1">
        <v>0.175506320400037</v>
      </c>
      <c r="E111" s="1">
        <v>0.17795409820609501</v>
      </c>
      <c r="F111" s="1">
        <v>4146.7418832713302</v>
      </c>
      <c r="G111" s="1">
        <v>9.5972579267082594</v>
      </c>
    </row>
    <row r="112" spans="1:7" x14ac:dyDescent="0.55000000000000004">
      <c r="A112" s="2">
        <v>44973</v>
      </c>
      <c r="B112">
        <v>2.7378507871321E-3</v>
      </c>
      <c r="C112">
        <v>4165</v>
      </c>
      <c r="D112" s="1">
        <v>0.17410448056401601</v>
      </c>
      <c r="E112" s="1">
        <v>0.17668910938301299</v>
      </c>
      <c r="F112" s="1">
        <v>4146.7418832713302</v>
      </c>
      <c r="G112" s="1">
        <v>7.79777206588005</v>
      </c>
    </row>
    <row r="113" spans="1:7" x14ac:dyDescent="0.55000000000000004">
      <c r="A113" s="2">
        <v>44973</v>
      </c>
      <c r="B113">
        <v>2.7378507871321E-3</v>
      </c>
      <c r="C113">
        <v>4170</v>
      </c>
      <c r="D113" s="1">
        <v>0.173440865499327</v>
      </c>
      <c r="E113" s="1">
        <v>0.176217720752914</v>
      </c>
      <c r="F113" s="1">
        <v>4146.7418832713302</v>
      </c>
      <c r="G113" s="1">
        <v>6.2982005114172299</v>
      </c>
    </row>
    <row r="114" spans="1:7" x14ac:dyDescent="0.55000000000000004">
      <c r="A114" s="2">
        <v>44973</v>
      </c>
      <c r="B114">
        <v>2.7378507871321E-3</v>
      </c>
      <c r="C114">
        <v>4175</v>
      </c>
      <c r="D114" s="1">
        <v>0.17239641153360499</v>
      </c>
      <c r="E114" s="1">
        <v>0.175437747700945</v>
      </c>
      <c r="F114" s="1">
        <v>4146.7418832713302</v>
      </c>
      <c r="G114" s="1">
        <v>4.9985718372825501</v>
      </c>
    </row>
    <row r="115" spans="1:7" x14ac:dyDescent="0.55000000000000004">
      <c r="A115" s="2">
        <v>44973</v>
      </c>
      <c r="B115">
        <v>2.7378507871321E-3</v>
      </c>
      <c r="C115">
        <v>4180</v>
      </c>
      <c r="D115" s="1">
        <v>0.171138935282278</v>
      </c>
      <c r="E115" s="1">
        <v>0.172844712822598</v>
      </c>
      <c r="F115" s="1">
        <v>4146.7418832713302</v>
      </c>
      <c r="G115" s="1">
        <v>3.8489003137616402</v>
      </c>
    </row>
    <row r="116" spans="1:7" x14ac:dyDescent="0.55000000000000004">
      <c r="A116" s="2">
        <v>44973</v>
      </c>
      <c r="B116">
        <v>2.7378507871321E-3</v>
      </c>
      <c r="C116">
        <v>4185</v>
      </c>
      <c r="D116" s="1">
        <v>0.16995995322584501</v>
      </c>
      <c r="E116" s="1">
        <v>0.17190761488387599</v>
      </c>
      <c r="F116" s="1">
        <v>4146.7418832713302</v>
      </c>
      <c r="G116" s="1">
        <v>2.94915738309663</v>
      </c>
    </row>
    <row r="117" spans="1:7" x14ac:dyDescent="0.55000000000000004">
      <c r="A117" s="2">
        <v>44973</v>
      </c>
      <c r="B117">
        <v>2.7378507871321E-3</v>
      </c>
      <c r="C117">
        <v>4190</v>
      </c>
      <c r="D117" s="1">
        <v>0.16824037028354799</v>
      </c>
      <c r="E117" s="1">
        <v>0.17164584659264001</v>
      </c>
      <c r="F117" s="1">
        <v>4146.7418832713302</v>
      </c>
      <c r="G117" s="1">
        <v>2.22436446611519</v>
      </c>
    </row>
    <row r="118" spans="1:7" x14ac:dyDescent="0.55000000000000004">
      <c r="A118" s="2">
        <v>44973</v>
      </c>
      <c r="B118">
        <v>2.7378507871321E-3</v>
      </c>
      <c r="C118">
        <v>4195</v>
      </c>
      <c r="D118" s="1">
        <v>0.167648273225593</v>
      </c>
      <c r="E118" s="1">
        <v>0.17035112296805699</v>
      </c>
      <c r="F118" s="1">
        <v>4146.7418832713302</v>
      </c>
      <c r="G118" s="1">
        <v>1.64952870623707</v>
      </c>
    </row>
    <row r="119" spans="1:7" x14ac:dyDescent="0.55000000000000004">
      <c r="A119" s="2">
        <v>44973</v>
      </c>
      <c r="B119">
        <v>2.7378507871321E-3</v>
      </c>
      <c r="C119">
        <v>4200</v>
      </c>
      <c r="D119" s="1">
        <v>0.16635705501186901</v>
      </c>
      <c r="E119" s="1">
        <v>0.16801995373325801</v>
      </c>
      <c r="F119" s="1">
        <v>4146.7418832713302</v>
      </c>
      <c r="G119" s="1">
        <v>1.17466438089712</v>
      </c>
    </row>
    <row r="120" spans="1:7" x14ac:dyDescent="0.55000000000000004">
      <c r="A120" s="2">
        <v>44973</v>
      </c>
      <c r="B120">
        <v>2.7378507871321E-3</v>
      </c>
      <c r="C120">
        <v>4205</v>
      </c>
      <c r="D120" s="1">
        <v>0.16469741795675899</v>
      </c>
      <c r="E120" s="1">
        <v>0.168815484383317</v>
      </c>
      <c r="F120" s="1">
        <v>4146.7418832713302</v>
      </c>
      <c r="G120" s="1">
        <v>0.84975721258739101</v>
      </c>
    </row>
    <row r="121" spans="1:7" x14ac:dyDescent="0.55000000000000004">
      <c r="A121" s="2">
        <v>44973</v>
      </c>
      <c r="B121">
        <v>2.7378507871321E-3</v>
      </c>
      <c r="C121">
        <v>4210</v>
      </c>
      <c r="D121" s="1">
        <v>0.163461715008592</v>
      </c>
      <c r="E121" s="1">
        <v>0.16869037487421901</v>
      </c>
      <c r="F121" s="1">
        <v>4146.7418832713302</v>
      </c>
      <c r="G121">
        <v>0.59982862098770795</v>
      </c>
    </row>
    <row r="122" spans="1:7" x14ac:dyDescent="0.55000000000000004">
      <c r="A122" s="2">
        <v>44973</v>
      </c>
      <c r="B122">
        <v>2.7378507871321E-3</v>
      </c>
      <c r="C122">
        <v>4215</v>
      </c>
      <c r="D122" s="1">
        <v>0.164416792857212</v>
      </c>
      <c r="E122" s="1">
        <v>0.17089023548403201</v>
      </c>
      <c r="F122" s="1">
        <v>4146.7418832713302</v>
      </c>
      <c r="G122" s="1">
        <v>0.44987146510772602</v>
      </c>
    </row>
    <row r="123" spans="1:7" x14ac:dyDescent="0.55000000000000004">
      <c r="A123" s="2">
        <v>44973</v>
      </c>
      <c r="B123">
        <v>2.7378507871321E-3</v>
      </c>
      <c r="C123">
        <v>4220</v>
      </c>
      <c r="D123" s="1">
        <v>0.16639343421786301</v>
      </c>
      <c r="E123" s="1">
        <v>0.17051303048726901</v>
      </c>
      <c r="F123" s="1">
        <v>4146.7418832713302</v>
      </c>
      <c r="G123" s="1">
        <v>0.32490716912803203</v>
      </c>
    </row>
    <row r="124" spans="1:7" x14ac:dyDescent="0.55000000000000004">
      <c r="A124" s="2">
        <v>44973</v>
      </c>
      <c r="B124">
        <v>2.7378507871321E-3</v>
      </c>
      <c r="C124">
        <v>4225</v>
      </c>
      <c r="D124" s="1">
        <v>0.16562124629502201</v>
      </c>
      <c r="E124" s="1">
        <v>0.17106182904905801</v>
      </c>
      <c r="F124" s="1">
        <v>4146.7418832713302</v>
      </c>
      <c r="G124" s="1">
        <v>0.22493573266729</v>
      </c>
    </row>
    <row r="125" spans="1:7" x14ac:dyDescent="0.55000000000000004">
      <c r="A125" s="2">
        <v>44973</v>
      </c>
      <c r="B125">
        <v>2.7378507871321E-3</v>
      </c>
      <c r="C125">
        <v>4230</v>
      </c>
      <c r="D125" s="1">
        <v>0.167870244939063</v>
      </c>
      <c r="E125" s="1">
        <v>0.17457014592585501</v>
      </c>
      <c r="F125" s="1">
        <v>4146.7418832713302</v>
      </c>
      <c r="G125" s="1">
        <v>0.17495001399757301</v>
      </c>
    </row>
    <row r="126" spans="1:7" x14ac:dyDescent="0.55000000000000004">
      <c r="A126" s="2">
        <v>44973</v>
      </c>
      <c r="B126">
        <v>2.7378507871321E-3</v>
      </c>
      <c r="C126">
        <v>4235</v>
      </c>
      <c r="D126" s="1">
        <v>0.167692777930012</v>
      </c>
      <c r="E126" s="1">
        <v>0.17648671145071601</v>
      </c>
      <c r="F126" s="1">
        <v>4146.7418832713302</v>
      </c>
      <c r="G126" s="1">
        <v>0.12496429619669</v>
      </c>
    </row>
    <row r="127" spans="1:7" x14ac:dyDescent="0.55000000000000004">
      <c r="A127" s="2">
        <v>44973</v>
      </c>
      <c r="B127">
        <v>2.7378507871321E-3</v>
      </c>
      <c r="C127">
        <v>4240</v>
      </c>
      <c r="D127" s="1">
        <v>0.16261857005534899</v>
      </c>
      <c r="E127" s="1">
        <v>0.185042573892057</v>
      </c>
      <c r="F127" s="1">
        <v>4146.7418832713302</v>
      </c>
      <c r="G127">
        <v>9.9971436657646906E-2</v>
      </c>
    </row>
    <row r="128" spans="1:7" x14ac:dyDescent="0.55000000000000004">
      <c r="A128" s="2">
        <v>44973</v>
      </c>
      <c r="B128">
        <v>2.7378507871321E-3</v>
      </c>
      <c r="C128">
        <v>4245</v>
      </c>
      <c r="D128" s="1">
        <v>0.17028660239527901</v>
      </c>
      <c r="E128" s="1">
        <v>0.18407986370941801</v>
      </c>
      <c r="F128" s="1">
        <v>4146.7418832713302</v>
      </c>
      <c r="G128">
        <v>7.4978577670872598E-2</v>
      </c>
    </row>
    <row r="129" spans="1:7" x14ac:dyDescent="0.55000000000000004">
      <c r="A129" s="2">
        <v>44973</v>
      </c>
      <c r="B129">
        <v>2.7378507871321E-3</v>
      </c>
      <c r="C129">
        <v>4250</v>
      </c>
      <c r="D129" s="1">
        <v>0.17791138673418999</v>
      </c>
      <c r="E129" s="1">
        <v>0.192197594176684</v>
      </c>
      <c r="F129" s="1">
        <v>4146.7418832713302</v>
      </c>
      <c r="G129">
        <v>7.4978577619088299E-2</v>
      </c>
    </row>
    <row r="130" spans="1:7" x14ac:dyDescent="0.55000000000000004">
      <c r="A130" s="2">
        <v>44973</v>
      </c>
      <c r="B130">
        <v>2.7378507871321E-3</v>
      </c>
      <c r="C130">
        <v>4255</v>
      </c>
      <c r="D130" s="1">
        <v>0.18549501170847299</v>
      </c>
      <c r="E130" s="1">
        <v>0.20026817498342001</v>
      </c>
      <c r="F130" s="1">
        <v>4146.7418832713302</v>
      </c>
      <c r="G130">
        <v>7.4978577573759198E-2</v>
      </c>
    </row>
    <row r="131" spans="1:7" x14ac:dyDescent="0.55000000000000004">
      <c r="A131" s="2">
        <v>44973</v>
      </c>
      <c r="B131">
        <v>2.7378507871321E-3</v>
      </c>
      <c r="C131">
        <v>4260</v>
      </c>
      <c r="D131">
        <v>0</v>
      </c>
      <c r="E131" s="1">
        <v>0.19303935509726999</v>
      </c>
      <c r="F131" s="1">
        <v>4146.7418832713302</v>
      </c>
      <c r="G131">
        <v>0</v>
      </c>
    </row>
    <row r="132" spans="1:7" x14ac:dyDescent="0.55000000000000004">
      <c r="A132" s="2">
        <v>44973</v>
      </c>
      <c r="B132">
        <v>2.7378507871321E-3</v>
      </c>
      <c r="C132">
        <v>4265</v>
      </c>
      <c r="D132">
        <v>0</v>
      </c>
      <c r="E132" s="1">
        <v>0.20054611365389599</v>
      </c>
      <c r="F132" s="1">
        <v>4146.7418832713302</v>
      </c>
      <c r="G132">
        <v>0</v>
      </c>
    </row>
    <row r="133" spans="1:7" x14ac:dyDescent="0.55000000000000004">
      <c r="A133" s="2">
        <v>44973</v>
      </c>
      <c r="B133">
        <v>2.7378507871321E-3</v>
      </c>
      <c r="C133">
        <v>4270</v>
      </c>
      <c r="D133">
        <v>0</v>
      </c>
      <c r="E133" s="1">
        <v>0.20801682769857799</v>
      </c>
      <c r="F133" s="1">
        <v>4146.7418832713302</v>
      </c>
      <c r="G133">
        <v>0</v>
      </c>
    </row>
    <row r="134" spans="1:7" x14ac:dyDescent="0.55000000000000004">
      <c r="A134" s="2">
        <v>44973</v>
      </c>
      <c r="B134">
        <v>2.7378507871321E-3</v>
      </c>
      <c r="C134">
        <v>4275</v>
      </c>
      <c r="D134">
        <v>0</v>
      </c>
      <c r="E134" s="1">
        <v>0.21545290105457901</v>
      </c>
      <c r="F134" s="1">
        <v>4146.7418832713302</v>
      </c>
      <c r="G134">
        <v>0</v>
      </c>
    </row>
    <row r="135" spans="1:7" x14ac:dyDescent="0.55000000000000004">
      <c r="A135" s="2">
        <v>44973</v>
      </c>
      <c r="B135">
        <v>2.7378507871321E-3</v>
      </c>
      <c r="C135">
        <v>4280</v>
      </c>
      <c r="D135">
        <v>0</v>
      </c>
      <c r="E135" s="1">
        <v>0.22285561938360901</v>
      </c>
      <c r="F135" s="1">
        <v>4146.7418832713302</v>
      </c>
      <c r="G135">
        <v>0</v>
      </c>
    </row>
    <row r="136" spans="1:7" x14ac:dyDescent="0.55000000000000004">
      <c r="A136" s="2">
        <v>44973</v>
      </c>
      <c r="B136">
        <v>2.7378507871321E-3</v>
      </c>
      <c r="C136">
        <v>4285</v>
      </c>
      <c r="D136">
        <v>0</v>
      </c>
      <c r="E136" s="1">
        <v>0.230226162991511</v>
      </c>
      <c r="F136" s="1">
        <v>4146.7418832713302</v>
      </c>
      <c r="G136">
        <v>0</v>
      </c>
    </row>
    <row r="137" spans="1:7" x14ac:dyDescent="0.55000000000000004">
      <c r="A137" s="2">
        <v>44973</v>
      </c>
      <c r="B137">
        <v>2.7378507871321E-3</v>
      </c>
      <c r="C137">
        <v>4290</v>
      </c>
      <c r="D137">
        <v>0</v>
      </c>
      <c r="E137" s="1">
        <v>0.23756562021602701</v>
      </c>
      <c r="F137" s="1">
        <v>4146.7418832713302</v>
      </c>
      <c r="G137">
        <v>0</v>
      </c>
    </row>
    <row r="138" spans="1:7" x14ac:dyDescent="0.55000000000000004">
      <c r="A138" s="2">
        <v>44973</v>
      </c>
      <c r="B138">
        <v>2.7378507871321E-3</v>
      </c>
      <c r="C138">
        <v>4300</v>
      </c>
      <c r="D138">
        <v>0</v>
      </c>
      <c r="E138" s="1">
        <v>0.252155226650919</v>
      </c>
      <c r="F138" s="1">
        <v>4146.7418832713302</v>
      </c>
      <c r="G138">
        <v>0</v>
      </c>
    </row>
    <row r="139" spans="1:7" x14ac:dyDescent="0.55000000000000004">
      <c r="A139" s="2">
        <v>44973</v>
      </c>
      <c r="B139">
        <v>2.7378507871321E-3</v>
      </c>
      <c r="C139">
        <v>4310</v>
      </c>
      <c r="D139">
        <v>0</v>
      </c>
      <c r="E139" s="1">
        <v>0.26663165352785601</v>
      </c>
      <c r="F139" s="1">
        <v>4146.7418832713302</v>
      </c>
      <c r="G139">
        <v>0</v>
      </c>
    </row>
    <row r="140" spans="1:7" x14ac:dyDescent="0.55000000000000004">
      <c r="A140" s="2">
        <v>44973</v>
      </c>
      <c r="B140">
        <v>2.7378507871321E-3</v>
      </c>
      <c r="C140">
        <v>4320</v>
      </c>
      <c r="D140">
        <v>0</v>
      </c>
      <c r="E140" s="1">
        <v>0.28100116704705302</v>
      </c>
      <c r="F140" s="1">
        <v>4146.7418832713302</v>
      </c>
      <c r="G140">
        <v>0</v>
      </c>
    </row>
    <row r="141" spans="1:7" x14ac:dyDescent="0.55000000000000004">
      <c r="A141" s="2">
        <v>44973</v>
      </c>
      <c r="B141">
        <v>2.7378507871321E-3</v>
      </c>
      <c r="C141">
        <v>4325</v>
      </c>
      <c r="D141">
        <v>0</v>
      </c>
      <c r="E141" s="1">
        <v>0.28814757361650001</v>
      </c>
      <c r="F141" s="1">
        <v>4146.7418832713302</v>
      </c>
      <c r="G141">
        <v>0</v>
      </c>
    </row>
    <row r="142" spans="1:7" x14ac:dyDescent="0.55000000000000004">
      <c r="A142" s="2">
        <v>44973</v>
      </c>
      <c r="B142">
        <v>2.7378507871321E-3</v>
      </c>
      <c r="C142">
        <v>4330</v>
      </c>
      <c r="D142">
        <v>0</v>
      </c>
      <c r="E142" s="1">
        <v>0.29526925881027999</v>
      </c>
      <c r="F142" s="1">
        <v>4146.7418832713302</v>
      </c>
      <c r="G142">
        <v>0</v>
      </c>
    </row>
    <row r="143" spans="1:7" x14ac:dyDescent="0.55000000000000004">
      <c r="A143" s="2">
        <v>44973</v>
      </c>
      <c r="B143">
        <v>2.7378507871321E-3</v>
      </c>
      <c r="C143">
        <v>4350</v>
      </c>
      <c r="D143">
        <v>0</v>
      </c>
      <c r="E143" s="1">
        <v>0.32352005803331302</v>
      </c>
      <c r="F143" s="1">
        <v>4146.7418832713302</v>
      </c>
      <c r="G143">
        <v>0</v>
      </c>
    </row>
    <row r="144" spans="1:7" x14ac:dyDescent="0.55000000000000004">
      <c r="A144" s="2">
        <v>44973</v>
      </c>
      <c r="B144">
        <v>2.7378507871321E-3</v>
      </c>
      <c r="C144">
        <v>4375</v>
      </c>
      <c r="D144">
        <v>0</v>
      </c>
      <c r="E144" s="1">
        <v>0.35833913689749403</v>
      </c>
      <c r="F144" s="1">
        <v>4146.7418832713302</v>
      </c>
      <c r="G144">
        <v>0</v>
      </c>
    </row>
    <row r="145" spans="1:7" x14ac:dyDescent="0.55000000000000004">
      <c r="A145" s="2">
        <v>44973</v>
      </c>
      <c r="B145">
        <v>2.7378507871321E-3</v>
      </c>
      <c r="C145">
        <v>4400</v>
      </c>
      <c r="D145">
        <v>0</v>
      </c>
      <c r="E145" s="1">
        <v>0.39265589674472101</v>
      </c>
      <c r="F145" s="1">
        <v>4146.7418832713302</v>
      </c>
      <c r="G145">
        <v>0</v>
      </c>
    </row>
    <row r="146" spans="1:7" x14ac:dyDescent="0.55000000000000004">
      <c r="A146" s="2">
        <v>44973</v>
      </c>
      <c r="B146">
        <v>2.7378507871321E-3</v>
      </c>
      <c r="C146">
        <v>4425</v>
      </c>
      <c r="D146">
        <v>0</v>
      </c>
      <c r="E146" s="1">
        <v>0.42651089099787098</v>
      </c>
      <c r="F146" s="1">
        <v>4146.7418832713302</v>
      </c>
      <c r="G146">
        <v>0</v>
      </c>
    </row>
    <row r="147" spans="1:7" x14ac:dyDescent="0.55000000000000004">
      <c r="A147" s="2">
        <v>44973</v>
      </c>
      <c r="B147">
        <v>2.7378507871321E-3</v>
      </c>
      <c r="C147">
        <v>4450</v>
      </c>
      <c r="D147">
        <v>0</v>
      </c>
      <c r="E147" s="1">
        <v>0.45993714872101299</v>
      </c>
      <c r="F147" s="1">
        <v>4146.7418832713302</v>
      </c>
      <c r="G147">
        <v>0</v>
      </c>
    </row>
    <row r="148" spans="1:7" x14ac:dyDescent="0.55000000000000004">
      <c r="A148" s="2">
        <v>44973</v>
      </c>
      <c r="B148">
        <v>2.7378507871321E-3</v>
      </c>
      <c r="C148">
        <v>4500</v>
      </c>
      <c r="D148">
        <v>0</v>
      </c>
      <c r="E148" s="1">
        <v>0.52560911748894001</v>
      </c>
      <c r="F148" s="1">
        <v>4146.7418832713302</v>
      </c>
      <c r="G148">
        <v>0</v>
      </c>
    </row>
    <row r="149" spans="1:7" x14ac:dyDescent="0.55000000000000004">
      <c r="A149" s="2">
        <v>44973</v>
      </c>
      <c r="B149">
        <v>2.7378507871321E-3</v>
      </c>
      <c r="C149">
        <v>4600</v>
      </c>
      <c r="D149">
        <v>0</v>
      </c>
      <c r="E149" s="1">
        <v>0.65278022290183202</v>
      </c>
      <c r="F149" s="1">
        <v>4146.7418832713302</v>
      </c>
      <c r="G149">
        <v>0</v>
      </c>
    </row>
    <row r="150" spans="1:7" x14ac:dyDescent="0.55000000000000004">
      <c r="A150" s="2">
        <v>44973</v>
      </c>
      <c r="B150">
        <v>2.7378507871321E-3</v>
      </c>
      <c r="C150">
        <v>4700</v>
      </c>
      <c r="D150">
        <v>0</v>
      </c>
      <c r="E150" s="1">
        <v>0.77513226630019605</v>
      </c>
      <c r="F150" s="1">
        <v>4146.7418832713302</v>
      </c>
      <c r="G150">
        <v>0</v>
      </c>
    </row>
    <row r="151" spans="1:7" x14ac:dyDescent="0.55000000000000004">
      <c r="A151" s="2">
        <v>44973</v>
      </c>
      <c r="B151">
        <v>2.7378507871321E-3</v>
      </c>
      <c r="C151">
        <v>4800</v>
      </c>
      <c r="D151">
        <v>0</v>
      </c>
      <c r="E151" s="1">
        <v>0.89328985939585304</v>
      </c>
      <c r="F151" s="1">
        <v>4146.7418832713302</v>
      </c>
      <c r="G151">
        <v>0</v>
      </c>
    </row>
    <row r="152" spans="1:7" x14ac:dyDescent="0.55000000000000004">
      <c r="A152" s="2">
        <v>44973</v>
      </c>
      <c r="B152">
        <v>2.7378507871321E-3</v>
      </c>
      <c r="C152">
        <v>5000</v>
      </c>
      <c r="D152">
        <v>0</v>
      </c>
      <c r="E152" s="1">
        <v>1.1187093654167699</v>
      </c>
      <c r="F152" s="1">
        <v>4146.7418832713302</v>
      </c>
      <c r="G152">
        <v>0</v>
      </c>
    </row>
    <row r="153" spans="1:7" x14ac:dyDescent="0.55000000000000004">
      <c r="A153" s="2">
        <v>44973</v>
      </c>
      <c r="B153">
        <v>2.7378507871321E-3</v>
      </c>
      <c r="C153">
        <v>5200</v>
      </c>
      <c r="D153">
        <v>0</v>
      </c>
      <c r="E153" s="1">
        <v>1.3315707379800199</v>
      </c>
      <c r="F153" s="1">
        <v>4146.7418832713302</v>
      </c>
      <c r="G153">
        <v>0</v>
      </c>
    </row>
    <row r="154" spans="1:7" x14ac:dyDescent="0.55000000000000004">
      <c r="A154" s="2">
        <v>44973</v>
      </c>
      <c r="B154">
        <v>2.7378507871321E-3</v>
      </c>
      <c r="C154">
        <v>5400</v>
      </c>
      <c r="D154">
        <v>0</v>
      </c>
      <c r="E154" s="1">
        <v>1.5335825778430101</v>
      </c>
      <c r="F154" s="1">
        <v>4146.7418832713302</v>
      </c>
      <c r="G154">
        <v>0</v>
      </c>
    </row>
    <row r="155" spans="1:7" x14ac:dyDescent="0.55000000000000004">
      <c r="A155" s="2">
        <v>44974</v>
      </c>
      <c r="B155">
        <v>5.4757015742641999E-3</v>
      </c>
      <c r="C155">
        <v>200</v>
      </c>
      <c r="D155">
        <v>0</v>
      </c>
      <c r="E155">
        <v>9.9999999999272404</v>
      </c>
      <c r="F155" s="1">
        <v>4146.4589282310199</v>
      </c>
      <c r="G155">
        <v>0</v>
      </c>
    </row>
    <row r="156" spans="1:7" x14ac:dyDescent="0.55000000000000004">
      <c r="A156" s="2">
        <v>44974</v>
      </c>
      <c r="B156">
        <v>5.4757015742641999E-3</v>
      </c>
      <c r="C156">
        <v>400</v>
      </c>
      <c r="D156">
        <v>0</v>
      </c>
      <c r="E156" s="1">
        <v>9.0554770170368801</v>
      </c>
      <c r="F156" s="1">
        <v>4146.4589282310199</v>
      </c>
      <c r="G156">
        <v>0</v>
      </c>
    </row>
    <row r="157" spans="1:7" x14ac:dyDescent="0.55000000000000004">
      <c r="A157" s="2">
        <v>44974</v>
      </c>
      <c r="B157">
        <v>5.4757015742641999E-3</v>
      </c>
      <c r="C157">
        <v>600</v>
      </c>
      <c r="D157">
        <v>0</v>
      </c>
      <c r="E157" s="1">
        <v>7.4712004027494903</v>
      </c>
      <c r="F157" s="1">
        <v>4146.4589282310199</v>
      </c>
      <c r="G157">
        <v>0</v>
      </c>
    </row>
    <row r="158" spans="1:7" x14ac:dyDescent="0.55000000000000004">
      <c r="A158" s="2">
        <v>44974</v>
      </c>
      <c r="B158">
        <v>5.4757015742641999E-3</v>
      </c>
      <c r="C158">
        <v>800</v>
      </c>
      <c r="D158">
        <v>0</v>
      </c>
      <c r="E158" s="1">
        <v>6.3627253559752601</v>
      </c>
      <c r="F158" s="1">
        <v>4146.4589282310199</v>
      </c>
      <c r="G158">
        <v>0</v>
      </c>
    </row>
    <row r="159" spans="1:7" x14ac:dyDescent="0.55000000000000004">
      <c r="A159" s="2">
        <v>44974</v>
      </c>
      <c r="B159">
        <v>5.4757015742641999E-3</v>
      </c>
      <c r="C159">
        <v>1000</v>
      </c>
      <c r="D159">
        <v>0</v>
      </c>
      <c r="E159" s="1">
        <v>5.5102024505043703</v>
      </c>
      <c r="F159" s="1">
        <v>4146.4589282310199</v>
      </c>
      <c r="G159">
        <v>0</v>
      </c>
    </row>
    <row r="160" spans="1:7" x14ac:dyDescent="0.55000000000000004">
      <c r="A160" s="2">
        <v>44974</v>
      </c>
      <c r="B160">
        <v>5.4757015742641999E-3</v>
      </c>
      <c r="C160">
        <v>1200</v>
      </c>
      <c r="D160">
        <v>0</v>
      </c>
      <c r="E160">
        <v>4.8173770603689103</v>
      </c>
      <c r="F160" s="1">
        <v>4146.4589282310199</v>
      </c>
      <c r="G160">
        <v>0</v>
      </c>
    </row>
    <row r="161" spans="1:7" x14ac:dyDescent="0.55000000000000004">
      <c r="A161" s="2">
        <v>44974</v>
      </c>
      <c r="B161">
        <v>5.4757015742641999E-3</v>
      </c>
      <c r="C161">
        <v>1300</v>
      </c>
      <c r="D161">
        <v>0</v>
      </c>
      <c r="E161" s="1">
        <v>4.5140364506917798</v>
      </c>
      <c r="F161" s="1">
        <v>4146.4589282310199</v>
      </c>
      <c r="G161">
        <v>0</v>
      </c>
    </row>
    <row r="162" spans="1:7" x14ac:dyDescent="0.55000000000000004">
      <c r="A162" s="2">
        <v>44974</v>
      </c>
      <c r="B162">
        <v>5.4757015742641999E-3</v>
      </c>
      <c r="C162">
        <v>1400</v>
      </c>
      <c r="D162">
        <v>0</v>
      </c>
      <c r="E162" s="1">
        <v>4.2335274502542202</v>
      </c>
      <c r="F162" s="1">
        <v>4146.4589282310199</v>
      </c>
      <c r="G162">
        <v>0</v>
      </c>
    </row>
    <row r="163" spans="1:7" x14ac:dyDescent="0.55000000000000004">
      <c r="A163" s="2">
        <v>44974</v>
      </c>
      <c r="B163">
        <v>5.4757015742641999E-3</v>
      </c>
      <c r="C163">
        <v>1500</v>
      </c>
      <c r="D163">
        <v>0</v>
      </c>
      <c r="E163" s="1">
        <v>3.9726025778384302</v>
      </c>
      <c r="F163" s="1">
        <v>4146.4589282310199</v>
      </c>
      <c r="G163">
        <v>0</v>
      </c>
    </row>
    <row r="164" spans="1:7" x14ac:dyDescent="0.55000000000000004">
      <c r="A164" s="2">
        <v>44974</v>
      </c>
      <c r="B164">
        <v>5.4757015742641999E-3</v>
      </c>
      <c r="C164">
        <v>1600</v>
      </c>
      <c r="D164">
        <v>0</v>
      </c>
      <c r="E164" s="1">
        <v>3.72865239899415</v>
      </c>
      <c r="F164" s="1">
        <v>4146.4589282310199</v>
      </c>
      <c r="G164">
        <v>0</v>
      </c>
    </row>
    <row r="165" spans="1:7" x14ac:dyDescent="0.55000000000000004">
      <c r="A165" s="2">
        <v>44974</v>
      </c>
      <c r="B165">
        <v>5.4757015742641999E-3</v>
      </c>
      <c r="C165">
        <v>1700</v>
      </c>
      <c r="D165">
        <v>0</v>
      </c>
      <c r="E165">
        <v>3.4995484450987302</v>
      </c>
      <c r="F165" s="1">
        <v>4146.4589282310199</v>
      </c>
      <c r="G165">
        <v>0</v>
      </c>
    </row>
    <row r="166" spans="1:7" x14ac:dyDescent="0.55000000000000004">
      <c r="A166" s="2">
        <v>44974</v>
      </c>
      <c r="B166">
        <v>5.4757015742641999E-3</v>
      </c>
      <c r="C166">
        <v>1800</v>
      </c>
      <c r="D166">
        <v>0</v>
      </c>
      <c r="E166" s="1">
        <v>3.2835315212958802</v>
      </c>
      <c r="F166" s="1">
        <v>4146.4589282310199</v>
      </c>
      <c r="G166">
        <v>0</v>
      </c>
    </row>
    <row r="167" spans="1:7" x14ac:dyDescent="0.55000000000000004">
      <c r="A167" s="2">
        <v>44974</v>
      </c>
      <c r="B167">
        <v>5.4757015742641999E-3</v>
      </c>
      <c r="C167">
        <v>1900</v>
      </c>
      <c r="D167">
        <v>0</v>
      </c>
      <c r="E167" s="1">
        <v>3.07913052092416</v>
      </c>
      <c r="F167" s="1">
        <v>4146.4589282310199</v>
      </c>
      <c r="G167">
        <v>0</v>
      </c>
    </row>
    <row r="168" spans="1:7" x14ac:dyDescent="0.55000000000000004">
      <c r="A168" s="2">
        <v>44974</v>
      </c>
      <c r="B168">
        <v>5.4757015742641999E-3</v>
      </c>
      <c r="C168">
        <v>2000</v>
      </c>
      <c r="D168">
        <v>0</v>
      </c>
      <c r="E168" s="1">
        <v>2.88510225480261</v>
      </c>
      <c r="F168" s="1">
        <v>4146.4589282310199</v>
      </c>
      <c r="G168">
        <v>0</v>
      </c>
    </row>
    <row r="169" spans="1:7" x14ac:dyDescent="0.55000000000000004">
      <c r="A169" s="2">
        <v>44974</v>
      </c>
      <c r="B169">
        <v>5.4757015742641999E-3</v>
      </c>
      <c r="C169">
        <v>2100</v>
      </c>
      <c r="D169">
        <v>0</v>
      </c>
      <c r="E169" s="1">
        <v>2.7003860713741701</v>
      </c>
      <c r="F169" s="1">
        <v>4146.4589282310199</v>
      </c>
      <c r="G169">
        <v>0</v>
      </c>
    </row>
    <row r="170" spans="1:7" x14ac:dyDescent="0.55000000000000004">
      <c r="A170" s="2">
        <v>44974</v>
      </c>
      <c r="B170">
        <v>5.4757015742641999E-3</v>
      </c>
      <c r="C170">
        <v>2200</v>
      </c>
      <c r="D170">
        <v>0</v>
      </c>
      <c r="E170" s="1">
        <v>2.5240690892698598</v>
      </c>
      <c r="F170" s="1">
        <v>4146.4589282310199</v>
      </c>
      <c r="G170">
        <v>0</v>
      </c>
    </row>
    <row r="171" spans="1:7" x14ac:dyDescent="0.55000000000000004">
      <c r="A171" s="2">
        <v>44974</v>
      </c>
      <c r="B171">
        <v>5.4757015742641999E-3</v>
      </c>
      <c r="C171">
        <v>2300</v>
      </c>
      <c r="D171">
        <v>0</v>
      </c>
      <c r="E171" s="1">
        <v>2.3553591658165201</v>
      </c>
      <c r="F171" s="1">
        <v>4146.4589282310199</v>
      </c>
      <c r="G171">
        <v>0</v>
      </c>
    </row>
    <row r="172" spans="1:7" x14ac:dyDescent="0.55000000000000004">
      <c r="A172" s="2">
        <v>44974</v>
      </c>
      <c r="B172">
        <v>5.4757015742641999E-3</v>
      </c>
      <c r="C172">
        <v>2350</v>
      </c>
      <c r="D172">
        <v>0</v>
      </c>
      <c r="E172" s="1">
        <v>2.2736369844687498</v>
      </c>
      <c r="F172" s="1">
        <v>4146.4589282310199</v>
      </c>
      <c r="G172">
        <v>0</v>
      </c>
    </row>
    <row r="173" spans="1:7" x14ac:dyDescent="0.55000000000000004">
      <c r="A173" s="2">
        <v>44974</v>
      </c>
      <c r="B173">
        <v>5.4757015742641999E-3</v>
      </c>
      <c r="C173">
        <v>2400</v>
      </c>
      <c r="D173">
        <v>0</v>
      </c>
      <c r="E173" s="1">
        <v>2.1935635892494498</v>
      </c>
      <c r="F173" s="1">
        <v>4146.4589282310199</v>
      </c>
      <c r="G173">
        <v>0</v>
      </c>
    </row>
    <row r="174" spans="1:7" x14ac:dyDescent="0.55000000000000004">
      <c r="A174" s="2">
        <v>44974</v>
      </c>
      <c r="B174">
        <v>5.4757015742641999E-3</v>
      </c>
      <c r="C174">
        <v>2450</v>
      </c>
      <c r="D174">
        <v>0</v>
      </c>
      <c r="E174" s="1">
        <v>2.1150651366103301</v>
      </c>
      <c r="F174" s="1">
        <v>4146.4589282310199</v>
      </c>
      <c r="G174">
        <v>0</v>
      </c>
    </row>
    <row r="175" spans="1:7" x14ac:dyDescent="0.55000000000000004">
      <c r="A175" s="2">
        <v>44974</v>
      </c>
      <c r="B175">
        <v>5.4757015742641999E-3</v>
      </c>
      <c r="C175">
        <v>2500</v>
      </c>
      <c r="D175">
        <v>0</v>
      </c>
      <c r="E175" s="1">
        <v>2.0380720522439701</v>
      </c>
      <c r="F175" s="1">
        <v>4146.4589282310199</v>
      </c>
      <c r="G175">
        <v>0</v>
      </c>
    </row>
    <row r="176" spans="1:7" x14ac:dyDescent="0.55000000000000004">
      <c r="A176" s="2">
        <v>44974</v>
      </c>
      <c r="B176">
        <v>5.4757015742641999E-3</v>
      </c>
      <c r="C176">
        <v>2550</v>
      </c>
      <c r="D176">
        <v>0</v>
      </c>
      <c r="E176" s="1">
        <v>1.96251866175623</v>
      </c>
      <c r="F176" s="1">
        <v>4146.4589282310199</v>
      </c>
      <c r="G176">
        <v>0</v>
      </c>
    </row>
    <row r="177" spans="1:7" x14ac:dyDescent="0.55000000000000004">
      <c r="A177" s="2">
        <v>44974</v>
      </c>
      <c r="B177">
        <v>5.4757015742641999E-3</v>
      </c>
      <c r="C177">
        <v>2600</v>
      </c>
      <c r="D177">
        <v>0</v>
      </c>
      <c r="E177" s="1">
        <v>1.8883428555356501</v>
      </c>
      <c r="F177" s="1">
        <v>4146.4589282310199</v>
      </c>
      <c r="G177">
        <v>0</v>
      </c>
    </row>
    <row r="178" spans="1:7" x14ac:dyDescent="0.55000000000000004">
      <c r="A178" s="2">
        <v>44974</v>
      </c>
      <c r="B178">
        <v>5.4757015742641999E-3</v>
      </c>
      <c r="C178">
        <v>2650</v>
      </c>
      <c r="D178">
        <v>0</v>
      </c>
      <c r="E178" s="1">
        <v>1.8154857801073201</v>
      </c>
      <c r="F178" s="1">
        <v>4146.4589282310199</v>
      </c>
      <c r="G178">
        <v>0</v>
      </c>
    </row>
    <row r="179" spans="1:7" x14ac:dyDescent="0.55000000000000004">
      <c r="A179" s="2">
        <v>44974</v>
      </c>
      <c r="B179">
        <v>5.4757015742641999E-3</v>
      </c>
      <c r="C179">
        <v>2675</v>
      </c>
      <c r="D179">
        <v>0</v>
      </c>
      <c r="E179" s="1">
        <v>1.77953419523908</v>
      </c>
      <c r="F179" s="1">
        <v>4146.4589282310199</v>
      </c>
      <c r="G179">
        <v>0</v>
      </c>
    </row>
    <row r="180" spans="1:7" x14ac:dyDescent="0.55000000000000004">
      <c r="A180" s="2">
        <v>44974</v>
      </c>
      <c r="B180">
        <v>5.4757015742641999E-3</v>
      </c>
      <c r="C180">
        <v>2700</v>
      </c>
      <c r="D180">
        <v>0</v>
      </c>
      <c r="E180" s="1">
        <v>1.74389155597125</v>
      </c>
      <c r="F180" s="1">
        <v>4146.4589282310199</v>
      </c>
      <c r="G180">
        <v>0</v>
      </c>
    </row>
    <row r="181" spans="1:7" x14ac:dyDescent="0.55000000000000004">
      <c r="A181" s="2">
        <v>44974</v>
      </c>
      <c r="B181">
        <v>5.4757015742641999E-3</v>
      </c>
      <c r="C181">
        <v>2725</v>
      </c>
      <c r="D181">
        <v>0</v>
      </c>
      <c r="E181" s="1">
        <v>1.7085512990990199</v>
      </c>
      <c r="F181" s="1">
        <v>4146.4589282310199</v>
      </c>
      <c r="G181">
        <v>0</v>
      </c>
    </row>
    <row r="182" spans="1:7" x14ac:dyDescent="0.55000000000000004">
      <c r="A182" s="2">
        <v>44974</v>
      </c>
      <c r="B182">
        <v>5.4757015742641999E-3</v>
      </c>
      <c r="C182">
        <v>2750</v>
      </c>
      <c r="D182">
        <v>0</v>
      </c>
      <c r="E182" s="1">
        <v>1.6735070152313201</v>
      </c>
      <c r="F182" s="1">
        <v>4146.4589282310199</v>
      </c>
      <c r="G182">
        <v>0</v>
      </c>
    </row>
    <row r="183" spans="1:7" x14ac:dyDescent="0.55000000000000004">
      <c r="A183" s="2">
        <v>44974</v>
      </c>
      <c r="B183">
        <v>5.4757015742641999E-3</v>
      </c>
      <c r="C183">
        <v>2775</v>
      </c>
      <c r="D183">
        <v>0</v>
      </c>
      <c r="E183" s="1">
        <v>1.6387524419514401</v>
      </c>
      <c r="F183" s="1">
        <v>4146.4589282310199</v>
      </c>
      <c r="G183">
        <v>0</v>
      </c>
    </row>
    <row r="184" spans="1:7" x14ac:dyDescent="0.55000000000000004">
      <c r="A184" s="2">
        <v>44974</v>
      </c>
      <c r="B184">
        <v>5.4757015742641999E-3</v>
      </c>
      <c r="C184">
        <v>2800</v>
      </c>
      <c r="D184">
        <v>0</v>
      </c>
      <c r="E184" s="1">
        <v>1.60428145668657</v>
      </c>
      <c r="F184" s="1">
        <v>4146.4589282310199</v>
      </c>
      <c r="G184">
        <v>0</v>
      </c>
    </row>
    <row r="185" spans="1:7" x14ac:dyDescent="0.55000000000000004">
      <c r="A185" s="2">
        <v>44974</v>
      </c>
      <c r="B185">
        <v>5.4757015742641999E-3</v>
      </c>
      <c r="C185">
        <v>2825</v>
      </c>
      <c r="D185">
        <v>0</v>
      </c>
      <c r="E185" s="1">
        <v>1.5700880697228801</v>
      </c>
      <c r="F185" s="1">
        <v>4146.4589282310199</v>
      </c>
      <c r="G185">
        <v>0</v>
      </c>
    </row>
    <row r="186" spans="1:7" x14ac:dyDescent="0.55000000000000004">
      <c r="A186" s="2">
        <v>44974</v>
      </c>
      <c r="B186">
        <v>5.4757015742641999E-3</v>
      </c>
      <c r="C186">
        <v>2850</v>
      </c>
      <c r="D186">
        <v>0</v>
      </c>
      <c r="E186" s="1">
        <v>1.53616641736613</v>
      </c>
      <c r="F186" s="1">
        <v>4146.4589282310199</v>
      </c>
      <c r="G186">
        <v>0</v>
      </c>
    </row>
    <row r="187" spans="1:7" x14ac:dyDescent="0.55000000000000004">
      <c r="A187" s="2">
        <v>44974</v>
      </c>
      <c r="B187">
        <v>5.4757015742641999E-3</v>
      </c>
      <c r="C187">
        <v>2875</v>
      </c>
      <c r="D187">
        <v>0</v>
      </c>
      <c r="E187" s="1">
        <v>1.50251075568433</v>
      </c>
      <c r="F187" s="1">
        <v>4146.4589282310199</v>
      </c>
      <c r="G187">
        <v>0</v>
      </c>
    </row>
    <row r="188" spans="1:7" x14ac:dyDescent="0.55000000000000004">
      <c r="A188" s="2">
        <v>44974</v>
      </c>
      <c r="B188">
        <v>5.4757015742641999E-3</v>
      </c>
      <c r="C188">
        <v>2900</v>
      </c>
      <c r="D188">
        <v>0</v>
      </c>
      <c r="E188" s="1">
        <v>1.4691154538139</v>
      </c>
      <c r="F188" s="1">
        <v>4146.4589282310199</v>
      </c>
      <c r="G188">
        <v>0</v>
      </c>
    </row>
    <row r="189" spans="1:7" x14ac:dyDescent="0.55000000000000004">
      <c r="A189" s="2">
        <v>44974</v>
      </c>
      <c r="B189">
        <v>5.4757015742641999E-3</v>
      </c>
      <c r="C189">
        <v>2925</v>
      </c>
      <c r="D189">
        <v>0</v>
      </c>
      <c r="E189" s="1">
        <v>1.43597498741124</v>
      </c>
      <c r="F189" s="1">
        <v>4146.4589282310199</v>
      </c>
      <c r="G189">
        <v>0</v>
      </c>
    </row>
    <row r="190" spans="1:7" x14ac:dyDescent="0.55000000000000004">
      <c r="A190" s="2">
        <v>44974</v>
      </c>
      <c r="B190">
        <v>5.4757015742641999E-3</v>
      </c>
      <c r="C190">
        <v>2950</v>
      </c>
      <c r="D190">
        <v>0</v>
      </c>
      <c r="E190" s="1">
        <v>1.4030839329775699</v>
      </c>
      <c r="F190" s="1">
        <v>4146.4589282310199</v>
      </c>
      <c r="G190">
        <v>0</v>
      </c>
    </row>
    <row r="191" spans="1:7" x14ac:dyDescent="0.55000000000000004">
      <c r="A191" s="2">
        <v>44974</v>
      </c>
      <c r="B191">
        <v>5.4757015742641999E-3</v>
      </c>
      <c r="C191">
        <v>2975</v>
      </c>
      <c r="D191">
        <v>0</v>
      </c>
      <c r="E191" s="1">
        <v>1.3704369607283999</v>
      </c>
      <c r="F191" s="1">
        <v>4146.4589282310199</v>
      </c>
      <c r="G191">
        <v>0</v>
      </c>
    </row>
    <row r="192" spans="1:7" x14ac:dyDescent="0.55000000000000004">
      <c r="A192" s="2">
        <v>44974</v>
      </c>
      <c r="B192">
        <v>5.4757015742641999E-3</v>
      </c>
      <c r="C192">
        <v>3000</v>
      </c>
      <c r="D192">
        <v>0</v>
      </c>
      <c r="E192" s="1">
        <v>1.3380288293549101</v>
      </c>
      <c r="F192" s="1">
        <v>4146.4589282310199</v>
      </c>
      <c r="G192">
        <v>0</v>
      </c>
    </row>
    <row r="193" spans="1:7" x14ac:dyDescent="0.55000000000000004">
      <c r="A193" s="2">
        <v>44974</v>
      </c>
      <c r="B193">
        <v>5.4757015742641999E-3</v>
      </c>
      <c r="C193">
        <v>3025</v>
      </c>
      <c r="D193">
        <v>0</v>
      </c>
      <c r="E193" s="1">
        <v>1.3058543786024399</v>
      </c>
      <c r="F193" s="1">
        <v>4146.4589282310199</v>
      </c>
      <c r="G193">
        <v>0</v>
      </c>
    </row>
    <row r="194" spans="1:7" x14ac:dyDescent="0.55000000000000004">
      <c r="A194" s="2">
        <v>44974</v>
      </c>
      <c r="B194">
        <v>5.4757015742641999E-3</v>
      </c>
      <c r="C194">
        <v>3050</v>
      </c>
      <c r="D194">
        <v>0</v>
      </c>
      <c r="E194" s="1">
        <v>1.27390852403181</v>
      </c>
      <c r="F194" s="1">
        <v>4146.4589282310199</v>
      </c>
      <c r="G194">
        <v>0</v>
      </c>
    </row>
    <row r="195" spans="1:7" x14ac:dyDescent="0.55000000000000004">
      <c r="A195" s="2">
        <v>44974</v>
      </c>
      <c r="B195">
        <v>5.4757015742641999E-3</v>
      </c>
      <c r="C195">
        <v>3060</v>
      </c>
      <c r="D195">
        <v>0</v>
      </c>
      <c r="E195" s="1">
        <v>1.2611930632702599</v>
      </c>
      <c r="F195" s="1">
        <v>4146.4589282310199</v>
      </c>
      <c r="G195">
        <v>0</v>
      </c>
    </row>
    <row r="196" spans="1:7" x14ac:dyDescent="0.55000000000000004">
      <c r="A196" s="2">
        <v>44974</v>
      </c>
      <c r="B196">
        <v>5.4757015742641999E-3</v>
      </c>
      <c r="C196">
        <v>3070</v>
      </c>
      <c r="D196">
        <v>0</v>
      </c>
      <c r="E196" s="1">
        <v>1.24851305664944</v>
      </c>
      <c r="F196" s="1">
        <v>4146.4589282310199</v>
      </c>
      <c r="G196">
        <v>0</v>
      </c>
    </row>
    <row r="197" spans="1:7" x14ac:dyDescent="0.55000000000000004">
      <c r="A197" s="2">
        <v>44974</v>
      </c>
      <c r="B197">
        <v>5.4757015742641999E-3</v>
      </c>
      <c r="C197">
        <v>3075</v>
      </c>
      <c r="D197">
        <v>0</v>
      </c>
      <c r="E197" s="1">
        <v>1.24218624959784</v>
      </c>
      <c r="F197" s="1">
        <v>4146.4589282310199</v>
      </c>
      <c r="G197">
        <v>0</v>
      </c>
    </row>
    <row r="198" spans="1:7" x14ac:dyDescent="0.55000000000000004">
      <c r="A198" s="2">
        <v>44974</v>
      </c>
      <c r="B198">
        <v>5.4757015742641999E-3</v>
      </c>
      <c r="C198">
        <v>3080</v>
      </c>
      <c r="D198">
        <v>0</v>
      </c>
      <c r="E198" s="1">
        <v>1.2358681873741799</v>
      </c>
      <c r="F198" s="1">
        <v>4146.4589282310199</v>
      </c>
      <c r="G198">
        <v>0</v>
      </c>
    </row>
    <row r="199" spans="1:7" x14ac:dyDescent="0.55000000000000004">
      <c r="A199" s="2">
        <v>44974</v>
      </c>
      <c r="B199">
        <v>5.4757015742641999E-3</v>
      </c>
      <c r="C199">
        <v>3090</v>
      </c>
      <c r="D199">
        <v>0</v>
      </c>
      <c r="E199" s="1">
        <v>1.2232581403955001</v>
      </c>
      <c r="F199" s="1">
        <v>4146.4589282310199</v>
      </c>
      <c r="G199">
        <v>0</v>
      </c>
    </row>
    <row r="200" spans="1:7" x14ac:dyDescent="0.55000000000000004">
      <c r="A200" s="2">
        <v>44974</v>
      </c>
      <c r="B200">
        <v>5.4757015742641999E-3</v>
      </c>
      <c r="C200">
        <v>3100</v>
      </c>
      <c r="D200">
        <v>0</v>
      </c>
      <c r="E200" s="1">
        <v>1.2106826019741099</v>
      </c>
      <c r="F200" s="1">
        <v>4146.4589282310199</v>
      </c>
      <c r="G200">
        <v>0</v>
      </c>
    </row>
    <row r="201" spans="1:7" x14ac:dyDescent="0.55000000000000004">
      <c r="A201" s="2">
        <v>44974</v>
      </c>
      <c r="B201">
        <v>5.4757015742641999E-3</v>
      </c>
      <c r="C201">
        <v>3110</v>
      </c>
      <c r="D201">
        <v>0</v>
      </c>
      <c r="E201" s="1">
        <v>1.1981412595348699</v>
      </c>
      <c r="F201" s="1">
        <v>4146.4589282310199</v>
      </c>
      <c r="G201">
        <v>0</v>
      </c>
    </row>
    <row r="202" spans="1:7" x14ac:dyDescent="0.55000000000000004">
      <c r="A202" s="2">
        <v>44974</v>
      </c>
      <c r="B202">
        <v>5.4757015742641999E-3</v>
      </c>
      <c r="C202">
        <v>3120</v>
      </c>
      <c r="D202">
        <v>0</v>
      </c>
      <c r="E202" s="1">
        <v>1.1856338021033599</v>
      </c>
      <c r="F202" s="1">
        <v>4146.4589282310199</v>
      </c>
      <c r="G202">
        <v>0</v>
      </c>
    </row>
    <row r="203" spans="1:7" x14ac:dyDescent="0.55000000000000004">
      <c r="A203" s="2">
        <v>44974</v>
      </c>
      <c r="B203">
        <v>5.4757015742641999E-3</v>
      </c>
      <c r="C203">
        <v>3125</v>
      </c>
      <c r="D203">
        <v>0</v>
      </c>
      <c r="E203" s="1">
        <v>1.1793926834224999</v>
      </c>
      <c r="F203" s="1">
        <v>4146.4589282310199</v>
      </c>
      <c r="G203">
        <v>0</v>
      </c>
    </row>
    <row r="204" spans="1:7" x14ac:dyDescent="0.55000000000000004">
      <c r="A204" s="2">
        <v>44974</v>
      </c>
      <c r="B204">
        <v>5.4757015742641999E-3</v>
      </c>
      <c r="C204">
        <v>3130</v>
      </c>
      <c r="D204">
        <v>0</v>
      </c>
      <c r="E204" s="1">
        <v>1.1731599197237701</v>
      </c>
      <c r="F204" s="1">
        <v>4146.4589282310199</v>
      </c>
      <c r="G204">
        <v>0</v>
      </c>
    </row>
    <row r="205" spans="1:7" x14ac:dyDescent="0.55000000000000004">
      <c r="A205" s="2">
        <v>44974</v>
      </c>
      <c r="B205">
        <v>5.4757015742641999E-3</v>
      </c>
      <c r="C205">
        <v>3140</v>
      </c>
      <c r="D205">
        <v>0</v>
      </c>
      <c r="E205" s="1">
        <v>1.16071930331344</v>
      </c>
      <c r="F205" s="1">
        <v>4146.4589282310199</v>
      </c>
      <c r="G205">
        <v>0</v>
      </c>
    </row>
    <row r="206" spans="1:7" x14ac:dyDescent="0.55000000000000004">
      <c r="A206" s="2">
        <v>44974</v>
      </c>
      <c r="B206">
        <v>5.4757015742641999E-3</v>
      </c>
      <c r="C206">
        <v>3150</v>
      </c>
      <c r="D206">
        <v>0</v>
      </c>
      <c r="E206" s="1">
        <v>1.14831164509935</v>
      </c>
      <c r="F206" s="1">
        <v>4146.4589282310199</v>
      </c>
      <c r="G206">
        <v>0</v>
      </c>
    </row>
    <row r="207" spans="1:7" x14ac:dyDescent="0.55000000000000004">
      <c r="A207" s="2">
        <v>44974</v>
      </c>
      <c r="B207">
        <v>5.4757015742641999E-3</v>
      </c>
      <c r="C207">
        <v>3160</v>
      </c>
      <c r="D207">
        <v>0</v>
      </c>
      <c r="E207" s="1">
        <v>1.1359366381816101</v>
      </c>
      <c r="F207" s="1">
        <v>4146.4589282310199</v>
      </c>
      <c r="G207">
        <v>0</v>
      </c>
    </row>
    <row r="208" spans="1:7" x14ac:dyDescent="0.55000000000000004">
      <c r="A208" s="2">
        <v>44974</v>
      </c>
      <c r="B208">
        <v>5.4757015742641999E-3</v>
      </c>
      <c r="C208">
        <v>3170</v>
      </c>
      <c r="D208">
        <v>0</v>
      </c>
      <c r="E208" s="1">
        <v>1.1235939763879199</v>
      </c>
      <c r="F208" s="1">
        <v>4146.4589282310199</v>
      </c>
      <c r="G208">
        <v>0</v>
      </c>
    </row>
    <row r="209" spans="1:7" x14ac:dyDescent="0.55000000000000004">
      <c r="A209" s="2">
        <v>44974</v>
      </c>
      <c r="B209">
        <v>5.4757015742641999E-3</v>
      </c>
      <c r="C209">
        <v>3175</v>
      </c>
      <c r="D209">
        <v>0</v>
      </c>
      <c r="E209" s="1">
        <v>1.1174346796339301</v>
      </c>
      <c r="F209" s="1">
        <v>4146.4589282310199</v>
      </c>
      <c r="G209">
        <v>0</v>
      </c>
    </row>
    <row r="210" spans="1:7" x14ac:dyDescent="0.55000000000000004">
      <c r="A210" s="2">
        <v>44974</v>
      </c>
      <c r="B210">
        <v>5.4757015742641999E-3</v>
      </c>
      <c r="C210">
        <v>3180</v>
      </c>
      <c r="D210">
        <v>0</v>
      </c>
      <c r="E210" s="1">
        <v>1.1112833547101499</v>
      </c>
      <c r="F210" s="1">
        <v>4146.4589282310199</v>
      </c>
      <c r="G210">
        <v>0</v>
      </c>
    </row>
    <row r="211" spans="1:7" x14ac:dyDescent="0.55000000000000004">
      <c r="A211" s="2">
        <v>44974</v>
      </c>
      <c r="B211">
        <v>5.4757015742641999E-3</v>
      </c>
      <c r="C211">
        <v>3190</v>
      </c>
      <c r="D211">
        <v>0</v>
      </c>
      <c r="E211" s="1">
        <v>1.0990044685767</v>
      </c>
      <c r="F211" s="1">
        <v>4146.4589282310199</v>
      </c>
      <c r="G211">
        <v>0</v>
      </c>
    </row>
    <row r="212" spans="1:7" x14ac:dyDescent="0.55000000000000004">
      <c r="A212" s="2">
        <v>44974</v>
      </c>
      <c r="B212">
        <v>5.4757015742641999E-3</v>
      </c>
      <c r="C212">
        <v>3200</v>
      </c>
      <c r="D212">
        <v>0</v>
      </c>
      <c r="E212" s="1">
        <v>1.08675701399806</v>
      </c>
      <c r="F212" s="1">
        <v>4146.4589282310199</v>
      </c>
      <c r="G212">
        <v>0</v>
      </c>
    </row>
    <row r="213" spans="1:7" x14ac:dyDescent="0.55000000000000004">
      <c r="A213" s="2">
        <v>44974</v>
      </c>
      <c r="B213">
        <v>5.4757015742641999E-3</v>
      </c>
      <c r="C213">
        <v>3210</v>
      </c>
      <c r="D213">
        <v>0</v>
      </c>
      <c r="E213" s="1">
        <v>1.07454068771233</v>
      </c>
      <c r="F213" s="1">
        <v>4146.4589282310199</v>
      </c>
      <c r="G213">
        <v>0</v>
      </c>
    </row>
    <row r="214" spans="1:7" x14ac:dyDescent="0.55000000000000004">
      <c r="A214" s="2">
        <v>44974</v>
      </c>
      <c r="B214">
        <v>5.4757015742641999E-3</v>
      </c>
      <c r="C214">
        <v>3220</v>
      </c>
      <c r="D214">
        <v>0</v>
      </c>
      <c r="E214" s="1">
        <v>1.0623551868941501</v>
      </c>
      <c r="F214" s="1">
        <v>4146.4589282310199</v>
      </c>
      <c r="G214">
        <v>0</v>
      </c>
    </row>
    <row r="215" spans="1:7" x14ac:dyDescent="0.55000000000000004">
      <c r="A215" s="2">
        <v>44974</v>
      </c>
      <c r="B215">
        <v>5.4757015742641999E-3</v>
      </c>
      <c r="C215">
        <v>3225</v>
      </c>
      <c r="D215">
        <v>0</v>
      </c>
      <c r="E215" s="1">
        <v>1.05627390135699</v>
      </c>
      <c r="F215" s="1">
        <v>4146.4589282310199</v>
      </c>
      <c r="G215">
        <v>0</v>
      </c>
    </row>
    <row r="216" spans="1:7" x14ac:dyDescent="0.55000000000000004">
      <c r="A216" s="2">
        <v>44974</v>
      </c>
      <c r="B216">
        <v>5.4757015742641999E-3</v>
      </c>
      <c r="C216">
        <v>3230</v>
      </c>
      <c r="D216">
        <v>0</v>
      </c>
      <c r="E216" s="1">
        <v>1.0502002088636799</v>
      </c>
      <c r="F216" s="1">
        <v>4146.4589282310199</v>
      </c>
      <c r="G216">
        <v>0</v>
      </c>
    </row>
    <row r="217" spans="1:7" x14ac:dyDescent="0.55000000000000004">
      <c r="A217" s="2">
        <v>44974</v>
      </c>
      <c r="B217">
        <v>5.4757015742641999E-3</v>
      </c>
      <c r="C217">
        <v>3240</v>
      </c>
      <c r="D217">
        <v>0</v>
      </c>
      <c r="E217" s="1">
        <v>1.0380754515231601</v>
      </c>
      <c r="F217" s="1">
        <v>4146.4589282310199</v>
      </c>
      <c r="G217">
        <v>0</v>
      </c>
    </row>
    <row r="218" spans="1:7" x14ac:dyDescent="0.55000000000000004">
      <c r="A218" s="2">
        <v>44974</v>
      </c>
      <c r="B218">
        <v>5.4757015742641999E-3</v>
      </c>
      <c r="C218">
        <v>3250</v>
      </c>
      <c r="D218">
        <v>0</v>
      </c>
      <c r="E218" s="1">
        <v>1.0259806129203399</v>
      </c>
      <c r="F218" s="1">
        <v>4146.4589282310199</v>
      </c>
      <c r="G218">
        <v>0</v>
      </c>
    </row>
    <row r="219" spans="1:7" x14ac:dyDescent="0.55000000000000004">
      <c r="A219" s="2">
        <v>44974</v>
      </c>
      <c r="B219">
        <v>5.4757015742641999E-3</v>
      </c>
      <c r="C219">
        <v>3260</v>
      </c>
      <c r="D219">
        <v>0</v>
      </c>
      <c r="E219" s="1">
        <v>1.0139153909574801</v>
      </c>
      <c r="F219" s="1">
        <v>4146.4589282310199</v>
      </c>
      <c r="G219">
        <v>0</v>
      </c>
    </row>
    <row r="220" spans="1:7" x14ac:dyDescent="0.55000000000000004">
      <c r="A220" s="2">
        <v>44974</v>
      </c>
      <c r="B220">
        <v>5.4757015742641999E-3</v>
      </c>
      <c r="C220">
        <v>3270</v>
      </c>
      <c r="D220">
        <v>0</v>
      </c>
      <c r="E220" s="1">
        <v>1.00187948382784</v>
      </c>
      <c r="F220" s="1">
        <v>4146.4589282310199</v>
      </c>
      <c r="G220">
        <v>0</v>
      </c>
    </row>
    <row r="221" spans="1:7" x14ac:dyDescent="0.55000000000000004">
      <c r="A221" s="2">
        <v>44974</v>
      </c>
      <c r="B221">
        <v>5.4757015742641999E-3</v>
      </c>
      <c r="C221">
        <v>3275</v>
      </c>
      <c r="D221">
        <v>0</v>
      </c>
      <c r="E221" s="1">
        <v>0.99587242891993899</v>
      </c>
      <c r="F221" s="1">
        <v>4146.4589282310199</v>
      </c>
      <c r="G221">
        <v>0</v>
      </c>
    </row>
    <row r="222" spans="1:7" x14ac:dyDescent="0.55000000000000004">
      <c r="A222" s="2">
        <v>44974</v>
      </c>
      <c r="B222">
        <v>5.4757015742641999E-3</v>
      </c>
      <c r="C222">
        <v>3280</v>
      </c>
      <c r="D222">
        <v>0</v>
      </c>
      <c r="E222" s="1">
        <v>0.98987258928815802</v>
      </c>
      <c r="F222" s="1">
        <v>4146.4589282310199</v>
      </c>
      <c r="G222">
        <v>0</v>
      </c>
    </row>
    <row r="223" spans="1:7" x14ac:dyDescent="0.55000000000000004">
      <c r="A223" s="2">
        <v>44974</v>
      </c>
      <c r="B223">
        <v>5.4757015742641999E-3</v>
      </c>
      <c r="C223">
        <v>3290</v>
      </c>
      <c r="D223">
        <v>0</v>
      </c>
      <c r="E223" s="1">
        <v>0.977894405386177</v>
      </c>
      <c r="F223" s="1">
        <v>4146.4589282310199</v>
      </c>
      <c r="G223">
        <v>0</v>
      </c>
    </row>
    <row r="224" spans="1:7" x14ac:dyDescent="0.55000000000000004">
      <c r="A224" s="2">
        <v>44974</v>
      </c>
      <c r="B224">
        <v>5.4757015742641999E-3</v>
      </c>
      <c r="C224">
        <v>3300</v>
      </c>
      <c r="D224">
        <v>0</v>
      </c>
      <c r="E224">
        <v>0.96594462915102697</v>
      </c>
      <c r="F224" s="1">
        <v>4146.4589282310199</v>
      </c>
      <c r="G224">
        <v>0</v>
      </c>
    </row>
    <row r="225" spans="1:7" x14ac:dyDescent="0.55000000000000004">
      <c r="A225" s="2">
        <v>44974</v>
      </c>
      <c r="B225">
        <v>5.4757015742641999E-3</v>
      </c>
      <c r="C225">
        <v>3310</v>
      </c>
      <c r="D225">
        <v>0</v>
      </c>
      <c r="E225" s="1">
        <v>0.95402295775735302</v>
      </c>
      <c r="F225" s="1">
        <v>4146.4589282310199</v>
      </c>
      <c r="G225">
        <v>0</v>
      </c>
    </row>
    <row r="226" spans="1:7" x14ac:dyDescent="0.55000000000000004">
      <c r="A226" s="2">
        <v>44974</v>
      </c>
      <c r="B226">
        <v>5.4757015742641999E-3</v>
      </c>
      <c r="C226">
        <v>3320</v>
      </c>
      <c r="D226">
        <v>0</v>
      </c>
      <c r="E226" s="1">
        <v>0.94212908765220305</v>
      </c>
      <c r="F226" s="1">
        <v>4146.4589282310199</v>
      </c>
      <c r="G226">
        <v>0</v>
      </c>
    </row>
    <row r="227" spans="1:7" x14ac:dyDescent="0.55000000000000004">
      <c r="A227" s="2">
        <v>44974</v>
      </c>
      <c r="B227">
        <v>5.4757015742641999E-3</v>
      </c>
      <c r="C227">
        <v>3325</v>
      </c>
      <c r="D227">
        <v>0</v>
      </c>
      <c r="E227">
        <v>0.93619248293149004</v>
      </c>
      <c r="F227" s="1">
        <v>4146.4589282310199</v>
      </c>
      <c r="G227">
        <v>0</v>
      </c>
    </row>
    <row r="228" spans="1:7" x14ac:dyDescent="0.55000000000000004">
      <c r="A228" s="2">
        <v>44974</v>
      </c>
      <c r="B228">
        <v>5.4757015742641999E-3</v>
      </c>
      <c r="C228">
        <v>3330</v>
      </c>
      <c r="D228">
        <v>0</v>
      </c>
      <c r="E228">
        <v>0.93026271426399298</v>
      </c>
      <c r="F228" s="1">
        <v>4146.4589282310199</v>
      </c>
      <c r="G228">
        <v>0</v>
      </c>
    </row>
    <row r="229" spans="1:7" x14ac:dyDescent="0.55000000000000004">
      <c r="A229" s="2">
        <v>44974</v>
      </c>
      <c r="B229">
        <v>5.4757015742641999E-3</v>
      </c>
      <c r="C229">
        <v>3340</v>
      </c>
      <c r="D229">
        <v>0</v>
      </c>
      <c r="E229" s="1">
        <v>0.91842353287561496</v>
      </c>
      <c r="F229" s="1">
        <v>4146.4589282310199</v>
      </c>
      <c r="G229">
        <v>0</v>
      </c>
    </row>
    <row r="230" spans="1:7" x14ac:dyDescent="0.55000000000000004">
      <c r="A230" s="2">
        <v>44974</v>
      </c>
      <c r="B230">
        <v>5.4757015742641999E-3</v>
      </c>
      <c r="C230">
        <v>3350</v>
      </c>
      <c r="D230">
        <v>0</v>
      </c>
      <c r="E230">
        <v>0.90661123716925696</v>
      </c>
      <c r="F230" s="1">
        <v>4146.4589282310199</v>
      </c>
      <c r="G230">
        <v>0</v>
      </c>
    </row>
    <row r="231" spans="1:7" x14ac:dyDescent="0.55000000000000004">
      <c r="A231" s="2">
        <v>44974</v>
      </c>
      <c r="B231">
        <v>5.4757015742641999E-3</v>
      </c>
      <c r="C231">
        <v>3355</v>
      </c>
      <c r="D231">
        <v>0</v>
      </c>
      <c r="E231" s="1">
        <v>0.90071507571342202</v>
      </c>
      <c r="F231" s="1">
        <v>4146.4589282310199</v>
      </c>
      <c r="G231">
        <v>0</v>
      </c>
    </row>
    <row r="232" spans="1:7" x14ac:dyDescent="0.55000000000000004">
      <c r="A232" s="2">
        <v>44974</v>
      </c>
      <c r="B232">
        <v>5.4757015742641999E-3</v>
      </c>
      <c r="C232">
        <v>3360</v>
      </c>
      <c r="D232">
        <v>0</v>
      </c>
      <c r="E232" s="1">
        <v>0.89482552024502304</v>
      </c>
      <c r="F232" s="1">
        <v>4146.4589282310199</v>
      </c>
      <c r="G232">
        <v>0</v>
      </c>
    </row>
    <row r="233" spans="1:7" x14ac:dyDescent="0.55000000000000004">
      <c r="A233" s="2">
        <v>44974</v>
      </c>
      <c r="B233">
        <v>5.4757015742641999E-3</v>
      </c>
      <c r="C233">
        <v>3365</v>
      </c>
      <c r="D233">
        <v>0</v>
      </c>
      <c r="E233" s="1">
        <v>0.88894253249252597</v>
      </c>
      <c r="F233" s="1">
        <v>4146.4589282310199</v>
      </c>
      <c r="G233">
        <v>0</v>
      </c>
    </row>
    <row r="234" spans="1:7" x14ac:dyDescent="0.55000000000000004">
      <c r="A234" s="2">
        <v>44974</v>
      </c>
      <c r="B234">
        <v>5.4757015742641999E-3</v>
      </c>
      <c r="C234">
        <v>3370</v>
      </c>
      <c r="D234">
        <v>0</v>
      </c>
      <c r="E234" s="1">
        <v>0.88306607360231404</v>
      </c>
      <c r="F234" s="1">
        <v>4146.4589282310199</v>
      </c>
      <c r="G234">
        <v>0</v>
      </c>
    </row>
    <row r="235" spans="1:7" x14ac:dyDescent="0.55000000000000004">
      <c r="A235" s="2">
        <v>44974</v>
      </c>
      <c r="B235">
        <v>5.4757015742641999E-3</v>
      </c>
      <c r="C235">
        <v>3375</v>
      </c>
      <c r="D235">
        <v>0</v>
      </c>
      <c r="E235" s="1">
        <v>0.877196105011813</v>
      </c>
      <c r="F235" s="1">
        <v>4146.4589282310199</v>
      </c>
      <c r="G235">
        <v>0</v>
      </c>
    </row>
    <row r="236" spans="1:7" x14ac:dyDescent="0.55000000000000004">
      <c r="A236" s="2">
        <v>44974</v>
      </c>
      <c r="B236">
        <v>5.4757015742641999E-3</v>
      </c>
      <c r="C236">
        <v>3380</v>
      </c>
      <c r="D236">
        <v>0</v>
      </c>
      <c r="E236">
        <v>0.871332587576372</v>
      </c>
      <c r="F236" s="1">
        <v>4146.4589282310199</v>
      </c>
      <c r="G236">
        <v>0</v>
      </c>
    </row>
    <row r="237" spans="1:7" x14ac:dyDescent="0.55000000000000004">
      <c r="A237" s="2">
        <v>44974</v>
      </c>
      <c r="B237">
        <v>5.4757015742641999E-3</v>
      </c>
      <c r="C237">
        <v>3385</v>
      </c>
      <c r="D237">
        <v>0</v>
      </c>
      <c r="E237" s="1">
        <v>0.86547548273341302</v>
      </c>
      <c r="F237" s="1">
        <v>4146.4589282310199</v>
      </c>
      <c r="G237">
        <v>0</v>
      </c>
    </row>
    <row r="238" spans="1:7" x14ac:dyDescent="0.55000000000000004">
      <c r="A238" s="2">
        <v>44974</v>
      </c>
      <c r="B238">
        <v>5.4757015742641999E-3</v>
      </c>
      <c r="C238">
        <v>3390</v>
      </c>
      <c r="D238">
        <v>0</v>
      </c>
      <c r="E238" s="1">
        <v>0.859624751047249</v>
      </c>
      <c r="F238" s="1">
        <v>4146.4589282310199</v>
      </c>
      <c r="G238">
        <v>0</v>
      </c>
    </row>
    <row r="239" spans="1:7" x14ac:dyDescent="0.55000000000000004">
      <c r="A239" s="2">
        <v>44974</v>
      </c>
      <c r="B239">
        <v>5.4757015742641999E-3</v>
      </c>
      <c r="C239">
        <v>3395</v>
      </c>
      <c r="D239">
        <v>0</v>
      </c>
      <c r="E239" s="1">
        <v>0.85378035351874404</v>
      </c>
      <c r="F239" s="1">
        <v>4146.4589282310199</v>
      </c>
      <c r="G239">
        <v>0</v>
      </c>
    </row>
    <row r="240" spans="1:7" x14ac:dyDescent="0.55000000000000004">
      <c r="A240" s="2">
        <v>44974</v>
      </c>
      <c r="B240">
        <v>5.4757015742641999E-3</v>
      </c>
      <c r="C240">
        <v>3400</v>
      </c>
      <c r="D240">
        <v>0</v>
      </c>
      <c r="E240" s="1">
        <v>0.84794225085772901</v>
      </c>
      <c r="F240" s="1">
        <v>4146.4589282310199</v>
      </c>
      <c r="G240">
        <v>0</v>
      </c>
    </row>
    <row r="241" spans="1:7" x14ac:dyDescent="0.55000000000000004">
      <c r="A241" s="2">
        <v>44974</v>
      </c>
      <c r="B241">
        <v>5.4757015742641999E-3</v>
      </c>
      <c r="C241">
        <v>3405</v>
      </c>
      <c r="D241">
        <v>0</v>
      </c>
      <c r="E241" s="1">
        <v>0.84211040377403301</v>
      </c>
      <c r="F241" s="1">
        <v>4146.4589282310199</v>
      </c>
      <c r="G241">
        <v>0</v>
      </c>
    </row>
    <row r="242" spans="1:7" x14ac:dyDescent="0.55000000000000004">
      <c r="A242" s="2">
        <v>44974</v>
      </c>
      <c r="B242">
        <v>5.4757015742641999E-3</v>
      </c>
      <c r="C242">
        <v>3410</v>
      </c>
      <c r="D242">
        <v>0</v>
      </c>
      <c r="E242" s="1">
        <v>0.83628477239540699</v>
      </c>
      <c r="F242" s="1">
        <v>4146.4589282310199</v>
      </c>
      <c r="G242">
        <v>0</v>
      </c>
    </row>
    <row r="243" spans="1:7" x14ac:dyDescent="0.55000000000000004">
      <c r="A243" s="2">
        <v>44974</v>
      </c>
      <c r="B243">
        <v>5.4757015742641999E-3</v>
      </c>
      <c r="C243">
        <v>3415</v>
      </c>
      <c r="D243">
        <v>0</v>
      </c>
      <c r="E243">
        <v>0.83046531743168095</v>
      </c>
      <c r="F243" s="1">
        <v>4146.4589282310199</v>
      </c>
      <c r="G243">
        <v>0</v>
      </c>
    </row>
    <row r="244" spans="1:7" x14ac:dyDescent="0.55000000000000004">
      <c r="A244" s="2">
        <v>44974</v>
      </c>
      <c r="B244">
        <v>5.4757015742641999E-3</v>
      </c>
      <c r="C244">
        <v>3420</v>
      </c>
      <c r="D244">
        <v>0</v>
      </c>
      <c r="E244" s="1">
        <v>0.824651998865087</v>
      </c>
      <c r="F244" s="1">
        <v>4146.4589282310199</v>
      </c>
      <c r="G244">
        <v>0</v>
      </c>
    </row>
    <row r="245" spans="1:7" x14ac:dyDescent="0.55000000000000004">
      <c r="A245" s="2">
        <v>44974</v>
      </c>
      <c r="B245">
        <v>5.4757015742641999E-3</v>
      </c>
      <c r="C245">
        <v>3425</v>
      </c>
      <c r="D245">
        <v>0</v>
      </c>
      <c r="E245">
        <v>0.81884477667785904</v>
      </c>
      <c r="F245" s="1">
        <v>4146.4589282310199</v>
      </c>
      <c r="G245">
        <v>0</v>
      </c>
    </row>
    <row r="246" spans="1:7" x14ac:dyDescent="0.55000000000000004">
      <c r="A246" s="2">
        <v>44974</v>
      </c>
      <c r="B246">
        <v>5.4757015742641999E-3</v>
      </c>
      <c r="C246">
        <v>3430</v>
      </c>
      <c r="D246">
        <v>0</v>
      </c>
      <c r="E246" s="1">
        <v>0.81304361099774802</v>
      </c>
      <c r="F246" s="1">
        <v>4146.4589282310199</v>
      </c>
      <c r="G246">
        <v>0</v>
      </c>
    </row>
    <row r="247" spans="1:7" x14ac:dyDescent="0.55000000000000004">
      <c r="A247" s="2">
        <v>44974</v>
      </c>
      <c r="B247">
        <v>5.4757015742641999E-3</v>
      </c>
      <c r="C247">
        <v>3435</v>
      </c>
      <c r="D247">
        <v>0</v>
      </c>
      <c r="E247" s="1">
        <v>0.80724846122491301</v>
      </c>
      <c r="F247" s="1">
        <v>4146.4589282310199</v>
      </c>
      <c r="G247">
        <v>0</v>
      </c>
    </row>
    <row r="248" spans="1:7" x14ac:dyDescent="0.55000000000000004">
      <c r="A248" s="2">
        <v>44974</v>
      </c>
      <c r="B248">
        <v>5.4757015742641999E-3</v>
      </c>
      <c r="C248">
        <v>3440</v>
      </c>
      <c r="D248">
        <v>0</v>
      </c>
      <c r="E248" s="1">
        <v>0.801459287341585</v>
      </c>
      <c r="F248" s="1">
        <v>4146.4589282310199</v>
      </c>
      <c r="G248">
        <v>0</v>
      </c>
    </row>
    <row r="249" spans="1:7" x14ac:dyDescent="0.55000000000000004">
      <c r="A249" s="2">
        <v>44974</v>
      </c>
      <c r="B249">
        <v>5.4757015742641999E-3</v>
      </c>
      <c r="C249">
        <v>3445</v>
      </c>
      <c r="D249">
        <v>0</v>
      </c>
      <c r="E249" s="1">
        <v>0.79567604831136296</v>
      </c>
      <c r="F249" s="1">
        <v>4146.4589282310199</v>
      </c>
      <c r="G249">
        <v>0</v>
      </c>
    </row>
    <row r="250" spans="1:7" x14ac:dyDescent="0.55000000000000004">
      <c r="A250" s="2">
        <v>44974</v>
      </c>
      <c r="B250">
        <v>5.4757015742641999E-3</v>
      </c>
      <c r="C250">
        <v>3450</v>
      </c>
      <c r="D250">
        <v>0</v>
      </c>
      <c r="E250" s="1">
        <v>0.78989870367992399</v>
      </c>
      <c r="F250" s="1">
        <v>4146.4589282310199</v>
      </c>
      <c r="G250">
        <v>0</v>
      </c>
    </row>
    <row r="251" spans="1:7" x14ac:dyDescent="0.55000000000000004">
      <c r="A251" s="2">
        <v>44974</v>
      </c>
      <c r="B251">
        <v>5.4757015742641999E-3</v>
      </c>
      <c r="C251">
        <v>3455</v>
      </c>
      <c r="D251">
        <v>0</v>
      </c>
      <c r="E251" s="1">
        <v>0.81068037559911099</v>
      </c>
      <c r="F251" s="1">
        <v>4146.4589282310199</v>
      </c>
      <c r="G251">
        <v>0</v>
      </c>
    </row>
    <row r="252" spans="1:7" x14ac:dyDescent="0.55000000000000004">
      <c r="A252" s="2">
        <v>44974</v>
      </c>
      <c r="B252">
        <v>5.4757015742641999E-3</v>
      </c>
      <c r="C252">
        <v>3460</v>
      </c>
      <c r="D252">
        <v>0</v>
      </c>
      <c r="E252" s="1">
        <v>0.80474511896782397</v>
      </c>
      <c r="F252" s="1">
        <v>4146.4589282310199</v>
      </c>
      <c r="G252">
        <v>0</v>
      </c>
    </row>
    <row r="253" spans="1:7" x14ac:dyDescent="0.55000000000000004">
      <c r="A253" s="2">
        <v>44974</v>
      </c>
      <c r="B253">
        <v>5.4757015742641999E-3</v>
      </c>
      <c r="C253">
        <v>3465</v>
      </c>
      <c r="D253">
        <v>0</v>
      </c>
      <c r="E253">
        <v>0.79881568208399401</v>
      </c>
      <c r="F253" s="1">
        <v>4146.4589282310199</v>
      </c>
      <c r="G253">
        <v>0</v>
      </c>
    </row>
    <row r="254" spans="1:7" x14ac:dyDescent="0.55000000000000004">
      <c r="A254" s="2">
        <v>44974</v>
      </c>
      <c r="B254">
        <v>5.4757015742641999E-3</v>
      </c>
      <c r="C254">
        <v>3470</v>
      </c>
      <c r="D254">
        <v>0</v>
      </c>
      <c r="E254" s="1">
        <v>0.79289202143739501</v>
      </c>
      <c r="F254" s="1">
        <v>4146.4589282310199</v>
      </c>
      <c r="G254">
        <v>0</v>
      </c>
    </row>
    <row r="255" spans="1:7" x14ac:dyDescent="0.55000000000000004">
      <c r="A255" s="2">
        <v>44974</v>
      </c>
      <c r="B255">
        <v>5.4757015742641999E-3</v>
      </c>
      <c r="C255">
        <v>3475</v>
      </c>
      <c r="D255">
        <v>0</v>
      </c>
      <c r="E255" s="1">
        <v>0.78697409279020403</v>
      </c>
      <c r="F255" s="1">
        <v>4146.4589282310199</v>
      </c>
      <c r="G255">
        <v>0</v>
      </c>
    </row>
    <row r="256" spans="1:7" x14ac:dyDescent="0.55000000000000004">
      <c r="A256" s="2">
        <v>44974</v>
      </c>
      <c r="B256">
        <v>5.4757015742641999E-3</v>
      </c>
      <c r="C256">
        <v>3480</v>
      </c>
      <c r="D256">
        <v>0</v>
      </c>
      <c r="E256" s="1">
        <v>0.78106185205011802</v>
      </c>
      <c r="F256" s="1">
        <v>4146.4589282310199</v>
      </c>
      <c r="G256">
        <v>0</v>
      </c>
    </row>
    <row r="257" spans="1:7" x14ac:dyDescent="0.55000000000000004">
      <c r="A257" s="2">
        <v>44974</v>
      </c>
      <c r="B257">
        <v>5.4757015742641999E-3</v>
      </c>
      <c r="C257">
        <v>3485</v>
      </c>
      <c r="D257">
        <v>0</v>
      </c>
      <c r="E257" s="1">
        <v>0.77515525454275802</v>
      </c>
      <c r="F257" s="1">
        <v>4146.4589282310199</v>
      </c>
      <c r="G257">
        <v>0</v>
      </c>
    </row>
    <row r="258" spans="1:7" x14ac:dyDescent="0.55000000000000004">
      <c r="A258" s="2">
        <v>44974</v>
      </c>
      <c r="B258">
        <v>5.4757015742641999E-3</v>
      </c>
      <c r="C258">
        <v>3490</v>
      </c>
      <c r="D258">
        <v>0</v>
      </c>
      <c r="E258" s="1">
        <v>0.76925425544822501</v>
      </c>
      <c r="F258" s="1">
        <v>4146.4589282310199</v>
      </c>
      <c r="G258">
        <v>0</v>
      </c>
    </row>
    <row r="259" spans="1:7" x14ac:dyDescent="0.55000000000000004">
      <c r="A259" s="2">
        <v>44974</v>
      </c>
      <c r="B259">
        <v>5.4757015742641999E-3</v>
      </c>
      <c r="C259">
        <v>3495</v>
      </c>
      <c r="D259">
        <v>0</v>
      </c>
      <c r="E259" s="1">
        <v>0.76335880980110005</v>
      </c>
      <c r="F259" s="1">
        <v>4146.4589282310199</v>
      </c>
      <c r="G259">
        <v>0</v>
      </c>
    </row>
    <row r="260" spans="1:7" x14ac:dyDescent="0.55000000000000004">
      <c r="A260" s="2">
        <v>44974</v>
      </c>
      <c r="B260">
        <v>5.4757015742641999E-3</v>
      </c>
      <c r="C260">
        <v>3500</v>
      </c>
      <c r="D260">
        <v>0</v>
      </c>
      <c r="E260" s="1">
        <v>0.75746887205388902</v>
      </c>
      <c r="F260" s="1">
        <v>4146.4589282310199</v>
      </c>
      <c r="G260">
        <v>0</v>
      </c>
    </row>
    <row r="261" spans="1:7" x14ac:dyDescent="0.55000000000000004">
      <c r="A261" s="2">
        <v>44974</v>
      </c>
      <c r="B261">
        <v>5.4757015742641999E-3</v>
      </c>
      <c r="C261">
        <v>3505</v>
      </c>
      <c r="D261">
        <v>0</v>
      </c>
      <c r="E261" s="1">
        <v>0.75158439665909704</v>
      </c>
      <c r="F261" s="1">
        <v>4146.4589282310199</v>
      </c>
      <c r="G261">
        <v>0</v>
      </c>
    </row>
    <row r="262" spans="1:7" x14ac:dyDescent="0.55000000000000004">
      <c r="A262" s="2">
        <v>44974</v>
      </c>
      <c r="B262">
        <v>5.4757015742641999E-3</v>
      </c>
      <c r="C262">
        <v>3510</v>
      </c>
      <c r="D262">
        <v>0</v>
      </c>
      <c r="E262" s="1">
        <v>0.74570533763267299</v>
      </c>
      <c r="F262" s="1">
        <v>4146.4589282310199</v>
      </c>
      <c r="G262">
        <v>0</v>
      </c>
    </row>
    <row r="263" spans="1:7" x14ac:dyDescent="0.55000000000000004">
      <c r="A263" s="2">
        <v>44974</v>
      </c>
      <c r="B263">
        <v>5.4757015742641999E-3</v>
      </c>
      <c r="C263">
        <v>3515</v>
      </c>
      <c r="D263">
        <v>0</v>
      </c>
      <c r="E263" s="1">
        <v>0.739831648699525</v>
      </c>
      <c r="F263" s="1">
        <v>4146.4589282310199</v>
      </c>
      <c r="G263">
        <v>0</v>
      </c>
    </row>
    <row r="264" spans="1:7" x14ac:dyDescent="0.55000000000000004">
      <c r="A264" s="2">
        <v>44974</v>
      </c>
      <c r="B264">
        <v>5.4757015742641999E-3</v>
      </c>
      <c r="C264">
        <v>3520</v>
      </c>
      <c r="D264">
        <v>0</v>
      </c>
      <c r="E264" s="1">
        <v>0.73396328314800496</v>
      </c>
      <c r="F264" s="1">
        <v>4146.4589282310199</v>
      </c>
      <c r="G264">
        <v>0</v>
      </c>
    </row>
    <row r="265" spans="1:7" x14ac:dyDescent="0.55000000000000004">
      <c r="A265" s="2">
        <v>44974</v>
      </c>
      <c r="B265">
        <v>5.4757015742641999E-3</v>
      </c>
      <c r="C265">
        <v>3525</v>
      </c>
      <c r="D265">
        <v>0</v>
      </c>
      <c r="E265">
        <v>0.746624730401656</v>
      </c>
      <c r="F265" s="1">
        <v>4146.4589282310199</v>
      </c>
      <c r="G265">
        <v>0</v>
      </c>
    </row>
    <row r="266" spans="1:7" x14ac:dyDescent="0.55000000000000004">
      <c r="A266" s="2">
        <v>44974</v>
      </c>
      <c r="B266">
        <v>5.4757015742641999E-3</v>
      </c>
      <c r="C266">
        <v>3530</v>
      </c>
      <c r="D266">
        <v>0</v>
      </c>
      <c r="E266" s="1">
        <v>0.74063868758622198</v>
      </c>
      <c r="F266" s="1">
        <v>4146.4589282310199</v>
      </c>
      <c r="G266">
        <v>0</v>
      </c>
    </row>
    <row r="267" spans="1:7" x14ac:dyDescent="0.55000000000000004">
      <c r="A267" s="2">
        <v>44974</v>
      </c>
      <c r="B267">
        <v>5.4757015742641999E-3</v>
      </c>
      <c r="C267">
        <v>3535</v>
      </c>
      <c r="D267">
        <v>0</v>
      </c>
      <c r="E267">
        <v>0.73465783252856798</v>
      </c>
      <c r="F267" s="1">
        <v>4146.4589282310199</v>
      </c>
      <c r="G267">
        <v>0</v>
      </c>
    </row>
    <row r="268" spans="1:7" x14ac:dyDescent="0.55000000000000004">
      <c r="A268" s="2">
        <v>44974</v>
      </c>
      <c r="B268">
        <v>5.4757015742641999E-3</v>
      </c>
      <c r="C268">
        <v>3540</v>
      </c>
      <c r="D268">
        <v>0</v>
      </c>
      <c r="E268" s="1">
        <v>0.72868211502458402</v>
      </c>
      <c r="F268" s="1">
        <v>4146.4589282310199</v>
      </c>
      <c r="G268">
        <v>0</v>
      </c>
    </row>
    <row r="269" spans="1:7" x14ac:dyDescent="0.55000000000000004">
      <c r="A269" s="2">
        <v>44974</v>
      </c>
      <c r="B269">
        <v>5.4757015742641999E-3</v>
      </c>
      <c r="C269">
        <v>3545</v>
      </c>
      <c r="D269">
        <v>0</v>
      </c>
      <c r="E269" s="1">
        <v>0.72271148472464497</v>
      </c>
      <c r="F269" s="1">
        <v>4146.4589282310199</v>
      </c>
      <c r="G269">
        <v>0</v>
      </c>
    </row>
    <row r="270" spans="1:7" x14ac:dyDescent="0.55000000000000004">
      <c r="A270" s="2">
        <v>44974</v>
      </c>
      <c r="B270">
        <v>5.4757015742641999E-3</v>
      </c>
      <c r="C270">
        <v>3550</v>
      </c>
      <c r="D270">
        <v>0</v>
      </c>
      <c r="E270" s="1">
        <v>0.71674589026048996</v>
      </c>
      <c r="F270" s="1">
        <v>4146.4589282310199</v>
      </c>
      <c r="G270">
        <v>0</v>
      </c>
    </row>
    <row r="271" spans="1:7" x14ac:dyDescent="0.55000000000000004">
      <c r="A271" s="2">
        <v>44974</v>
      </c>
      <c r="B271">
        <v>5.4757015742641999E-3</v>
      </c>
      <c r="C271">
        <v>3555</v>
      </c>
      <c r="D271" s="1">
        <v>0.63457448110327597</v>
      </c>
      <c r="E271" s="1">
        <v>0.71078528040937705</v>
      </c>
      <c r="F271" s="1">
        <v>4146.4589282310199</v>
      </c>
      <c r="G271" s="1">
        <v>591.52139253713096</v>
      </c>
    </row>
    <row r="272" spans="1:7" x14ac:dyDescent="0.55000000000000004">
      <c r="A272" s="2">
        <v>44974</v>
      </c>
      <c r="B272">
        <v>5.4757015742641999E-3</v>
      </c>
      <c r="C272">
        <v>3560</v>
      </c>
      <c r="D272" s="1">
        <v>0.62917741992626597</v>
      </c>
      <c r="E272" s="1">
        <v>0.70482960307545095</v>
      </c>
      <c r="F272" s="1">
        <v>4146.4589282310199</v>
      </c>
      <c r="G272" s="1">
        <v>586.52139253711596</v>
      </c>
    </row>
    <row r="273" spans="1:7" x14ac:dyDescent="0.55000000000000004">
      <c r="A273" s="2">
        <v>44974</v>
      </c>
      <c r="B273">
        <v>5.4757015742641999E-3</v>
      </c>
      <c r="C273">
        <v>3565</v>
      </c>
      <c r="D273">
        <v>0.62378522956632199</v>
      </c>
      <c r="E273" s="1">
        <v>0.69887880601733399</v>
      </c>
      <c r="F273" s="1">
        <v>4146.4589282310199</v>
      </c>
      <c r="G273" s="1">
        <v>581.52139253718303</v>
      </c>
    </row>
    <row r="274" spans="1:7" x14ac:dyDescent="0.55000000000000004">
      <c r="A274" s="2">
        <v>44974</v>
      </c>
      <c r="B274">
        <v>5.4757015742641999E-3</v>
      </c>
      <c r="C274">
        <v>3570</v>
      </c>
      <c r="D274">
        <v>0.618397866367697</v>
      </c>
      <c r="E274" s="1">
        <v>0.69293283597501798</v>
      </c>
      <c r="F274" s="1">
        <v>4146.4589282310199</v>
      </c>
      <c r="G274" s="1">
        <v>576.52139253705695</v>
      </c>
    </row>
    <row r="275" spans="1:7" x14ac:dyDescent="0.55000000000000004">
      <c r="A275" s="2">
        <v>44974</v>
      </c>
      <c r="B275">
        <v>5.4757015742641999E-3</v>
      </c>
      <c r="C275">
        <v>3575</v>
      </c>
      <c r="D275" s="1">
        <v>0.613015286674645</v>
      </c>
      <c r="E275" s="1">
        <v>0.68699163983401101</v>
      </c>
      <c r="F275" s="1">
        <v>4146.4589282310199</v>
      </c>
      <c r="G275" s="1">
        <v>571.52139253709197</v>
      </c>
    </row>
    <row r="276" spans="1:7" x14ac:dyDescent="0.55000000000000004">
      <c r="A276" s="2">
        <v>44974</v>
      </c>
      <c r="B276">
        <v>5.4757015742641999E-3</v>
      </c>
      <c r="C276">
        <v>3580</v>
      </c>
      <c r="D276" s="1">
        <v>0.607637445812788</v>
      </c>
      <c r="E276" s="1">
        <v>0.68105516346118899</v>
      </c>
      <c r="F276" s="1">
        <v>4146.4589282310199</v>
      </c>
      <c r="G276" s="1">
        <v>566.52139253709299</v>
      </c>
    </row>
    <row r="277" spans="1:7" x14ac:dyDescent="0.55000000000000004">
      <c r="A277" s="2">
        <v>44974</v>
      </c>
      <c r="B277">
        <v>5.4757015742641999E-3</v>
      </c>
      <c r="C277">
        <v>3585</v>
      </c>
      <c r="D277" s="1">
        <v>0.60226429925326397</v>
      </c>
      <c r="E277" s="1">
        <v>0.67512335228687104</v>
      </c>
      <c r="F277" s="1">
        <v>4146.4589282310199</v>
      </c>
      <c r="G277" s="1">
        <v>561.52139253711096</v>
      </c>
    </row>
    <row r="278" spans="1:7" x14ac:dyDescent="0.55000000000000004">
      <c r="A278" s="2">
        <v>44974</v>
      </c>
      <c r="B278">
        <v>5.4757015742641999E-3</v>
      </c>
      <c r="C278">
        <v>3590</v>
      </c>
      <c r="D278" s="1">
        <v>0.63035325775037498</v>
      </c>
      <c r="E278" s="1">
        <v>0.66919615115929698</v>
      </c>
      <c r="F278" s="1">
        <v>4146.4589282310199</v>
      </c>
      <c r="G278" s="1">
        <v>556.53388539834896</v>
      </c>
    </row>
    <row r="279" spans="1:7" x14ac:dyDescent="0.55000000000000004">
      <c r="A279" s="2">
        <v>44974</v>
      </c>
      <c r="B279">
        <v>5.4757015742641999E-3</v>
      </c>
      <c r="C279">
        <v>3595</v>
      </c>
      <c r="D279" s="1">
        <v>0.62472799460290995</v>
      </c>
      <c r="E279" s="1">
        <v>0.66327350434463195</v>
      </c>
      <c r="F279" s="1">
        <v>4146.4589282310199</v>
      </c>
      <c r="G279" s="1">
        <v>551.533885398385</v>
      </c>
    </row>
    <row r="280" spans="1:7" x14ac:dyDescent="0.55000000000000004">
      <c r="A280" s="2">
        <v>44974</v>
      </c>
      <c r="B280">
        <v>5.4757015742641999E-3</v>
      </c>
      <c r="C280">
        <v>3600</v>
      </c>
      <c r="D280" s="1">
        <v>0.61910727412682098</v>
      </c>
      <c r="E280" s="1">
        <v>0.65735535538144396</v>
      </c>
      <c r="F280" s="1">
        <v>4146.4589282310199</v>
      </c>
      <c r="G280" s="1">
        <v>546.53388539828995</v>
      </c>
    </row>
    <row r="281" spans="1:7" x14ac:dyDescent="0.55000000000000004">
      <c r="A281" s="2">
        <v>44974</v>
      </c>
      <c r="B281">
        <v>5.4757015742641999E-3</v>
      </c>
      <c r="C281">
        <v>3605</v>
      </c>
      <c r="D281">
        <v>0.61349104509936803</v>
      </c>
      <c r="E281" s="1">
        <v>0.65144164751726596</v>
      </c>
      <c r="F281" s="1">
        <v>4146.4589282310199</v>
      </c>
      <c r="G281" s="1">
        <v>541.53388539828495</v>
      </c>
    </row>
    <row r="282" spans="1:7" x14ac:dyDescent="0.55000000000000004">
      <c r="A282" s="2">
        <v>44974</v>
      </c>
      <c r="B282">
        <v>5.4757015742641999E-3</v>
      </c>
      <c r="C282">
        <v>3610</v>
      </c>
      <c r="D282" s="1">
        <v>0.60787925586125002</v>
      </c>
      <c r="E282" s="1">
        <v>0.64553232298099195</v>
      </c>
      <c r="F282" s="1">
        <v>4146.4589282310199</v>
      </c>
      <c r="G282" s="1">
        <v>536.53388539836396</v>
      </c>
    </row>
    <row r="283" spans="1:7" x14ac:dyDescent="0.55000000000000004">
      <c r="A283" s="2">
        <v>44974</v>
      </c>
      <c r="B283">
        <v>5.4757015742641999E-3</v>
      </c>
      <c r="C283">
        <v>3615</v>
      </c>
      <c r="D283" s="1">
        <v>0.602271853880055</v>
      </c>
      <c r="E283" s="1">
        <v>0.63962732327392402</v>
      </c>
      <c r="F283" s="1">
        <v>4146.4589282310199</v>
      </c>
      <c r="G283" s="1">
        <v>531.53388539833998</v>
      </c>
    </row>
    <row r="284" spans="1:7" x14ac:dyDescent="0.55000000000000004">
      <c r="A284" s="2">
        <v>44974</v>
      </c>
      <c r="B284">
        <v>5.4757015742641999E-3</v>
      </c>
      <c r="C284">
        <v>3620</v>
      </c>
      <c r="D284" s="1">
        <v>0.59666878604129103</v>
      </c>
      <c r="E284" s="1">
        <v>0.63372658946080496</v>
      </c>
      <c r="F284" s="1">
        <v>4146.4589282310199</v>
      </c>
      <c r="G284" s="1">
        <v>526.53388539826597</v>
      </c>
    </row>
    <row r="285" spans="1:7" x14ac:dyDescent="0.55000000000000004">
      <c r="A285" s="2">
        <v>44974</v>
      </c>
      <c r="B285">
        <v>5.4757015742641999E-3</v>
      </c>
      <c r="C285">
        <v>3625</v>
      </c>
      <c r="D285">
        <v>0.59106999893943102</v>
      </c>
      <c r="E285" s="1">
        <v>0.62783006173326406</v>
      </c>
      <c r="F285" s="1">
        <v>4146.4589282310199</v>
      </c>
      <c r="G285" s="1">
        <v>521.53388539825596</v>
      </c>
    </row>
    <row r="286" spans="1:7" x14ac:dyDescent="0.55000000000000004">
      <c r="A286" s="2">
        <v>44974</v>
      </c>
      <c r="B286">
        <v>5.4757015742641999E-3</v>
      </c>
      <c r="C286">
        <v>3630</v>
      </c>
      <c r="D286" s="1">
        <v>0.585475438150309</v>
      </c>
      <c r="E286" s="1">
        <v>0.62193767955533297</v>
      </c>
      <c r="F286" s="1">
        <v>4146.4589282310199</v>
      </c>
      <c r="G286" s="1">
        <v>516.53388539826699</v>
      </c>
    </row>
    <row r="287" spans="1:7" x14ac:dyDescent="0.55000000000000004">
      <c r="A287" s="2">
        <v>44974</v>
      </c>
      <c r="B287">
        <v>5.4757015742641999E-3</v>
      </c>
      <c r="C287">
        <v>3635</v>
      </c>
      <c r="D287" s="1">
        <v>0.57988504881320702</v>
      </c>
      <c r="E287" s="1">
        <v>0.61604938151792998</v>
      </c>
      <c r="F287" s="1">
        <v>4146.4589282310199</v>
      </c>
      <c r="G287" s="1">
        <v>511.53388539830303</v>
      </c>
    </row>
    <row r="288" spans="1:7" x14ac:dyDescent="0.55000000000000004">
      <c r="A288" s="2">
        <v>44974</v>
      </c>
      <c r="B288">
        <v>5.4757015742641999E-3</v>
      </c>
      <c r="C288">
        <v>3640</v>
      </c>
      <c r="D288" s="1">
        <v>0.57429877504877003</v>
      </c>
      <c r="E288" s="1">
        <v>0.61016510548437697</v>
      </c>
      <c r="F288" s="1">
        <v>4146.4589282310199</v>
      </c>
      <c r="G288" s="1">
        <v>506.53388539828597</v>
      </c>
    </row>
    <row r="289" spans="1:7" x14ac:dyDescent="0.55000000000000004">
      <c r="A289" s="2">
        <v>44974</v>
      </c>
      <c r="B289">
        <v>5.4757015742641999E-3</v>
      </c>
      <c r="C289">
        <v>3645</v>
      </c>
      <c r="D289" s="1">
        <v>0.56871656068660503</v>
      </c>
      <c r="E289">
        <v>0.60428478844488098</v>
      </c>
      <c r="F289" s="1">
        <v>4146.4589282310199</v>
      </c>
      <c r="G289" s="1">
        <v>501.533885398341</v>
      </c>
    </row>
    <row r="290" spans="1:7" x14ac:dyDescent="0.55000000000000004">
      <c r="A290" s="2">
        <v>44974</v>
      </c>
      <c r="B290">
        <v>5.4757015742641999E-3</v>
      </c>
      <c r="C290">
        <v>3650</v>
      </c>
      <c r="D290" s="1">
        <v>0.56313834853768496</v>
      </c>
      <c r="E290" s="1">
        <v>0.59840836637101402</v>
      </c>
      <c r="F290" s="1">
        <v>4146.4589282310199</v>
      </c>
      <c r="G290" s="1">
        <v>496.53388539832798</v>
      </c>
    </row>
    <row r="291" spans="1:7" x14ac:dyDescent="0.55000000000000004">
      <c r="A291" s="2">
        <v>44974</v>
      </c>
      <c r="B291">
        <v>5.4757015742641999E-3</v>
      </c>
      <c r="C291">
        <v>3655</v>
      </c>
      <c r="D291" s="1">
        <v>0.55756408053986894</v>
      </c>
      <c r="E291" s="1">
        <v>0.60504971074196701</v>
      </c>
      <c r="F291" s="1">
        <v>4146.4589282310199</v>
      </c>
      <c r="G291" s="1">
        <v>491.54637825948498</v>
      </c>
    </row>
    <row r="292" spans="1:7" x14ac:dyDescent="0.55000000000000004">
      <c r="A292" s="2">
        <v>44974</v>
      </c>
      <c r="B292">
        <v>5.4757015742641999E-3</v>
      </c>
      <c r="C292">
        <v>3660</v>
      </c>
      <c r="D292" s="1">
        <v>0.55199369833997602</v>
      </c>
      <c r="E292" s="1">
        <v>0.59907573917677304</v>
      </c>
      <c r="F292" s="1">
        <v>4146.4589282310199</v>
      </c>
      <c r="G292" s="1">
        <v>486.54637825951198</v>
      </c>
    </row>
    <row r="293" spans="1:7" x14ac:dyDescent="0.55000000000000004">
      <c r="A293" s="2">
        <v>44974</v>
      </c>
      <c r="B293">
        <v>5.4757015742641999E-3</v>
      </c>
      <c r="C293">
        <v>3665</v>
      </c>
      <c r="D293" s="1">
        <v>0.56587142246255895</v>
      </c>
      <c r="E293" s="1">
        <v>0.59310541199322797</v>
      </c>
      <c r="F293" s="1">
        <v>4146.4589282310199</v>
      </c>
      <c r="G293" s="1">
        <v>481.55887112072901</v>
      </c>
    </row>
    <row r="294" spans="1:7" x14ac:dyDescent="0.55000000000000004">
      <c r="A294" s="2">
        <v>44974</v>
      </c>
      <c r="B294">
        <v>5.4757015742641999E-3</v>
      </c>
      <c r="C294">
        <v>3670</v>
      </c>
      <c r="D294">
        <v>0.56013882278766003</v>
      </c>
      <c r="E294" s="1">
        <v>0.58713865861454495</v>
      </c>
      <c r="F294" s="1">
        <v>4146.4589282310199</v>
      </c>
      <c r="G294" s="1">
        <v>476.55887112070502</v>
      </c>
    </row>
    <row r="295" spans="1:7" x14ac:dyDescent="0.55000000000000004">
      <c r="A295" s="2">
        <v>44974</v>
      </c>
      <c r="B295">
        <v>5.4757015742641999E-3</v>
      </c>
      <c r="C295">
        <v>3675</v>
      </c>
      <c r="D295" s="1">
        <v>0.55440985046866897</v>
      </c>
      <c r="E295" s="1">
        <v>0.58117540744529905</v>
      </c>
      <c r="F295" s="1">
        <v>4146.4589282310199</v>
      </c>
      <c r="G295" s="1">
        <v>471.55887112068302</v>
      </c>
    </row>
    <row r="296" spans="1:7" x14ac:dyDescent="0.55000000000000004">
      <c r="A296" s="2">
        <v>44974</v>
      </c>
      <c r="B296">
        <v>5.4757015742641999E-3</v>
      </c>
      <c r="C296">
        <v>3680</v>
      </c>
      <c r="D296" s="1">
        <v>0.54868443885781504</v>
      </c>
      <c r="E296" s="1">
        <v>0.57521558587143395</v>
      </c>
      <c r="F296" s="1">
        <v>4146.4589282310199</v>
      </c>
      <c r="G296" s="1">
        <v>466.558871120731</v>
      </c>
    </row>
    <row r="297" spans="1:7" x14ac:dyDescent="0.55000000000000004">
      <c r="A297" s="2">
        <v>44974</v>
      </c>
      <c r="B297">
        <v>5.4757015742641999E-3</v>
      </c>
      <c r="C297">
        <v>3685</v>
      </c>
      <c r="D297">
        <v>0.542962520434213</v>
      </c>
      <c r="E297" s="1">
        <v>0.57946301358568197</v>
      </c>
      <c r="F297" s="1">
        <v>4146.4589282310199</v>
      </c>
      <c r="G297" s="1">
        <v>461.57136398201499</v>
      </c>
    </row>
    <row r="298" spans="1:7" x14ac:dyDescent="0.55000000000000004">
      <c r="A298" s="2">
        <v>44974</v>
      </c>
      <c r="B298">
        <v>5.4757015742641999E-3</v>
      </c>
      <c r="C298">
        <v>3690</v>
      </c>
      <c r="D298" s="1">
        <v>0.53724402636730095</v>
      </c>
      <c r="E298" s="1">
        <v>0.57341993148260895</v>
      </c>
      <c r="F298" s="1">
        <v>4146.4589282310199</v>
      </c>
      <c r="G298" s="1">
        <v>456.57136398194802</v>
      </c>
    </row>
    <row r="299" spans="1:7" x14ac:dyDescent="0.55000000000000004">
      <c r="A299" s="2">
        <v>44974</v>
      </c>
      <c r="B299">
        <v>5.4757015742641999E-3</v>
      </c>
      <c r="C299">
        <v>3695</v>
      </c>
      <c r="D299">
        <v>0.53152888695340805</v>
      </c>
      <c r="E299" s="1">
        <v>0.56737998968284298</v>
      </c>
      <c r="F299" s="1">
        <v>4146.4589282310199</v>
      </c>
      <c r="G299" s="1">
        <v>451.57136398212901</v>
      </c>
    </row>
    <row r="300" spans="1:7" x14ac:dyDescent="0.55000000000000004">
      <c r="A300" s="2">
        <v>44974</v>
      </c>
      <c r="B300">
        <v>5.4757015742641999E-3</v>
      </c>
      <c r="C300">
        <v>3700</v>
      </c>
      <c r="D300" s="1">
        <v>0.52581703088814602</v>
      </c>
      <c r="E300" s="1">
        <v>0.561343107423253</v>
      </c>
      <c r="F300" s="1">
        <v>4146.4589282310199</v>
      </c>
      <c r="G300" s="1">
        <v>446.57136398204398</v>
      </c>
    </row>
    <row r="301" spans="1:7" x14ac:dyDescent="0.55000000000000004">
      <c r="A301" s="2">
        <v>44974</v>
      </c>
      <c r="B301">
        <v>5.4757015742641999E-3</v>
      </c>
      <c r="C301">
        <v>3705</v>
      </c>
      <c r="D301" s="1">
        <v>0.53400553401304895</v>
      </c>
      <c r="E301" s="1">
        <v>0.55530920277655704</v>
      </c>
      <c r="F301" s="1">
        <v>4146.4589282310199</v>
      </c>
      <c r="G301" s="1">
        <v>441.58385684316198</v>
      </c>
    </row>
    <row r="302" spans="1:7" x14ac:dyDescent="0.55000000000000004">
      <c r="A302" s="2">
        <v>44974</v>
      </c>
      <c r="B302">
        <v>5.4757015742641999E-3</v>
      </c>
      <c r="C302">
        <v>3710</v>
      </c>
      <c r="D302" s="1">
        <v>0.52817049875024502</v>
      </c>
      <c r="E302" s="1">
        <v>0.54927819236028097</v>
      </c>
      <c r="F302" s="1">
        <v>4146.4589282310199</v>
      </c>
      <c r="G302" s="1">
        <v>436.583856843202</v>
      </c>
    </row>
    <row r="303" spans="1:7" x14ac:dyDescent="0.55000000000000004">
      <c r="A303" s="2">
        <v>44974</v>
      </c>
      <c r="B303">
        <v>5.4757015742641999E-3</v>
      </c>
      <c r="C303">
        <v>3715</v>
      </c>
      <c r="D303" s="1">
        <v>0.52233843062295604</v>
      </c>
      <c r="E303" s="1">
        <v>0.54324999104572003</v>
      </c>
      <c r="F303" s="1">
        <v>4146.4589282310199</v>
      </c>
      <c r="G303" s="1">
        <v>431.58385684309502</v>
      </c>
    </row>
    <row r="304" spans="1:7" x14ac:dyDescent="0.55000000000000004">
      <c r="A304" s="2">
        <v>44974</v>
      </c>
      <c r="B304">
        <v>5.4757015742641999E-3</v>
      </c>
      <c r="C304">
        <v>3720</v>
      </c>
      <c r="D304" s="1">
        <v>0.51650924959564803</v>
      </c>
      <c r="E304" s="1">
        <v>0.537224512103461</v>
      </c>
      <c r="F304" s="1">
        <v>4146.4589282310199</v>
      </c>
      <c r="G304" s="1">
        <v>426.58385684317699</v>
      </c>
    </row>
    <row r="305" spans="1:7" x14ac:dyDescent="0.55000000000000004">
      <c r="A305" s="2">
        <v>44974</v>
      </c>
      <c r="B305">
        <v>5.4757015742641999E-3</v>
      </c>
      <c r="C305">
        <v>3725</v>
      </c>
      <c r="D305" s="1">
        <v>0.51068287359552</v>
      </c>
      <c r="E305" s="1">
        <v>0.53120166705785798</v>
      </c>
      <c r="F305" s="1">
        <v>4146.4589282310199</v>
      </c>
      <c r="G305" s="1">
        <v>421.58385684324401</v>
      </c>
    </row>
    <row r="306" spans="1:7" x14ac:dyDescent="0.55000000000000004">
      <c r="A306" s="2">
        <v>44974</v>
      </c>
      <c r="B306">
        <v>5.4757015742641999E-3</v>
      </c>
      <c r="C306">
        <v>3730</v>
      </c>
      <c r="D306" s="1">
        <v>0.50485921894905905</v>
      </c>
      <c r="E306" s="1">
        <v>0.52518136568703599</v>
      </c>
      <c r="F306" s="1">
        <v>4146.4589282310199</v>
      </c>
      <c r="G306" s="1">
        <v>416.58385684314601</v>
      </c>
    </row>
    <row r="307" spans="1:7" x14ac:dyDescent="0.55000000000000004">
      <c r="A307" s="2">
        <v>44974</v>
      </c>
      <c r="B307">
        <v>5.4757015742641999E-3</v>
      </c>
      <c r="C307">
        <v>3735</v>
      </c>
      <c r="D307" s="1">
        <v>0.49903820067307902</v>
      </c>
      <c r="E307">
        <v>0.51916351587737397</v>
      </c>
      <c r="F307" s="1">
        <v>4146.4589282310199</v>
      </c>
      <c r="G307" s="1">
        <v>411.583856843067</v>
      </c>
    </row>
    <row r="308" spans="1:7" x14ac:dyDescent="0.55000000000000004">
      <c r="A308" s="2">
        <v>44974</v>
      </c>
      <c r="B308">
        <v>5.4757015742641999E-3</v>
      </c>
      <c r="C308">
        <v>3740</v>
      </c>
      <c r="D308" s="1">
        <v>0.49321973174712902</v>
      </c>
      <c r="E308" s="1">
        <v>0.51314802376901603</v>
      </c>
      <c r="F308" s="1">
        <v>4146.4589282310199</v>
      </c>
      <c r="G308" s="1">
        <v>406.58385684316499</v>
      </c>
    </row>
    <row r="309" spans="1:7" x14ac:dyDescent="0.55000000000000004">
      <c r="A309" s="2">
        <v>44974</v>
      </c>
      <c r="B309">
        <v>5.4757015742641999E-3</v>
      </c>
      <c r="C309">
        <v>3745</v>
      </c>
      <c r="D309" s="1">
        <v>0.487403723259005</v>
      </c>
      <c r="E309" s="1">
        <v>0.51518562775916998</v>
      </c>
      <c r="F309" s="1">
        <v>4146.4589282310199</v>
      </c>
      <c r="G309" s="1">
        <v>401.59634970444102</v>
      </c>
    </row>
    <row r="310" spans="1:7" x14ac:dyDescent="0.55000000000000004">
      <c r="A310" s="2">
        <v>44974</v>
      </c>
      <c r="B310">
        <v>5.4757015742641999E-3</v>
      </c>
      <c r="C310">
        <v>3750</v>
      </c>
      <c r="D310" s="1">
        <v>0.48159008455027602</v>
      </c>
      <c r="E310" s="1">
        <v>0.50909493528193095</v>
      </c>
      <c r="F310" s="1">
        <v>4146.4589282310199</v>
      </c>
      <c r="G310" s="1">
        <v>396.59634970454601</v>
      </c>
    </row>
    <row r="311" spans="1:7" x14ac:dyDescent="0.55000000000000004">
      <c r="A311" s="2">
        <v>44974</v>
      </c>
      <c r="B311">
        <v>5.4757015742641999E-3</v>
      </c>
      <c r="C311">
        <v>3755</v>
      </c>
      <c r="D311" s="1">
        <v>0.48617622322545201</v>
      </c>
      <c r="E311" s="1">
        <v>0.50300621429816605</v>
      </c>
      <c r="F311" s="1">
        <v>4146.4589282310199</v>
      </c>
      <c r="G311" s="1">
        <v>391.60884256568397</v>
      </c>
    </row>
    <row r="312" spans="1:7" x14ac:dyDescent="0.55000000000000004">
      <c r="A312" s="2">
        <v>44974</v>
      </c>
      <c r="B312">
        <v>5.4757015742641999E-3</v>
      </c>
      <c r="C312">
        <v>3760</v>
      </c>
      <c r="D312" s="1">
        <v>0.48026023885965502</v>
      </c>
      <c r="E312" s="1">
        <v>0.50394715030452997</v>
      </c>
      <c r="F312" s="1">
        <v>4146.4589282310199</v>
      </c>
      <c r="G312" s="1">
        <v>386.62133542678998</v>
      </c>
    </row>
    <row r="313" spans="1:7" x14ac:dyDescent="0.55000000000000004">
      <c r="A313" s="2">
        <v>44974</v>
      </c>
      <c r="B313">
        <v>5.4757015742641999E-3</v>
      </c>
      <c r="C313">
        <v>3765</v>
      </c>
      <c r="D313" s="1">
        <v>0.47434621827481799</v>
      </c>
      <c r="E313" s="1">
        <v>0.49779062772766097</v>
      </c>
      <c r="F313" s="1">
        <v>4146.4589282310199</v>
      </c>
      <c r="G313" s="1">
        <v>381.62133542689998</v>
      </c>
    </row>
    <row r="314" spans="1:7" x14ac:dyDescent="0.55000000000000004">
      <c r="A314" s="2">
        <v>44974</v>
      </c>
      <c r="B314">
        <v>5.4757015742641999E-3</v>
      </c>
      <c r="C314">
        <v>3770</v>
      </c>
      <c r="D314" s="1">
        <v>0.46843405800682397</v>
      </c>
      <c r="E314" s="1">
        <v>0.491635657985667</v>
      </c>
      <c r="F314" s="1">
        <v>4146.4589282310199</v>
      </c>
      <c r="G314" s="1">
        <v>376.62133542679902</v>
      </c>
    </row>
    <row r="315" spans="1:7" x14ac:dyDescent="0.55000000000000004">
      <c r="A315" s="2">
        <v>44974</v>
      </c>
      <c r="B315">
        <v>5.4757015742641999E-3</v>
      </c>
      <c r="C315">
        <v>3775</v>
      </c>
      <c r="D315" s="1">
        <v>0.46252365168117199</v>
      </c>
      <c r="E315" s="1">
        <v>0.48548212466322399</v>
      </c>
      <c r="F315" s="1">
        <v>4146.4589282310199</v>
      </c>
      <c r="G315" s="1">
        <v>371.621335426933</v>
      </c>
    </row>
    <row r="316" spans="1:7" x14ac:dyDescent="0.55000000000000004">
      <c r="A316" s="2">
        <v>44974</v>
      </c>
      <c r="B316">
        <v>5.4757015742641999E-3</v>
      </c>
      <c r="C316">
        <v>3780</v>
      </c>
      <c r="D316" s="1">
        <v>0.45661489088609403</v>
      </c>
      <c r="E316" s="1">
        <v>0.479329907561514</v>
      </c>
      <c r="F316" s="1">
        <v>4146.4589282310199</v>
      </c>
      <c r="G316">
        <v>366.62133542687502</v>
      </c>
    </row>
    <row r="317" spans="1:7" x14ac:dyDescent="0.55000000000000004">
      <c r="A317" s="2">
        <v>44974</v>
      </c>
      <c r="B317">
        <v>5.4757015742641999E-3</v>
      </c>
      <c r="C317">
        <v>3785</v>
      </c>
      <c r="D317" s="1">
        <v>0.45070766386288103</v>
      </c>
      <c r="E317" s="1">
        <v>0.47317888415341097</v>
      </c>
      <c r="F317" s="1">
        <v>4146.4589282310199</v>
      </c>
      <c r="G317" s="1">
        <v>361.621335426754</v>
      </c>
    </row>
    <row r="318" spans="1:7" x14ac:dyDescent="0.55000000000000004">
      <c r="A318" s="2">
        <v>44974</v>
      </c>
      <c r="B318">
        <v>5.4757015742641999E-3</v>
      </c>
      <c r="C318">
        <v>3790</v>
      </c>
      <c r="D318">
        <v>0.44480185667003802</v>
      </c>
      <c r="E318" s="1">
        <v>0.46702892827380799</v>
      </c>
      <c r="F318" s="1">
        <v>4146.4589282310199</v>
      </c>
      <c r="G318" s="1">
        <v>356.62133542677901</v>
      </c>
    </row>
    <row r="319" spans="1:7" x14ac:dyDescent="0.55000000000000004">
      <c r="A319" s="2">
        <v>44974</v>
      </c>
      <c r="B319">
        <v>5.4757015742641999E-3</v>
      </c>
      <c r="C319">
        <v>3795</v>
      </c>
      <c r="D319">
        <v>0.43889735187360701</v>
      </c>
      <c r="E319" s="1">
        <v>0.46087991070169998</v>
      </c>
      <c r="F319" s="1">
        <v>4146.4589282310199</v>
      </c>
      <c r="G319" s="1">
        <v>351.62133542705601</v>
      </c>
    </row>
    <row r="320" spans="1:7" x14ac:dyDescent="0.55000000000000004">
      <c r="A320" s="2">
        <v>44974</v>
      </c>
      <c r="B320">
        <v>5.4757015742641999E-3</v>
      </c>
      <c r="C320">
        <v>3800</v>
      </c>
      <c r="D320" s="1">
        <v>0.44110876379372799</v>
      </c>
      <c r="E320" s="1">
        <v>0.46062219162639501</v>
      </c>
      <c r="F320" s="1">
        <v>4146.4589282310199</v>
      </c>
      <c r="G320" s="1">
        <v>346.64632114943498</v>
      </c>
    </row>
    <row r="321" spans="1:7" x14ac:dyDescent="0.55000000000000004">
      <c r="A321" s="2">
        <v>44974</v>
      </c>
      <c r="B321">
        <v>5.4757015742641999E-3</v>
      </c>
      <c r="C321">
        <v>3805</v>
      </c>
      <c r="D321" s="1">
        <v>0.435114317538288</v>
      </c>
      <c r="E321" s="1">
        <v>0.45440908858377399</v>
      </c>
      <c r="F321" s="1">
        <v>4146.4589282310199</v>
      </c>
      <c r="G321" s="1">
        <v>341.646321149323</v>
      </c>
    </row>
    <row r="322" spans="1:7" x14ac:dyDescent="0.55000000000000004">
      <c r="A322" s="2">
        <v>44974</v>
      </c>
      <c r="B322">
        <v>5.4757015742641999E-3</v>
      </c>
      <c r="C322">
        <v>3810</v>
      </c>
      <c r="D322" s="1">
        <v>0.429120654903484</v>
      </c>
      <c r="E322" s="1">
        <v>0.44819640056177601</v>
      </c>
      <c r="F322" s="1">
        <v>4146.4589282310199</v>
      </c>
      <c r="G322" s="1">
        <v>336.64632114940002</v>
      </c>
    </row>
    <row r="323" spans="1:7" x14ac:dyDescent="0.55000000000000004">
      <c r="A323" s="2">
        <v>44974</v>
      </c>
      <c r="B323">
        <v>5.4757015742641999E-3</v>
      </c>
      <c r="C323">
        <v>3815</v>
      </c>
      <c r="D323" s="1">
        <v>0.42312764026546401</v>
      </c>
      <c r="E323" s="1">
        <v>0.44723768036877398</v>
      </c>
      <c r="F323" s="1">
        <v>4146.4589282310199</v>
      </c>
      <c r="G323" s="1">
        <v>331.65881401048898</v>
      </c>
    </row>
    <row r="324" spans="1:7" x14ac:dyDescent="0.55000000000000004">
      <c r="A324" s="2">
        <v>44974</v>
      </c>
      <c r="B324">
        <v>5.4757015742641999E-3</v>
      </c>
      <c r="C324">
        <v>3820</v>
      </c>
      <c r="D324" s="1">
        <v>0.41713513378032502</v>
      </c>
      <c r="E324" s="1">
        <v>0.44096490050387899</v>
      </c>
      <c r="F324" s="1">
        <v>4146.4589282310199</v>
      </c>
      <c r="G324" s="1">
        <v>326.65881401050899</v>
      </c>
    </row>
    <row r="325" spans="1:7" x14ac:dyDescent="0.55000000000000004">
      <c r="A325" s="2">
        <v>44974</v>
      </c>
      <c r="B325">
        <v>5.4757015742641999E-3</v>
      </c>
      <c r="C325">
        <v>3825</v>
      </c>
      <c r="D325" s="1">
        <v>0.41114299138410398</v>
      </c>
      <c r="E325">
        <v>0.43469196013136002</v>
      </c>
      <c r="F325" s="1">
        <v>4146.4589282310199</v>
      </c>
      <c r="G325">
        <v>321.65881401065099</v>
      </c>
    </row>
    <row r="326" spans="1:7" x14ac:dyDescent="0.55000000000000004">
      <c r="A326" s="2">
        <v>44974</v>
      </c>
      <c r="B326">
        <v>5.4757015742641999E-3</v>
      </c>
      <c r="C326">
        <v>3830</v>
      </c>
      <c r="D326" s="1">
        <v>0.411833347630293</v>
      </c>
      <c r="E326" s="1">
        <v>0.42841869292282397</v>
      </c>
      <c r="F326" s="1">
        <v>4146.4589282310199</v>
      </c>
      <c r="G326" s="1">
        <v>316.67130687145499</v>
      </c>
    </row>
    <row r="327" spans="1:7" x14ac:dyDescent="0.55000000000000004">
      <c r="A327" s="2">
        <v>44974</v>
      </c>
      <c r="B327">
        <v>5.4757015742641999E-3</v>
      </c>
      <c r="C327">
        <v>3835</v>
      </c>
      <c r="D327" s="1">
        <v>0.40575978406694901</v>
      </c>
      <c r="E327" s="1">
        <v>0.42214492774774898</v>
      </c>
      <c r="F327" s="1">
        <v>4146.4589282310199</v>
      </c>
      <c r="G327" s="1">
        <v>311.67130687186102</v>
      </c>
    </row>
    <row r="328" spans="1:7" x14ac:dyDescent="0.55000000000000004">
      <c r="A328" s="2">
        <v>44974</v>
      </c>
      <c r="B328">
        <v>5.4757015742641999E-3</v>
      </c>
      <c r="C328">
        <v>3840</v>
      </c>
      <c r="D328" s="1">
        <v>0.39968596220711</v>
      </c>
      <c r="E328" s="1">
        <v>0.415870487363807</v>
      </c>
      <c r="F328" s="1">
        <v>4146.4589282310199</v>
      </c>
      <c r="G328" s="1">
        <v>306.671306871561</v>
      </c>
    </row>
    <row r="329" spans="1:7" x14ac:dyDescent="0.55000000000000004">
      <c r="A329" s="2">
        <v>44974</v>
      </c>
      <c r="B329">
        <v>5.4757015742641999E-3</v>
      </c>
      <c r="C329">
        <v>3845</v>
      </c>
      <c r="D329" s="1">
        <v>0.39361171368511599</v>
      </c>
      <c r="E329" s="1">
        <v>0.40959518928998201</v>
      </c>
      <c r="F329" s="1">
        <v>4146.4589282310199</v>
      </c>
      <c r="G329" s="1">
        <v>301.67130687182402</v>
      </c>
    </row>
    <row r="330" spans="1:7" x14ac:dyDescent="0.55000000000000004">
      <c r="A330" s="2">
        <v>44974</v>
      </c>
      <c r="B330">
        <v>5.4757015742641999E-3</v>
      </c>
      <c r="C330">
        <v>3850</v>
      </c>
      <c r="D330">
        <v>0.387536864169024</v>
      </c>
      <c r="E330" s="1">
        <v>0.40331884435137599</v>
      </c>
      <c r="F330" s="1">
        <v>4146.4589282310199</v>
      </c>
      <c r="G330" s="1">
        <v>296.67130687188097</v>
      </c>
    </row>
    <row r="331" spans="1:7" x14ac:dyDescent="0.55000000000000004">
      <c r="A331" s="2">
        <v>44974</v>
      </c>
      <c r="B331">
        <v>5.4757015742641999E-3</v>
      </c>
      <c r="C331">
        <v>3855</v>
      </c>
      <c r="D331" s="1">
        <v>0.38146123350612199</v>
      </c>
      <c r="E331" s="1">
        <v>0.39704125711576599</v>
      </c>
      <c r="F331" s="1">
        <v>4146.4589282310199</v>
      </c>
      <c r="G331" s="1">
        <v>291.671306871897</v>
      </c>
    </row>
    <row r="332" spans="1:7" x14ac:dyDescent="0.55000000000000004">
      <c r="A332" s="2">
        <v>44974</v>
      </c>
      <c r="B332">
        <v>5.4757015742641999E-3</v>
      </c>
      <c r="C332">
        <v>3860</v>
      </c>
      <c r="D332" s="1">
        <v>0.37538463514085701</v>
      </c>
      <c r="E332">
        <v>0.390762225166013</v>
      </c>
      <c r="F332" s="1">
        <v>4146.4589282310199</v>
      </c>
      <c r="G332" s="1">
        <v>286.67130687153599</v>
      </c>
    </row>
    <row r="333" spans="1:7" x14ac:dyDescent="0.55000000000000004">
      <c r="A333" s="2">
        <v>44974</v>
      </c>
      <c r="B333">
        <v>5.4757015742641999E-3</v>
      </c>
      <c r="C333">
        <v>3865</v>
      </c>
      <c r="D333" s="1">
        <v>0.36930687611483298</v>
      </c>
      <c r="E333" s="1">
        <v>0.384481539100055</v>
      </c>
      <c r="F333" s="1">
        <v>4146.4589282310199</v>
      </c>
      <c r="G333" s="1">
        <v>281.67130687183902</v>
      </c>
    </row>
    <row r="334" spans="1:7" x14ac:dyDescent="0.55000000000000004">
      <c r="A334" s="2">
        <v>44974</v>
      </c>
      <c r="B334">
        <v>5.4757015742641999E-3</v>
      </c>
      <c r="C334">
        <v>3870</v>
      </c>
      <c r="D334" s="1">
        <v>0.36322775619369801</v>
      </c>
      <c r="E334" s="1">
        <v>0.37819898122124201</v>
      </c>
      <c r="F334" s="1">
        <v>4146.4589282310199</v>
      </c>
      <c r="G334" s="1">
        <v>276.67130687176899</v>
      </c>
    </row>
    <row r="335" spans="1:7" x14ac:dyDescent="0.55000000000000004">
      <c r="A335" s="2">
        <v>44974</v>
      </c>
      <c r="B335">
        <v>5.4757015742641999E-3</v>
      </c>
      <c r="C335">
        <v>3875</v>
      </c>
      <c r="D335" s="1">
        <v>0.36250168721923298</v>
      </c>
      <c r="E335" s="1">
        <v>0.37191432612040598</v>
      </c>
      <c r="F335" s="1">
        <v>4146.4589282310199</v>
      </c>
      <c r="G335" s="1">
        <v>271.68379973299398</v>
      </c>
    </row>
    <row r="336" spans="1:7" x14ac:dyDescent="0.55000000000000004">
      <c r="A336" s="2">
        <v>44974</v>
      </c>
      <c r="B336">
        <v>5.4757015742641999E-3</v>
      </c>
      <c r="C336">
        <v>3880</v>
      </c>
      <c r="D336" s="1">
        <v>0.35634460162876402</v>
      </c>
      <c r="E336" s="1">
        <v>0.36977916230706298</v>
      </c>
      <c r="F336" s="1">
        <v>4146.4589282310199</v>
      </c>
      <c r="G336" s="1">
        <v>266.69629259404201</v>
      </c>
    </row>
    <row r="337" spans="1:7" x14ac:dyDescent="0.55000000000000004">
      <c r="A337" s="2">
        <v>44974</v>
      </c>
      <c r="B337">
        <v>5.4757015742641999E-3</v>
      </c>
      <c r="C337">
        <v>3885</v>
      </c>
      <c r="D337" s="1">
        <v>0.35018530472925702</v>
      </c>
      <c r="E337" s="1">
        <v>0.36343185902838299</v>
      </c>
      <c r="F337" s="1">
        <v>4146.4589282310199</v>
      </c>
      <c r="G337" s="1">
        <v>261.69629259448197</v>
      </c>
    </row>
    <row r="338" spans="1:7" x14ac:dyDescent="0.55000000000000004">
      <c r="A338" s="2">
        <v>44974</v>
      </c>
      <c r="B338">
        <v>5.4757015742641999E-3</v>
      </c>
      <c r="C338">
        <v>3890</v>
      </c>
      <c r="D338" s="1">
        <v>0.34871306170872801</v>
      </c>
      <c r="E338" s="1">
        <v>0.357081556454454</v>
      </c>
      <c r="F338" s="1">
        <v>4146.4589282310199</v>
      </c>
      <c r="G338" s="1">
        <v>256.70878545551301</v>
      </c>
    </row>
    <row r="339" spans="1:7" x14ac:dyDescent="0.55000000000000004">
      <c r="A339" s="2">
        <v>44974</v>
      </c>
      <c r="B339">
        <v>5.4757015742641999E-3</v>
      </c>
      <c r="C339">
        <v>3895</v>
      </c>
      <c r="D339" s="1">
        <v>0.34248029640929001</v>
      </c>
      <c r="E339" s="1">
        <v>0.35445987147436703</v>
      </c>
      <c r="F339" s="1">
        <v>4146.4589282310199</v>
      </c>
      <c r="G339" s="1">
        <v>251.72127831686799</v>
      </c>
    </row>
    <row r="340" spans="1:7" x14ac:dyDescent="0.55000000000000004">
      <c r="A340" s="2">
        <v>44974</v>
      </c>
      <c r="B340">
        <v>5.4757015742641999E-3</v>
      </c>
      <c r="C340">
        <v>3900</v>
      </c>
      <c r="D340" s="1">
        <v>0.33624435951992698</v>
      </c>
      <c r="E340">
        <v>0.34804838231696</v>
      </c>
      <c r="F340" s="1">
        <v>4146.4589282310199</v>
      </c>
      <c r="G340" s="1">
        <v>246.721278316617</v>
      </c>
    </row>
    <row r="341" spans="1:7" x14ac:dyDescent="0.55000000000000004">
      <c r="A341" s="2">
        <v>44974</v>
      </c>
      <c r="B341">
        <v>5.4757015742641999E-3</v>
      </c>
      <c r="C341">
        <v>3905</v>
      </c>
      <c r="D341" s="1">
        <v>0.33000497120731098</v>
      </c>
      <c r="E341" s="1">
        <v>0.341632869554991</v>
      </c>
      <c r="F341" s="1">
        <v>4146.4589282310199</v>
      </c>
      <c r="G341" s="1">
        <v>241.721278316439</v>
      </c>
    </row>
    <row r="342" spans="1:7" x14ac:dyDescent="0.55000000000000004">
      <c r="A342" s="2">
        <v>44974</v>
      </c>
      <c r="B342">
        <v>5.4757015742641999E-3</v>
      </c>
      <c r="C342">
        <v>3910</v>
      </c>
      <c r="D342" s="1">
        <v>0.32376183970554001</v>
      </c>
      <c r="E342" s="1">
        <v>0.33521301988572699</v>
      </c>
      <c r="F342" s="1">
        <v>4146.4589282310199</v>
      </c>
      <c r="G342" s="1">
        <v>236.721278316764</v>
      </c>
    </row>
    <row r="343" spans="1:7" x14ac:dyDescent="0.55000000000000004">
      <c r="A343" s="2">
        <v>44974</v>
      </c>
      <c r="B343">
        <v>5.4757015742641999E-3</v>
      </c>
      <c r="C343">
        <v>3915</v>
      </c>
      <c r="D343" s="1">
        <v>0.31751465986095301</v>
      </c>
      <c r="E343" s="1">
        <v>0.33210418014850701</v>
      </c>
      <c r="F343" s="1">
        <v>4146.4589282310199</v>
      </c>
      <c r="G343" s="1">
        <v>231.73377117798901</v>
      </c>
    </row>
    <row r="344" spans="1:7" x14ac:dyDescent="0.55000000000000004">
      <c r="A344" s="2">
        <v>44974</v>
      </c>
      <c r="B344">
        <v>5.4757015742641999E-3</v>
      </c>
      <c r="C344">
        <v>3920</v>
      </c>
      <c r="D344" s="1">
        <v>0.31521605984970402</v>
      </c>
      <c r="E344" s="1">
        <v>0.32562290873681399</v>
      </c>
      <c r="F344" s="1">
        <v>4146.4589282310199</v>
      </c>
      <c r="G344" s="1">
        <v>226.746264039181</v>
      </c>
    </row>
    <row r="345" spans="1:7" x14ac:dyDescent="0.55000000000000004">
      <c r="A345" s="2">
        <v>44974</v>
      </c>
      <c r="B345">
        <v>5.4757015742641999E-3</v>
      </c>
      <c r="C345">
        <v>3925</v>
      </c>
      <c r="D345" s="1">
        <v>0.312521245965867</v>
      </c>
      <c r="E345" s="1">
        <v>0.31913607252721898</v>
      </c>
      <c r="F345" s="1">
        <v>4146.4589282310199</v>
      </c>
      <c r="G345" s="1">
        <v>221.758756900143</v>
      </c>
    </row>
    <row r="346" spans="1:7" x14ac:dyDescent="0.55000000000000004">
      <c r="A346" s="2">
        <v>44974</v>
      </c>
      <c r="B346">
        <v>5.4757015742641999E-3</v>
      </c>
      <c r="C346">
        <v>3930</v>
      </c>
      <c r="D346" s="1">
        <v>0.30613616664284998</v>
      </c>
      <c r="E346" s="1">
        <v>0.31264328691260102</v>
      </c>
      <c r="F346" s="1">
        <v>4146.4589282310199</v>
      </c>
      <c r="G346" s="1">
        <v>216.758756900451</v>
      </c>
    </row>
    <row r="347" spans="1:7" x14ac:dyDescent="0.55000000000000004">
      <c r="A347" s="2">
        <v>44974</v>
      </c>
      <c r="B347">
        <v>5.4757015742641999E-3</v>
      </c>
      <c r="C347">
        <v>3935</v>
      </c>
      <c r="D347" s="1">
        <v>0.29974517283940699</v>
      </c>
      <c r="E347" s="1">
        <v>0.30909176205255101</v>
      </c>
      <c r="F347" s="1">
        <v>4146.4589282310199</v>
      </c>
      <c r="G347" s="1">
        <v>211.771249761517</v>
      </c>
    </row>
    <row r="348" spans="1:7" x14ac:dyDescent="0.55000000000000004">
      <c r="A348" s="2">
        <v>44974</v>
      </c>
      <c r="B348">
        <v>5.4757015742641999E-3</v>
      </c>
      <c r="C348">
        <v>3940</v>
      </c>
      <c r="D348" s="1">
        <v>0.296583362821084</v>
      </c>
      <c r="E348" s="1">
        <v>0.30529650629122801</v>
      </c>
      <c r="F348" s="1">
        <v>4146.4589282310199</v>
      </c>
      <c r="G348" s="1">
        <v>206.79623548396799</v>
      </c>
    </row>
    <row r="349" spans="1:7" x14ac:dyDescent="0.55000000000000004">
      <c r="A349" s="2">
        <v>44974</v>
      </c>
      <c r="B349">
        <v>5.4757015742641999E-3</v>
      </c>
      <c r="C349">
        <v>3945</v>
      </c>
      <c r="D349" s="1">
        <v>0.29012304005551498</v>
      </c>
      <c r="E349" s="1">
        <v>0.29868627566126299</v>
      </c>
      <c r="F349" s="1">
        <v>4146.4589282310199</v>
      </c>
      <c r="G349" s="1">
        <v>201.79623548453</v>
      </c>
    </row>
    <row r="350" spans="1:7" x14ac:dyDescent="0.55000000000000004">
      <c r="A350" s="2">
        <v>44974</v>
      </c>
      <c r="B350">
        <v>5.4757015742641999E-3</v>
      </c>
      <c r="C350">
        <v>3950</v>
      </c>
      <c r="D350" s="1">
        <v>0.28365525972443001</v>
      </c>
      <c r="E350" s="1">
        <v>0.29461611472171301</v>
      </c>
      <c r="F350" s="1">
        <v>4146.4589282310199</v>
      </c>
      <c r="G350" s="1">
        <v>196.80872834555899</v>
      </c>
    </row>
    <row r="351" spans="1:7" x14ac:dyDescent="0.55000000000000004">
      <c r="A351" s="2">
        <v>44974</v>
      </c>
      <c r="B351">
        <v>5.4757015742641999E-3</v>
      </c>
      <c r="C351">
        <v>3955</v>
      </c>
      <c r="D351" s="1">
        <v>0.28282295289213</v>
      </c>
      <c r="E351" s="1">
        <v>0.28794370026551802</v>
      </c>
      <c r="F351" s="1">
        <v>4146.4589282310199</v>
      </c>
      <c r="G351" s="1">
        <v>191.83371406748299</v>
      </c>
    </row>
    <row r="352" spans="1:7" x14ac:dyDescent="0.55000000000000004">
      <c r="A352" s="2">
        <v>44974</v>
      </c>
      <c r="B352">
        <v>5.4757015742641999E-3</v>
      </c>
      <c r="C352">
        <v>3960</v>
      </c>
      <c r="D352" s="1">
        <v>0.27623462085731598</v>
      </c>
      <c r="E352" s="1">
        <v>0.28588448289775198</v>
      </c>
      <c r="F352" s="1">
        <v>4146.4589282310199</v>
      </c>
      <c r="G352" s="1">
        <v>186.85869978976501</v>
      </c>
    </row>
    <row r="353" spans="1:7" x14ac:dyDescent="0.55000000000000004">
      <c r="A353" s="2">
        <v>44974</v>
      </c>
      <c r="B353">
        <v>5.4757015742641999E-3</v>
      </c>
      <c r="C353">
        <v>3965</v>
      </c>
      <c r="D353" s="1">
        <v>0.27215853321373101</v>
      </c>
      <c r="E353" s="1">
        <v>0.279106959957864</v>
      </c>
      <c r="F353" s="1">
        <v>4146.4589282310199</v>
      </c>
      <c r="G353" s="1">
        <v>181.87119265110701</v>
      </c>
    </row>
    <row r="354" spans="1:7" x14ac:dyDescent="0.55000000000000004">
      <c r="A354" s="2">
        <v>44974</v>
      </c>
      <c r="B354">
        <v>5.4757015742641999E-3</v>
      </c>
      <c r="C354">
        <v>3970</v>
      </c>
      <c r="D354" s="1">
        <v>0.26786739256477199</v>
      </c>
      <c r="E354" s="1">
        <v>0.27442183318902003</v>
      </c>
      <c r="F354" s="1">
        <v>4146.4589282310199</v>
      </c>
      <c r="G354" s="1">
        <v>176.896178373829</v>
      </c>
    </row>
    <row r="355" spans="1:7" x14ac:dyDescent="0.55000000000000004">
      <c r="A355" s="2">
        <v>44974</v>
      </c>
      <c r="B355">
        <v>5.4757015742641999E-3</v>
      </c>
      <c r="C355">
        <v>3975</v>
      </c>
      <c r="D355">
        <v>0.26337810823593399</v>
      </c>
      <c r="E355">
        <v>0.26957367767589602</v>
      </c>
      <c r="F355" s="1">
        <v>4146.4589282310199</v>
      </c>
      <c r="G355" s="1">
        <v>171.92116409609301</v>
      </c>
    </row>
    <row r="356" spans="1:7" x14ac:dyDescent="0.55000000000000004">
      <c r="A356" s="2">
        <v>44974</v>
      </c>
      <c r="B356">
        <v>5.4757015742641999E-3</v>
      </c>
      <c r="C356">
        <v>3980</v>
      </c>
      <c r="D356" s="1">
        <v>0.258704780305476</v>
      </c>
      <c r="E356">
        <v>0.264571540926265</v>
      </c>
      <c r="F356" s="1">
        <v>4146.4589282310199</v>
      </c>
      <c r="G356" s="1">
        <v>166.94614981828599</v>
      </c>
    </row>
    <row r="357" spans="1:7" x14ac:dyDescent="0.55000000000000004">
      <c r="A357" s="2">
        <v>44974</v>
      </c>
      <c r="B357">
        <v>5.4757015742641999E-3</v>
      </c>
      <c r="C357">
        <v>3985</v>
      </c>
      <c r="D357" s="1">
        <v>0.255773301784883</v>
      </c>
      <c r="E357" s="1">
        <v>0.25942314185804</v>
      </c>
      <c r="F357" s="1">
        <v>4146.4589282310199</v>
      </c>
      <c r="G357" s="1">
        <v>161.98362840228901</v>
      </c>
    </row>
    <row r="358" spans="1:7" x14ac:dyDescent="0.55000000000000004">
      <c r="A358" s="2">
        <v>44974</v>
      </c>
      <c r="B358">
        <v>5.4757015742641999E-3</v>
      </c>
      <c r="C358">
        <v>3990</v>
      </c>
      <c r="D358" s="1">
        <v>0.25242582868229402</v>
      </c>
      <c r="E358" s="1">
        <v>0.25579752301122299</v>
      </c>
      <c r="F358" s="1">
        <v>4146.4589282310199</v>
      </c>
      <c r="G358" s="1">
        <v>157.03359984676499</v>
      </c>
    </row>
    <row r="359" spans="1:7" x14ac:dyDescent="0.55000000000000004">
      <c r="A359" s="2">
        <v>44974</v>
      </c>
      <c r="B359">
        <v>5.4757015742641999E-3</v>
      </c>
      <c r="C359">
        <v>3995</v>
      </c>
      <c r="D359" s="1">
        <v>0.24708547209887399</v>
      </c>
      <c r="E359" s="1">
        <v>0.25029798768373301</v>
      </c>
      <c r="F359" s="1">
        <v>4146.4589282310199</v>
      </c>
      <c r="G359" s="1">
        <v>152.058585569233</v>
      </c>
    </row>
    <row r="360" spans="1:7" x14ac:dyDescent="0.55000000000000004">
      <c r="A360" s="2">
        <v>44974</v>
      </c>
      <c r="B360">
        <v>5.4757015742641999E-3</v>
      </c>
      <c r="C360">
        <v>4000</v>
      </c>
      <c r="D360" s="1">
        <v>0.243161498244514</v>
      </c>
      <c r="E360" s="1">
        <v>0.24759273978564</v>
      </c>
      <c r="F360" s="1">
        <v>4146.4589282310199</v>
      </c>
      <c r="G360" s="1">
        <v>147.12104987588</v>
      </c>
    </row>
    <row r="361" spans="1:7" x14ac:dyDescent="0.55000000000000004">
      <c r="A361" s="2">
        <v>44974</v>
      </c>
      <c r="B361">
        <v>5.4757015742641999E-3</v>
      </c>
      <c r="C361">
        <v>4005</v>
      </c>
      <c r="D361" s="1">
        <v>0.238928535134004</v>
      </c>
      <c r="E361" s="1">
        <v>0.24307046641049801</v>
      </c>
      <c r="F361" s="1">
        <v>4146.4589282310199</v>
      </c>
      <c r="G361" s="1">
        <v>142.17102132052301</v>
      </c>
    </row>
    <row r="362" spans="1:7" x14ac:dyDescent="0.55000000000000004">
      <c r="A362" s="2">
        <v>44974</v>
      </c>
      <c r="B362">
        <v>5.4757015742641999E-3</v>
      </c>
      <c r="C362">
        <v>4010</v>
      </c>
      <c r="D362" s="1">
        <v>0.233065008676375</v>
      </c>
      <c r="E362" s="1">
        <v>0.238297198254559</v>
      </c>
      <c r="F362" s="1">
        <v>4146.4589282310199</v>
      </c>
      <c r="G362" s="1">
        <v>137.20849990390801</v>
      </c>
    </row>
    <row r="363" spans="1:7" x14ac:dyDescent="0.55000000000000004">
      <c r="A363" s="2">
        <v>44974</v>
      </c>
      <c r="B363">
        <v>5.4757015742641999E-3</v>
      </c>
      <c r="C363">
        <v>4015</v>
      </c>
      <c r="D363" s="1">
        <v>0.22963958882194299</v>
      </c>
      <c r="E363" s="1">
        <v>0.23446297537463801</v>
      </c>
      <c r="F363" s="1">
        <v>4146.4589282310199</v>
      </c>
      <c r="G363" s="1">
        <v>132.28345707112501</v>
      </c>
    </row>
    <row r="364" spans="1:7" x14ac:dyDescent="0.55000000000000004">
      <c r="A364" s="2">
        <v>44974</v>
      </c>
      <c r="B364">
        <v>5.4757015742641999E-3</v>
      </c>
      <c r="C364">
        <v>4020</v>
      </c>
      <c r="D364" s="1">
        <v>0.22693508394464099</v>
      </c>
      <c r="E364" s="1">
        <v>0.23025972611087001</v>
      </c>
      <c r="F364" s="1">
        <v>4146.4589282310199</v>
      </c>
      <c r="G364" s="1">
        <v>127.37090709883999</v>
      </c>
    </row>
    <row r="365" spans="1:7" x14ac:dyDescent="0.55000000000000004">
      <c r="A365" s="2">
        <v>44974</v>
      </c>
      <c r="B365">
        <v>5.4757015742641999E-3</v>
      </c>
      <c r="C365">
        <v>4025</v>
      </c>
      <c r="D365" s="1">
        <v>0.22262378714686101</v>
      </c>
      <c r="E365" s="1">
        <v>0.226723801486021</v>
      </c>
      <c r="F365" s="1">
        <v>4146.4589282310199</v>
      </c>
      <c r="G365" s="1">
        <v>122.458357129158</v>
      </c>
    </row>
    <row r="366" spans="1:7" x14ac:dyDescent="0.55000000000000004">
      <c r="A366" s="2">
        <v>44974</v>
      </c>
      <c r="B366">
        <v>5.4757015742641999E-3</v>
      </c>
      <c r="C366">
        <v>4030</v>
      </c>
      <c r="D366" s="1">
        <v>0.21992084005208401</v>
      </c>
      <c r="E366" s="1">
        <v>0.22365706073059399</v>
      </c>
      <c r="F366" s="1">
        <v>4146.4589282310199</v>
      </c>
      <c r="G366" s="1">
        <v>117.583285741464</v>
      </c>
    </row>
    <row r="367" spans="1:7" x14ac:dyDescent="0.55000000000000004">
      <c r="A367" s="2">
        <v>44974</v>
      </c>
      <c r="B367">
        <v>5.4757015742641999E-3</v>
      </c>
      <c r="C367">
        <v>4035</v>
      </c>
      <c r="D367" s="1">
        <v>0.21573663487977601</v>
      </c>
      <c r="E367" s="1">
        <v>0.21920758985974401</v>
      </c>
      <c r="F367" s="1">
        <v>4146.4589282310199</v>
      </c>
      <c r="G367" s="1">
        <v>112.683228630177</v>
      </c>
    </row>
    <row r="368" spans="1:7" x14ac:dyDescent="0.55000000000000004">
      <c r="A368" s="2">
        <v>44974</v>
      </c>
      <c r="B368">
        <v>5.4757015742641999E-3</v>
      </c>
      <c r="C368">
        <v>4040</v>
      </c>
      <c r="D368" s="1">
        <v>0.213600169688654</v>
      </c>
      <c r="E368" s="1">
        <v>0.215967326246369</v>
      </c>
      <c r="F368" s="1">
        <v>4146.4589282310199</v>
      </c>
      <c r="G368" s="1">
        <v>107.84563582667499</v>
      </c>
    </row>
    <row r="369" spans="1:7" x14ac:dyDescent="0.55000000000000004">
      <c r="A369" s="2">
        <v>44974</v>
      </c>
      <c r="B369">
        <v>5.4757015742641999E-3</v>
      </c>
      <c r="C369">
        <v>4045</v>
      </c>
      <c r="D369" s="1">
        <v>0.20925064093503301</v>
      </c>
      <c r="E369" s="1">
        <v>0.21288604987385901</v>
      </c>
      <c r="F369" s="1">
        <v>4146.4589282310199</v>
      </c>
      <c r="G369" s="1">
        <v>102.995550160947</v>
      </c>
    </row>
    <row r="370" spans="1:7" x14ac:dyDescent="0.55000000000000004">
      <c r="A370" s="2">
        <v>44974</v>
      </c>
      <c r="B370">
        <v>5.4757015742641999E-3</v>
      </c>
      <c r="C370">
        <v>4050</v>
      </c>
      <c r="D370" s="1">
        <v>0.20653629532505899</v>
      </c>
      <c r="E370" s="1">
        <v>0.209200385750274</v>
      </c>
      <c r="F370" s="1">
        <v>4146.4589282310199</v>
      </c>
      <c r="G370" s="1">
        <v>98.182943078829496</v>
      </c>
    </row>
    <row r="371" spans="1:7" x14ac:dyDescent="0.55000000000000004">
      <c r="A371" s="2">
        <v>44974</v>
      </c>
      <c r="B371">
        <v>5.4757015742641999E-3</v>
      </c>
      <c r="C371">
        <v>4055</v>
      </c>
      <c r="D371" s="1">
        <v>0.20375047798344001</v>
      </c>
      <c r="E371" s="1">
        <v>0.20678386953266201</v>
      </c>
      <c r="F371" s="1">
        <v>4146.4589282310199</v>
      </c>
      <c r="G371" s="1">
        <v>93.420307442467603</v>
      </c>
    </row>
    <row r="372" spans="1:7" x14ac:dyDescent="0.55000000000000004">
      <c r="A372" s="2">
        <v>44974</v>
      </c>
      <c r="B372">
        <v>5.4757015742641999E-3</v>
      </c>
      <c r="C372">
        <v>4060</v>
      </c>
      <c r="D372" s="1">
        <v>0.20082476245783501</v>
      </c>
      <c r="E372" s="1">
        <v>0.20360488505294799</v>
      </c>
      <c r="F372" s="1">
        <v>4146.4589282310199</v>
      </c>
      <c r="G372" s="1">
        <v>88.670164667758797</v>
      </c>
    </row>
    <row r="373" spans="1:7" x14ac:dyDescent="0.55000000000000004">
      <c r="A373" s="2">
        <v>44974</v>
      </c>
      <c r="B373">
        <v>5.4757015742641999E-3</v>
      </c>
      <c r="C373">
        <v>4065</v>
      </c>
      <c r="D373" s="1">
        <v>0.19822154007467499</v>
      </c>
      <c r="E373" s="1">
        <v>0.20076514253354899</v>
      </c>
      <c r="F373" s="1">
        <v>4146.4589282310199</v>
      </c>
      <c r="G373" s="1">
        <v>83.969993336718503</v>
      </c>
    </row>
    <row r="374" spans="1:7" x14ac:dyDescent="0.55000000000000004">
      <c r="A374" s="2">
        <v>44974</v>
      </c>
      <c r="B374">
        <v>5.4757015742641999E-3</v>
      </c>
      <c r="C374">
        <v>4070</v>
      </c>
      <c r="D374" s="1">
        <v>0.195769755253239</v>
      </c>
      <c r="E374" s="1">
        <v>0.19809843727468701</v>
      </c>
      <c r="F374" s="1">
        <v>4146.4589282310199</v>
      </c>
      <c r="G374" s="1">
        <v>79.319793451967797</v>
      </c>
    </row>
    <row r="375" spans="1:7" x14ac:dyDescent="0.55000000000000004">
      <c r="A375" s="2">
        <v>44974</v>
      </c>
      <c r="B375">
        <v>5.4757015742641999E-3</v>
      </c>
      <c r="C375">
        <v>4075</v>
      </c>
      <c r="D375" s="1">
        <v>0.19333469756732</v>
      </c>
      <c r="E375" s="1">
        <v>0.19547144070002201</v>
      </c>
      <c r="F375" s="1">
        <v>4146.4589282310199</v>
      </c>
      <c r="G375" s="1">
        <v>74.719565009060204</v>
      </c>
    </row>
    <row r="376" spans="1:7" x14ac:dyDescent="0.55000000000000004">
      <c r="A376" s="2">
        <v>44974</v>
      </c>
      <c r="B376">
        <v>5.4757015742641999E-3</v>
      </c>
      <c r="C376">
        <v>4080</v>
      </c>
      <c r="D376" s="1">
        <v>0.19081121269469101</v>
      </c>
      <c r="E376" s="1">
        <v>0.19355796454676499</v>
      </c>
      <c r="F376" s="1">
        <v>4146.4589282310199</v>
      </c>
      <c r="G376" s="1">
        <v>70.194293734127001</v>
      </c>
    </row>
    <row r="377" spans="1:7" x14ac:dyDescent="0.55000000000000004">
      <c r="A377" s="2">
        <v>44974</v>
      </c>
      <c r="B377">
        <v>5.4757015742641999E-3</v>
      </c>
      <c r="C377">
        <v>4085</v>
      </c>
      <c r="D377" s="1">
        <v>0.18811651566273399</v>
      </c>
      <c r="E377" s="1">
        <v>0.19101600659983001</v>
      </c>
      <c r="F377" s="1">
        <v>4146.4589282310199</v>
      </c>
      <c r="G377" s="1">
        <v>65.706501044069896</v>
      </c>
    </row>
    <row r="378" spans="1:7" x14ac:dyDescent="0.55000000000000004">
      <c r="A378" s="2">
        <v>44974</v>
      </c>
      <c r="B378">
        <v>5.4757015742641999E-3</v>
      </c>
      <c r="C378">
        <v>4090</v>
      </c>
      <c r="D378" s="1">
        <v>0.18586057546409099</v>
      </c>
      <c r="E378" s="1">
        <v>0.18854382479537701</v>
      </c>
      <c r="F378" s="1">
        <v>4146.4589282310199</v>
      </c>
      <c r="G378" s="1">
        <v>61.306158385409603</v>
      </c>
    </row>
    <row r="379" spans="1:7" x14ac:dyDescent="0.55000000000000004">
      <c r="A379" s="2">
        <v>44974</v>
      </c>
      <c r="B379">
        <v>5.4757015742641999E-3</v>
      </c>
      <c r="C379">
        <v>4095</v>
      </c>
      <c r="D379" s="1">
        <v>0.18384313751806</v>
      </c>
      <c r="E379" s="1">
        <v>0.18633330825459901</v>
      </c>
      <c r="F379" s="1">
        <v>4146.4589282310199</v>
      </c>
      <c r="G379" s="1">
        <v>57.005758610087</v>
      </c>
    </row>
    <row r="380" spans="1:7" x14ac:dyDescent="0.55000000000000004">
      <c r="A380" s="2">
        <v>44974</v>
      </c>
      <c r="B380">
        <v>5.4757015742641999E-3</v>
      </c>
      <c r="C380">
        <v>4100</v>
      </c>
      <c r="D380" s="1">
        <v>0.182488658345341</v>
      </c>
      <c r="E380" s="1">
        <v>0.18422746858771</v>
      </c>
      <c r="F380" s="1">
        <v>4146.4589282310199</v>
      </c>
      <c r="G380" s="1">
        <v>52.830287452406701</v>
      </c>
    </row>
    <row r="381" spans="1:7" x14ac:dyDescent="0.55000000000000004">
      <c r="A381" s="2">
        <v>44974</v>
      </c>
      <c r="B381">
        <v>5.4757015742641999E-3</v>
      </c>
      <c r="C381">
        <v>4105</v>
      </c>
      <c r="D381" s="1">
        <v>0.17938055697229899</v>
      </c>
      <c r="E381" s="1">
        <v>0.182101183043368</v>
      </c>
      <c r="F381" s="1">
        <v>4146.4589282310199</v>
      </c>
      <c r="G381" s="1">
        <v>48.679802020166299</v>
      </c>
    </row>
    <row r="382" spans="1:7" x14ac:dyDescent="0.55000000000000004">
      <c r="A382" s="2">
        <v>44974</v>
      </c>
      <c r="B382">
        <v>5.4757015742641999E-3</v>
      </c>
      <c r="C382">
        <v>4110</v>
      </c>
      <c r="D382" s="1">
        <v>0.177803714057514</v>
      </c>
      <c r="E382" s="1">
        <v>0.17985311543086299</v>
      </c>
      <c r="F382" s="1">
        <v>4146.4589282310199</v>
      </c>
      <c r="G382" s="1">
        <v>44.704216637115401</v>
      </c>
    </row>
    <row r="383" spans="1:7" x14ac:dyDescent="0.55000000000000004">
      <c r="A383" s="2">
        <v>44974</v>
      </c>
      <c r="B383">
        <v>5.4757015742641999E-3</v>
      </c>
      <c r="C383">
        <v>4115</v>
      </c>
      <c r="D383" s="1">
        <v>0.175455034503122</v>
      </c>
      <c r="E383" s="1">
        <v>0.177883012536763</v>
      </c>
      <c r="F383" s="1">
        <v>4146.4589282310199</v>
      </c>
      <c r="G383" s="1">
        <v>40.828574143139299</v>
      </c>
    </row>
    <row r="384" spans="1:7" x14ac:dyDescent="0.55000000000000004">
      <c r="A384" s="2">
        <v>44974</v>
      </c>
      <c r="B384">
        <v>5.4757015742641999E-3</v>
      </c>
      <c r="C384">
        <v>4120</v>
      </c>
      <c r="D384" s="1">
        <v>0.17327140859201401</v>
      </c>
      <c r="E384" s="1">
        <v>0.17558719514274301</v>
      </c>
      <c r="F384" s="1">
        <v>4146.4589282310199</v>
      </c>
      <c r="G384" s="1">
        <v>37.077860266868299</v>
      </c>
    </row>
    <row r="385" spans="1:7" x14ac:dyDescent="0.55000000000000004">
      <c r="A385" s="2">
        <v>44974</v>
      </c>
      <c r="B385">
        <v>5.4757015742641999E-3</v>
      </c>
      <c r="C385">
        <v>4125</v>
      </c>
      <c r="D385" s="1">
        <v>0.172017619504967</v>
      </c>
      <c r="E385" s="1">
        <v>0.173351064757339</v>
      </c>
      <c r="F385" s="1">
        <v>4146.4589282310199</v>
      </c>
      <c r="G385" s="1">
        <v>33.527032169014497</v>
      </c>
    </row>
    <row r="386" spans="1:7" x14ac:dyDescent="0.55000000000000004">
      <c r="A386" s="2">
        <v>44974</v>
      </c>
      <c r="B386">
        <v>5.4757015742641999E-3</v>
      </c>
      <c r="C386">
        <v>4130</v>
      </c>
      <c r="D386" s="1">
        <v>0.16935038062737301</v>
      </c>
      <c r="E386" s="1">
        <v>0.17149997324674099</v>
      </c>
      <c r="F386" s="1">
        <v>4146.4589282310199</v>
      </c>
      <c r="G386" s="1">
        <v>30.076146962145899</v>
      </c>
    </row>
    <row r="387" spans="1:7" x14ac:dyDescent="0.55000000000000004">
      <c r="A387" s="2">
        <v>44974</v>
      </c>
      <c r="B387">
        <v>5.4757015742641999E-3</v>
      </c>
      <c r="C387">
        <v>4135</v>
      </c>
      <c r="D387" s="1">
        <v>0.16739747547772801</v>
      </c>
      <c r="E387" s="1">
        <v>0.16949254308937001</v>
      </c>
      <c r="F387" s="1">
        <v>4146.4589282310199</v>
      </c>
      <c r="G387" s="1">
        <v>26.825147533744399</v>
      </c>
    </row>
    <row r="388" spans="1:7" x14ac:dyDescent="0.55000000000000004">
      <c r="A388" s="2">
        <v>44974</v>
      </c>
      <c r="B388">
        <v>5.4757015742641999E-3</v>
      </c>
      <c r="C388">
        <v>4140</v>
      </c>
      <c r="D388" s="1">
        <v>0.16561013328840099</v>
      </c>
      <c r="E388" s="1">
        <v>0.16766934992857099</v>
      </c>
      <c r="F388" s="1">
        <v>4146.4589282310199</v>
      </c>
      <c r="G388" s="1">
        <v>23.774033879386401</v>
      </c>
    </row>
    <row r="389" spans="1:7" x14ac:dyDescent="0.55000000000000004">
      <c r="A389" s="2">
        <v>44974</v>
      </c>
      <c r="B389">
        <v>5.4757015742641999E-3</v>
      </c>
      <c r="C389">
        <v>4145</v>
      </c>
      <c r="D389" s="1">
        <v>0.163908713755653</v>
      </c>
      <c r="E389" s="1">
        <v>0.16595115523898701</v>
      </c>
      <c r="F389" s="1">
        <v>4146.4589282310199</v>
      </c>
      <c r="G389" s="1">
        <v>20.922806008185699</v>
      </c>
    </row>
    <row r="390" spans="1:7" x14ac:dyDescent="0.55000000000000004">
      <c r="A390" s="2">
        <v>44974</v>
      </c>
      <c r="B390">
        <v>5.4757015742641999E-3</v>
      </c>
      <c r="C390">
        <v>4150</v>
      </c>
      <c r="D390" s="1">
        <v>0.162176533511381</v>
      </c>
      <c r="E390" s="1">
        <v>0.16422199902821799</v>
      </c>
      <c r="F390" s="1">
        <v>4146.4589282310199</v>
      </c>
      <c r="G390" s="1">
        <v>18.264563098969099</v>
      </c>
    </row>
    <row r="391" spans="1:7" x14ac:dyDescent="0.55000000000000004">
      <c r="A391" s="2">
        <v>44974</v>
      </c>
      <c r="B391">
        <v>5.4757015742641999E-3</v>
      </c>
      <c r="C391">
        <v>4155</v>
      </c>
      <c r="D391" s="1">
        <v>0.16091929212796599</v>
      </c>
      <c r="E391" s="1">
        <v>0.162988707623443</v>
      </c>
      <c r="F391" s="1">
        <v>4146.4589282310199</v>
      </c>
      <c r="G391" s="1">
        <v>15.8659337518113</v>
      </c>
    </row>
    <row r="392" spans="1:7" x14ac:dyDescent="0.55000000000000004">
      <c r="A392" s="2">
        <v>44974</v>
      </c>
      <c r="B392">
        <v>5.4757015742641999E-3</v>
      </c>
      <c r="C392">
        <v>4160</v>
      </c>
      <c r="D392" s="1">
        <v>0.159632599705397</v>
      </c>
      <c r="E392" s="1">
        <v>0.161325546676541</v>
      </c>
      <c r="F392" s="1">
        <v>4146.4589282310199</v>
      </c>
      <c r="G392" s="1">
        <v>13.6422044548104</v>
      </c>
    </row>
    <row r="393" spans="1:7" x14ac:dyDescent="0.55000000000000004">
      <c r="A393" s="2">
        <v>44974</v>
      </c>
      <c r="B393">
        <v>5.4757015742641999E-3</v>
      </c>
      <c r="C393">
        <v>4165</v>
      </c>
      <c r="D393" s="1">
        <v>0.15875378946312199</v>
      </c>
      <c r="E393" s="1">
        <v>0.160503609247995</v>
      </c>
      <c r="F393" s="1">
        <v>4146.4589282310199</v>
      </c>
      <c r="G393" s="1">
        <v>11.69331810213</v>
      </c>
    </row>
    <row r="394" spans="1:7" x14ac:dyDescent="0.55000000000000004">
      <c r="A394" s="2">
        <v>44974</v>
      </c>
      <c r="B394">
        <v>5.4757015742641999E-3</v>
      </c>
      <c r="C394">
        <v>4170</v>
      </c>
      <c r="D394" s="1">
        <v>0.157445259708965</v>
      </c>
      <c r="E394" s="1">
        <v>0.15927520044733601</v>
      </c>
      <c r="F394" s="1">
        <v>4146.4589282310199</v>
      </c>
      <c r="G394" s="1">
        <v>9.8943460876436102</v>
      </c>
    </row>
    <row r="395" spans="1:7" x14ac:dyDescent="0.55000000000000004">
      <c r="A395" s="2">
        <v>44974</v>
      </c>
      <c r="B395">
        <v>5.4757015742641999E-3</v>
      </c>
      <c r="C395">
        <v>4175</v>
      </c>
      <c r="D395" s="1">
        <v>0.15617337778915799</v>
      </c>
      <c r="E395" s="1">
        <v>0.15811007909015801</v>
      </c>
      <c r="F395" s="1">
        <v>4146.4589282310199</v>
      </c>
      <c r="G395" s="1">
        <v>8.2952598474276993</v>
      </c>
    </row>
    <row r="396" spans="1:7" x14ac:dyDescent="0.55000000000000004">
      <c r="A396" s="2">
        <v>44974</v>
      </c>
      <c r="B396">
        <v>5.4757015742641999E-3</v>
      </c>
      <c r="C396">
        <v>4180</v>
      </c>
      <c r="D396">
        <v>0.15501599688672901</v>
      </c>
      <c r="E396" s="1">
        <v>0.157607175668288</v>
      </c>
      <c r="F396" s="1">
        <v>4146.4589282310199</v>
      </c>
      <c r="G396" s="1">
        <v>6.9210451156438904</v>
      </c>
    </row>
    <row r="397" spans="1:7" x14ac:dyDescent="0.55000000000000004">
      <c r="A397" s="2">
        <v>44974</v>
      </c>
      <c r="B397">
        <v>5.4757015742641999E-3</v>
      </c>
      <c r="C397">
        <v>4185</v>
      </c>
      <c r="D397" s="1">
        <v>0.15466679777841799</v>
      </c>
      <c r="E397" s="1">
        <v>0.15690988296066799</v>
      </c>
      <c r="F397" s="1">
        <v>4146.4589282310199</v>
      </c>
      <c r="G397">
        <v>5.7467161596457004</v>
      </c>
    </row>
    <row r="398" spans="1:7" x14ac:dyDescent="0.55000000000000004">
      <c r="A398" s="2">
        <v>44974</v>
      </c>
      <c r="B398">
        <v>5.4757015742641999E-3</v>
      </c>
      <c r="C398">
        <v>4190</v>
      </c>
      <c r="D398" s="1">
        <v>0.15364058565706801</v>
      </c>
      <c r="E398" s="1">
        <v>0.156101736091145</v>
      </c>
      <c r="F398" s="1">
        <v>4146.4589282310199</v>
      </c>
      <c r="G398" s="1">
        <v>4.6973158168970004</v>
      </c>
    </row>
    <row r="399" spans="1:7" x14ac:dyDescent="0.55000000000000004">
      <c r="A399" s="2">
        <v>44974</v>
      </c>
      <c r="B399">
        <v>5.4757015742641999E-3</v>
      </c>
      <c r="C399">
        <v>4195</v>
      </c>
      <c r="D399">
        <v>0.153263163545731</v>
      </c>
      <c r="E399" s="1">
        <v>0.15564899865079401</v>
      </c>
      <c r="F399" s="1">
        <v>4146.4589282310199</v>
      </c>
      <c r="G399" s="1">
        <v>3.8353083900972198</v>
      </c>
    </row>
    <row r="400" spans="1:7" x14ac:dyDescent="0.55000000000000004">
      <c r="A400" s="2">
        <v>44974</v>
      </c>
      <c r="B400">
        <v>5.4757015742641999E-3</v>
      </c>
      <c r="C400">
        <v>4200</v>
      </c>
      <c r="D400" s="1">
        <v>0.15320759982229501</v>
      </c>
      <c r="E400" s="1">
        <v>0.15511633496157201</v>
      </c>
      <c r="F400" s="1">
        <v>4146.4589282310199</v>
      </c>
      <c r="G400" s="1">
        <v>3.1107224461613301</v>
      </c>
    </row>
    <row r="401" spans="1:7" x14ac:dyDescent="0.55000000000000004">
      <c r="A401" s="2">
        <v>44974</v>
      </c>
      <c r="B401">
        <v>5.4757015742641999E-3</v>
      </c>
      <c r="C401">
        <v>4205</v>
      </c>
      <c r="D401" s="1">
        <v>0.15296627042359301</v>
      </c>
      <c r="E401" s="1">
        <v>0.15512544373290901</v>
      </c>
      <c r="F401" s="1">
        <v>4146.4589282310199</v>
      </c>
      <c r="G401" s="1">
        <v>2.5110651076914499</v>
      </c>
    </row>
    <row r="402" spans="1:7" x14ac:dyDescent="0.55000000000000004">
      <c r="A402" s="2">
        <v>44974</v>
      </c>
      <c r="B402">
        <v>5.4757015742641999E-3</v>
      </c>
      <c r="C402">
        <v>4210</v>
      </c>
      <c r="D402" s="1">
        <v>0.15271814149698101</v>
      </c>
      <c r="E402" s="1">
        <v>0.15567282377400199</v>
      </c>
      <c r="F402" s="1">
        <v>4146.4589282310199</v>
      </c>
      <c r="G402" s="1">
        <v>2.0238435171790701</v>
      </c>
    </row>
    <row r="403" spans="1:7" x14ac:dyDescent="0.55000000000000004">
      <c r="A403" s="2">
        <v>44974</v>
      </c>
      <c r="B403">
        <v>5.4757015742641999E-3</v>
      </c>
      <c r="C403">
        <v>4215</v>
      </c>
      <c r="D403" s="1">
        <v>0.15275458400380701</v>
      </c>
      <c r="E403" s="1">
        <v>0.15559738897376499</v>
      </c>
      <c r="F403" s="1">
        <v>4146.4589282310199</v>
      </c>
      <c r="G403" s="1">
        <v>1.61157909532252</v>
      </c>
    </row>
    <row r="404" spans="1:7" x14ac:dyDescent="0.55000000000000004">
      <c r="A404" s="2">
        <v>44974</v>
      </c>
      <c r="B404">
        <v>5.4757015742641999E-3</v>
      </c>
      <c r="C404">
        <v>4220</v>
      </c>
      <c r="D404" s="1">
        <v>0.15286788507025401</v>
      </c>
      <c r="E404" s="1">
        <v>0.15552036976099801</v>
      </c>
      <c r="F404" s="1">
        <v>4146.4589282310199</v>
      </c>
      <c r="G404" s="1">
        <v>1.27427184570161</v>
      </c>
    </row>
    <row r="405" spans="1:7" x14ac:dyDescent="0.55000000000000004">
      <c r="A405" s="2">
        <v>44974</v>
      </c>
      <c r="B405">
        <v>5.4757015742641999E-3</v>
      </c>
      <c r="C405">
        <v>4225</v>
      </c>
      <c r="D405" s="1">
        <v>0.153437221186563</v>
      </c>
      <c r="E405" s="1">
        <v>0.156522105997492</v>
      </c>
      <c r="F405" s="1">
        <v>4146.4589282310199</v>
      </c>
      <c r="G405" s="1">
        <v>1.0244146199058199</v>
      </c>
    </row>
    <row r="406" spans="1:7" x14ac:dyDescent="0.55000000000000004">
      <c r="A406" s="2">
        <v>44974</v>
      </c>
      <c r="B406">
        <v>5.4757015742641999E-3</v>
      </c>
      <c r="C406">
        <v>4230</v>
      </c>
      <c r="D406" s="1">
        <v>0.15318841879731401</v>
      </c>
      <c r="E406" s="1">
        <v>0.15685461696941799</v>
      </c>
      <c r="F406" s="1">
        <v>4146.4589282310199</v>
      </c>
      <c r="G406" s="1">
        <v>0.79954311833900205</v>
      </c>
    </row>
    <row r="407" spans="1:7" x14ac:dyDescent="0.55000000000000004">
      <c r="A407" s="2">
        <v>44974</v>
      </c>
      <c r="B407">
        <v>5.4757015742641999E-3</v>
      </c>
      <c r="C407">
        <v>4235</v>
      </c>
      <c r="D407" s="1">
        <v>0.15310901205181601</v>
      </c>
      <c r="E407" s="1">
        <v>0.157488157154347</v>
      </c>
      <c r="F407" s="1">
        <v>4146.4589282310199</v>
      </c>
      <c r="G407" s="1">
        <v>0.62464306030024297</v>
      </c>
    </row>
    <row r="408" spans="1:7" x14ac:dyDescent="0.55000000000000004">
      <c r="A408" s="2">
        <v>44974</v>
      </c>
      <c r="B408">
        <v>5.4757015742641999E-3</v>
      </c>
      <c r="C408">
        <v>4240</v>
      </c>
      <c r="D408" s="1">
        <v>0.155115139521736</v>
      </c>
      <c r="E408" s="1">
        <v>0.15893936392622299</v>
      </c>
      <c r="F408" s="1">
        <v>4146.4589282310199</v>
      </c>
      <c r="G408" s="1">
        <v>0.51220730990750196</v>
      </c>
    </row>
    <row r="409" spans="1:7" x14ac:dyDescent="0.55000000000000004">
      <c r="A409" s="2">
        <v>44974</v>
      </c>
      <c r="B409">
        <v>5.4757015742641999E-3</v>
      </c>
      <c r="C409">
        <v>4245</v>
      </c>
      <c r="D409" s="1">
        <v>0.15601289417485101</v>
      </c>
      <c r="E409" s="1">
        <v>0.15908292715557901</v>
      </c>
      <c r="F409" s="1">
        <v>4146.4589282310199</v>
      </c>
      <c r="G409" s="1">
        <v>0.39977155907786899</v>
      </c>
    </row>
    <row r="410" spans="1:7" x14ac:dyDescent="0.55000000000000004">
      <c r="A410" s="2">
        <v>44974</v>
      </c>
      <c r="B410">
        <v>5.4757015742641999E-3</v>
      </c>
      <c r="C410">
        <v>4250</v>
      </c>
      <c r="D410" s="1">
        <v>0.15533651184181799</v>
      </c>
      <c r="E410" s="1">
        <v>0.16259756582090901</v>
      </c>
      <c r="F410" s="1">
        <v>4146.4589282310199</v>
      </c>
      <c r="G410" s="1">
        <v>0.324814391420225</v>
      </c>
    </row>
    <row r="411" spans="1:7" x14ac:dyDescent="0.55000000000000004">
      <c r="A411" s="2">
        <v>44974</v>
      </c>
      <c r="B411">
        <v>5.4757015742641999E-3</v>
      </c>
      <c r="C411">
        <v>4255</v>
      </c>
      <c r="D411" s="1">
        <v>0.15722088649292501</v>
      </c>
      <c r="E411" s="1">
        <v>0.16367356077185</v>
      </c>
      <c r="F411" s="1">
        <v>4146.4589282310199</v>
      </c>
      <c r="G411" s="1">
        <v>0.26235008506964103</v>
      </c>
    </row>
    <row r="412" spans="1:7" x14ac:dyDescent="0.55000000000000004">
      <c r="A412" s="2">
        <v>44974</v>
      </c>
      <c r="B412">
        <v>5.4757015742641999E-3</v>
      </c>
      <c r="C412">
        <v>4260</v>
      </c>
      <c r="D412" s="1">
        <v>0.15499883464894701</v>
      </c>
      <c r="E412" s="1">
        <v>0.16572754759920699</v>
      </c>
      <c r="F412" s="1">
        <v>4146.4589282310199</v>
      </c>
      <c r="G412" s="1">
        <v>0.199885779480798</v>
      </c>
    </row>
    <row r="413" spans="1:7" x14ac:dyDescent="0.55000000000000004">
      <c r="A413" s="2">
        <v>44974</v>
      </c>
      <c r="B413">
        <v>5.4757015742641999E-3</v>
      </c>
      <c r="C413">
        <v>4265</v>
      </c>
      <c r="D413" s="1">
        <v>0.15732923059497</v>
      </c>
      <c r="E413" s="1">
        <v>0.16947888466173699</v>
      </c>
      <c r="F413" s="1">
        <v>4146.4589282310199</v>
      </c>
      <c r="G413" s="1">
        <v>0.174900057263357</v>
      </c>
    </row>
    <row r="414" spans="1:7" x14ac:dyDescent="0.55000000000000004">
      <c r="A414" s="2">
        <v>44974</v>
      </c>
      <c r="B414">
        <v>5.4757015742641999E-3</v>
      </c>
      <c r="C414">
        <v>4270</v>
      </c>
      <c r="D414" s="1">
        <v>0.158868608294328</v>
      </c>
      <c r="E414" s="1">
        <v>0.17286551944202999</v>
      </c>
      <c r="F414" s="1">
        <v>4146.4589282310199</v>
      </c>
      <c r="G414" s="1">
        <v>0.14991433471455301</v>
      </c>
    </row>
    <row r="415" spans="1:7" x14ac:dyDescent="0.55000000000000004">
      <c r="A415" s="2">
        <v>44974</v>
      </c>
      <c r="B415">
        <v>5.4757015742641999E-3</v>
      </c>
      <c r="C415">
        <v>4275</v>
      </c>
      <c r="D415" s="1">
        <v>0.164454947687902</v>
      </c>
      <c r="E415" s="1">
        <v>0.17250312931360301</v>
      </c>
      <c r="F415" s="1">
        <v>4146.4589282310199</v>
      </c>
      <c r="G415" s="1">
        <v>0.124928612364012</v>
      </c>
    </row>
    <row r="416" spans="1:7" x14ac:dyDescent="0.55000000000000004">
      <c r="A416" s="2">
        <v>44974</v>
      </c>
      <c r="B416">
        <v>5.4757015742641999E-3</v>
      </c>
      <c r="C416">
        <v>4280</v>
      </c>
      <c r="D416" s="1">
        <v>0.16470312347168101</v>
      </c>
      <c r="E416" s="1">
        <v>0.178278237024634</v>
      </c>
      <c r="F416" s="1">
        <v>4146.4589282310199</v>
      </c>
      <c r="G416" s="1">
        <v>0.112435750968595</v>
      </c>
    </row>
    <row r="417" spans="1:7" x14ac:dyDescent="0.55000000000000004">
      <c r="A417" s="2">
        <v>44974</v>
      </c>
      <c r="B417">
        <v>5.4757015742641999E-3</v>
      </c>
      <c r="C417">
        <v>4285</v>
      </c>
      <c r="D417" s="1">
        <v>0.16309502784511801</v>
      </c>
      <c r="E417" s="1">
        <v>0.18009011185128701</v>
      </c>
      <c r="F417" s="1">
        <v>4146.4589282310199</v>
      </c>
      <c r="G417">
        <v>8.7450028599604906E-2</v>
      </c>
    </row>
    <row r="418" spans="1:7" x14ac:dyDescent="0.55000000000000004">
      <c r="A418" s="2">
        <v>44974</v>
      </c>
      <c r="B418">
        <v>5.4757015742641999E-3</v>
      </c>
      <c r="C418">
        <v>4290</v>
      </c>
      <c r="D418" s="1">
        <v>0.16828380513115901</v>
      </c>
      <c r="E418" s="1">
        <v>0.18571286697616299</v>
      </c>
      <c r="F418" s="1">
        <v>4146.4589282310199</v>
      </c>
      <c r="G418">
        <v>8.7450028635513904E-2</v>
      </c>
    </row>
    <row r="419" spans="1:7" x14ac:dyDescent="0.55000000000000004">
      <c r="A419" s="2">
        <v>44974</v>
      </c>
      <c r="B419">
        <v>5.4757015742641999E-3</v>
      </c>
      <c r="C419">
        <v>4295</v>
      </c>
      <c r="D419" s="1">
        <v>0.17345135015424901</v>
      </c>
      <c r="E419" s="1">
        <v>0.19131050680502701</v>
      </c>
      <c r="F419" s="1">
        <v>4146.4589282310199</v>
      </c>
      <c r="G419">
        <v>8.7450028404373506E-2</v>
      </c>
    </row>
    <row r="420" spans="1:7" x14ac:dyDescent="0.55000000000000004">
      <c r="A420" s="2">
        <v>44974</v>
      </c>
      <c r="B420">
        <v>5.4757015742641999E-3</v>
      </c>
      <c r="C420">
        <v>4300</v>
      </c>
      <c r="D420" s="1">
        <v>0.17859832007887899</v>
      </c>
      <c r="E420" s="1">
        <v>0.19688384508098</v>
      </c>
      <c r="F420" s="1">
        <v>4146.4589282310199</v>
      </c>
      <c r="G420">
        <v>8.7450028607510596E-2</v>
      </c>
    </row>
    <row r="421" spans="1:7" x14ac:dyDescent="0.55000000000000004">
      <c r="A421" s="2">
        <v>44974</v>
      </c>
      <c r="B421">
        <v>5.4757015742641999E-3</v>
      </c>
      <c r="C421">
        <v>4305</v>
      </c>
      <c r="D421" s="1">
        <v>0.17220355762042999</v>
      </c>
      <c r="E421" s="1">
        <v>0.191443504907371</v>
      </c>
      <c r="F421" s="1">
        <v>4146.4589282310199</v>
      </c>
      <c r="G421">
        <v>4.99714447922361E-2</v>
      </c>
    </row>
    <row r="422" spans="1:7" x14ac:dyDescent="0.55000000000000004">
      <c r="A422" s="2">
        <v>44974</v>
      </c>
      <c r="B422">
        <v>5.4757015742641999E-3</v>
      </c>
      <c r="C422">
        <v>4310</v>
      </c>
      <c r="D422" s="1">
        <v>0.17704289001631299</v>
      </c>
      <c r="E422" s="1">
        <v>0.19672653523938399</v>
      </c>
      <c r="F422" s="1">
        <v>4146.4589282310199</v>
      </c>
      <c r="G422">
        <v>4.9971445023851702E-2</v>
      </c>
    </row>
    <row r="423" spans="1:7" x14ac:dyDescent="0.55000000000000004">
      <c r="A423" s="2">
        <v>44974</v>
      </c>
      <c r="B423">
        <v>5.4757015742641999E-3</v>
      </c>
      <c r="C423">
        <v>4315</v>
      </c>
      <c r="D423" s="1">
        <v>0.18186534000774501</v>
      </c>
      <c r="E423" s="1">
        <v>0.201989345685188</v>
      </c>
      <c r="F423" s="1">
        <v>4146.4589282310199</v>
      </c>
      <c r="G423">
        <v>4.99714447578836E-2</v>
      </c>
    </row>
    <row r="424" spans="1:7" x14ac:dyDescent="0.55000000000000004">
      <c r="A424" s="2">
        <v>44974</v>
      </c>
      <c r="B424">
        <v>5.4757015742641999E-3</v>
      </c>
      <c r="C424">
        <v>4320</v>
      </c>
      <c r="D424" s="1">
        <v>0.18667133847693401</v>
      </c>
      <c r="E424" s="1">
        <v>0.207232482087122</v>
      </c>
      <c r="F424" s="1">
        <v>4146.4589282310199</v>
      </c>
      <c r="G424">
        <v>4.9971444852244098E-2</v>
      </c>
    </row>
    <row r="425" spans="1:7" x14ac:dyDescent="0.55000000000000004">
      <c r="A425" s="2">
        <v>44974</v>
      </c>
      <c r="B425">
        <v>5.4757015742641999E-3</v>
      </c>
      <c r="C425">
        <v>4325</v>
      </c>
      <c r="D425" s="1">
        <v>0.19146128953056701</v>
      </c>
      <c r="E425" s="1">
        <v>0.21245645609052599</v>
      </c>
      <c r="F425" s="1">
        <v>4146.4589282310199</v>
      </c>
      <c r="G425">
        <v>4.9971444978838403E-2</v>
      </c>
    </row>
    <row r="426" spans="1:7" x14ac:dyDescent="0.55000000000000004">
      <c r="A426" s="2">
        <v>44974</v>
      </c>
      <c r="B426">
        <v>5.4757015742641999E-3</v>
      </c>
      <c r="C426">
        <v>4330</v>
      </c>
      <c r="D426" s="1">
        <v>0.196235573555708</v>
      </c>
      <c r="E426" s="1">
        <v>0.21766174849068001</v>
      </c>
      <c r="F426" s="1">
        <v>4146.4589282310199</v>
      </c>
      <c r="G426" s="1">
        <v>4.9971444785156902E-2</v>
      </c>
    </row>
    <row r="427" spans="1:7" x14ac:dyDescent="0.55000000000000004">
      <c r="A427" s="2">
        <v>44974</v>
      </c>
      <c r="B427">
        <v>5.4757015742641999E-3</v>
      </c>
      <c r="C427">
        <v>4335</v>
      </c>
      <c r="D427" s="1">
        <v>0.200994549257067</v>
      </c>
      <c r="E427" s="1">
        <v>0.22284881257974201</v>
      </c>
      <c r="F427" s="1">
        <v>4146.4589282310199</v>
      </c>
      <c r="G427" s="1">
        <v>4.9971444955927397E-2</v>
      </c>
    </row>
    <row r="428" spans="1:7" x14ac:dyDescent="0.55000000000000004">
      <c r="A428" s="2">
        <v>44974</v>
      </c>
      <c r="B428">
        <v>5.4757015742641999E-3</v>
      </c>
      <c r="C428">
        <v>4340</v>
      </c>
      <c r="D428" s="1">
        <v>0.20573855496667301</v>
      </c>
      <c r="E428" s="1">
        <v>0.22801807531090501</v>
      </c>
      <c r="F428" s="1">
        <v>4146.4589282310199</v>
      </c>
      <c r="G428">
        <v>4.9971444760513899E-2</v>
      </c>
    </row>
    <row r="429" spans="1:7" x14ac:dyDescent="0.55000000000000004">
      <c r="A429" s="2">
        <v>44974</v>
      </c>
      <c r="B429">
        <v>5.4757015742641999E-3</v>
      </c>
      <c r="C429">
        <v>4345</v>
      </c>
      <c r="D429">
        <v>0</v>
      </c>
      <c r="E429" s="1">
        <v>0.22408395135015499</v>
      </c>
      <c r="F429" s="1">
        <v>4146.4589282310199</v>
      </c>
      <c r="G429">
        <v>0</v>
      </c>
    </row>
    <row r="430" spans="1:7" x14ac:dyDescent="0.55000000000000004">
      <c r="A430" s="2">
        <v>44974</v>
      </c>
      <c r="B430">
        <v>5.4757015742641999E-3</v>
      </c>
      <c r="C430">
        <v>4350</v>
      </c>
      <c r="D430">
        <v>0</v>
      </c>
      <c r="E430" s="1">
        <v>0.22905306922205601</v>
      </c>
      <c r="F430" s="1">
        <v>4146.4589282310199</v>
      </c>
      <c r="G430">
        <v>0</v>
      </c>
    </row>
    <row r="431" spans="1:7" x14ac:dyDescent="0.55000000000000004">
      <c r="A431" s="2">
        <v>44974</v>
      </c>
      <c r="B431">
        <v>5.4757015742641999E-3</v>
      </c>
      <c r="C431">
        <v>4355</v>
      </c>
      <c r="D431">
        <v>0</v>
      </c>
      <c r="E431" s="1">
        <v>0.23400658584012299</v>
      </c>
      <c r="F431" s="1">
        <v>4146.4589282310199</v>
      </c>
      <c r="G431">
        <v>0</v>
      </c>
    </row>
    <row r="432" spans="1:7" x14ac:dyDescent="0.55000000000000004">
      <c r="A432" s="2">
        <v>44974</v>
      </c>
      <c r="B432">
        <v>5.4757015742641999E-3</v>
      </c>
      <c r="C432">
        <v>4360</v>
      </c>
      <c r="D432">
        <v>0</v>
      </c>
      <c r="E432" s="1">
        <v>0.238944816107799</v>
      </c>
      <c r="F432" s="1">
        <v>4146.4589282310199</v>
      </c>
      <c r="G432">
        <v>0</v>
      </c>
    </row>
    <row r="433" spans="1:7" x14ac:dyDescent="0.55000000000000004">
      <c r="A433" s="2">
        <v>44974</v>
      </c>
      <c r="B433">
        <v>5.4757015742641999E-3</v>
      </c>
      <c r="C433">
        <v>4365</v>
      </c>
      <c r="D433">
        <v>0</v>
      </c>
      <c r="E433" s="1">
        <v>0.243868059649021</v>
      </c>
      <c r="F433" s="1">
        <v>4146.4589282310199</v>
      </c>
      <c r="G433">
        <v>0</v>
      </c>
    </row>
    <row r="434" spans="1:7" x14ac:dyDescent="0.55000000000000004">
      <c r="A434" s="2">
        <v>44974</v>
      </c>
      <c r="B434">
        <v>5.4757015742641999E-3</v>
      </c>
      <c r="C434">
        <v>4370</v>
      </c>
      <c r="D434">
        <v>0</v>
      </c>
      <c r="E434" s="1">
        <v>0.248776601244768</v>
      </c>
      <c r="F434" s="1">
        <v>4146.4589282310199</v>
      </c>
      <c r="G434">
        <v>0</v>
      </c>
    </row>
    <row r="435" spans="1:7" x14ac:dyDescent="0.55000000000000004">
      <c r="A435" s="2">
        <v>44974</v>
      </c>
      <c r="B435">
        <v>5.4757015742641999E-3</v>
      </c>
      <c r="C435">
        <v>4375</v>
      </c>
      <c r="D435">
        <v>0</v>
      </c>
      <c r="E435" s="1">
        <v>0.25367071287033599</v>
      </c>
      <c r="F435" s="1">
        <v>4146.4589282310199</v>
      </c>
      <c r="G435">
        <v>0</v>
      </c>
    </row>
    <row r="436" spans="1:7" x14ac:dyDescent="0.55000000000000004">
      <c r="A436" s="2">
        <v>44974</v>
      </c>
      <c r="B436">
        <v>5.4757015742641999E-3</v>
      </c>
      <c r="C436">
        <v>4380</v>
      </c>
      <c r="D436">
        <v>0</v>
      </c>
      <c r="E436" s="1">
        <v>0.25855065384085502</v>
      </c>
      <c r="F436" s="1">
        <v>4146.4589282310199</v>
      </c>
      <c r="G436">
        <v>0</v>
      </c>
    </row>
    <row r="437" spans="1:7" x14ac:dyDescent="0.55000000000000004">
      <c r="A437" s="2">
        <v>44974</v>
      </c>
      <c r="B437">
        <v>5.4757015742641999E-3</v>
      </c>
      <c r="C437">
        <v>4385</v>
      </c>
      <c r="D437">
        <v>0</v>
      </c>
      <c r="E437" s="1">
        <v>0.26341667182992201</v>
      </c>
      <c r="F437" s="1">
        <v>4146.4589282310199</v>
      </c>
      <c r="G437">
        <v>0</v>
      </c>
    </row>
    <row r="438" spans="1:7" x14ac:dyDescent="0.55000000000000004">
      <c r="A438" s="2">
        <v>44974</v>
      </c>
      <c r="B438">
        <v>5.4757015742641999E-3</v>
      </c>
      <c r="C438">
        <v>4390</v>
      </c>
      <c r="D438">
        <v>0</v>
      </c>
      <c r="E438" s="1">
        <v>0.268269003742717</v>
      </c>
      <c r="F438" s="1">
        <v>4146.4589282310199</v>
      </c>
      <c r="G438">
        <v>0</v>
      </c>
    </row>
    <row r="439" spans="1:7" x14ac:dyDescent="0.55000000000000004">
      <c r="A439" s="2">
        <v>44974</v>
      </c>
      <c r="B439">
        <v>5.4757015742641999E-3</v>
      </c>
      <c r="C439">
        <v>4395</v>
      </c>
      <c r="D439">
        <v>0</v>
      </c>
      <c r="E439" s="1">
        <v>0.273107876589118</v>
      </c>
      <c r="F439" s="1">
        <v>4146.4589282310199</v>
      </c>
      <c r="G439">
        <v>0</v>
      </c>
    </row>
    <row r="440" spans="1:7" x14ac:dyDescent="0.55000000000000004">
      <c r="A440" s="2">
        <v>44974</v>
      </c>
      <c r="B440">
        <v>5.4757015742641999E-3</v>
      </c>
      <c r="C440">
        <v>4400</v>
      </c>
      <c r="D440">
        <v>0</v>
      </c>
      <c r="E440" s="1">
        <v>0.27793350777473702</v>
      </c>
      <c r="F440" s="1">
        <v>4146.4589282310199</v>
      </c>
      <c r="G440">
        <v>0</v>
      </c>
    </row>
    <row r="441" spans="1:7" x14ac:dyDescent="0.55000000000000004">
      <c r="A441" s="2">
        <v>44974</v>
      </c>
      <c r="B441">
        <v>5.4757015742641999E-3</v>
      </c>
      <c r="C441">
        <v>4405</v>
      </c>
      <c r="D441">
        <v>0</v>
      </c>
      <c r="E441" s="1">
        <v>0.28274610597403999</v>
      </c>
      <c r="F441" s="1">
        <v>4146.4589282310199</v>
      </c>
      <c r="G441">
        <v>0</v>
      </c>
    </row>
    <row r="442" spans="1:7" x14ac:dyDescent="0.55000000000000004">
      <c r="A442" s="2">
        <v>44974</v>
      </c>
      <c r="B442">
        <v>5.4757015742641999E-3</v>
      </c>
      <c r="C442">
        <v>4410</v>
      </c>
      <c r="D442">
        <v>0</v>
      </c>
      <c r="E442" s="1">
        <v>0.287545871421379</v>
      </c>
      <c r="F442" s="1">
        <v>4146.4589282310199</v>
      </c>
      <c r="G442">
        <v>0</v>
      </c>
    </row>
    <row r="443" spans="1:7" x14ac:dyDescent="0.55000000000000004">
      <c r="A443" s="2">
        <v>44974</v>
      </c>
      <c r="B443">
        <v>5.4757015742641999E-3</v>
      </c>
      <c r="C443">
        <v>4415</v>
      </c>
      <c r="D443">
        <v>0</v>
      </c>
      <c r="E443" s="1">
        <v>0.29233299649307498</v>
      </c>
      <c r="F443" s="1">
        <v>4146.4589282310199</v>
      </c>
      <c r="G443">
        <v>0</v>
      </c>
    </row>
    <row r="444" spans="1:7" x14ac:dyDescent="0.55000000000000004">
      <c r="A444" s="2">
        <v>44974</v>
      </c>
      <c r="B444">
        <v>5.4757015742641999E-3</v>
      </c>
      <c r="C444">
        <v>4420</v>
      </c>
      <c r="D444">
        <v>0</v>
      </c>
      <c r="E444" s="1">
        <v>0.29710766658052701</v>
      </c>
      <c r="F444" s="1">
        <v>4146.4589282310199</v>
      </c>
      <c r="G444">
        <v>0</v>
      </c>
    </row>
    <row r="445" spans="1:7" x14ac:dyDescent="0.55000000000000004">
      <c r="A445" s="2">
        <v>44974</v>
      </c>
      <c r="B445">
        <v>5.4757015742641999E-3</v>
      </c>
      <c r="C445">
        <v>4425</v>
      </c>
      <c r="D445">
        <v>0</v>
      </c>
      <c r="E445" s="1">
        <v>0.30187005965365798</v>
      </c>
      <c r="F445" s="1">
        <v>4146.4589282310199</v>
      </c>
      <c r="G445">
        <v>0</v>
      </c>
    </row>
    <row r="446" spans="1:7" x14ac:dyDescent="0.55000000000000004">
      <c r="A446" s="2">
        <v>44974</v>
      </c>
      <c r="B446">
        <v>5.4757015742641999E-3</v>
      </c>
      <c r="C446">
        <v>4430</v>
      </c>
      <c r="D446">
        <v>0</v>
      </c>
      <c r="E446" s="1">
        <v>0.30662034757058698</v>
      </c>
      <c r="F446" s="1">
        <v>4146.4589282310199</v>
      </c>
      <c r="G446">
        <v>0</v>
      </c>
    </row>
    <row r="447" spans="1:7" x14ac:dyDescent="0.55000000000000004">
      <c r="A447" s="2">
        <v>44974</v>
      </c>
      <c r="B447">
        <v>5.4757015742641999E-3</v>
      </c>
      <c r="C447">
        <v>4440</v>
      </c>
      <c r="D447">
        <v>0</v>
      </c>
      <c r="E447" s="1">
        <v>0.316085264227218</v>
      </c>
      <c r="F447" s="1">
        <v>4146.4589282310199</v>
      </c>
      <c r="G447">
        <v>0</v>
      </c>
    </row>
    <row r="448" spans="1:7" x14ac:dyDescent="0.55000000000000004">
      <c r="A448" s="2">
        <v>44974</v>
      </c>
      <c r="B448">
        <v>5.4757015742641999E-3</v>
      </c>
      <c r="C448">
        <v>4450</v>
      </c>
      <c r="D448">
        <v>0</v>
      </c>
      <c r="E448" s="1">
        <v>0.32550367281726</v>
      </c>
      <c r="F448" s="1">
        <v>4146.4589282310199</v>
      </c>
      <c r="G448">
        <v>0</v>
      </c>
    </row>
    <row r="449" spans="1:7" x14ac:dyDescent="0.55000000000000004">
      <c r="A449" s="2">
        <v>44974</v>
      </c>
      <c r="B449">
        <v>5.4757015742641999E-3</v>
      </c>
      <c r="C449">
        <v>4460</v>
      </c>
      <c r="D449">
        <v>0</v>
      </c>
      <c r="E449" s="1">
        <v>0.33487674593404199</v>
      </c>
      <c r="F449" s="1">
        <v>4146.4589282310199</v>
      </c>
      <c r="G449">
        <v>0</v>
      </c>
    </row>
    <row r="450" spans="1:7" x14ac:dyDescent="0.55000000000000004">
      <c r="A450" s="2">
        <v>44974</v>
      </c>
      <c r="B450">
        <v>5.4757015742641999E-3</v>
      </c>
      <c r="C450">
        <v>4470</v>
      </c>
      <c r="D450">
        <v>0</v>
      </c>
      <c r="E450" s="1">
        <v>0.34420558122853101</v>
      </c>
      <c r="F450" s="1">
        <v>4146.4589282310199</v>
      </c>
      <c r="G450">
        <v>0</v>
      </c>
    </row>
    <row r="451" spans="1:7" x14ac:dyDescent="0.55000000000000004">
      <c r="A451" s="2">
        <v>44974</v>
      </c>
      <c r="B451">
        <v>5.4757015742641999E-3</v>
      </c>
      <c r="C451">
        <v>4475</v>
      </c>
      <c r="D451">
        <v>0</v>
      </c>
      <c r="E451" s="1">
        <v>0.34885373405460501</v>
      </c>
      <c r="F451" s="1">
        <v>4146.4589282310199</v>
      </c>
      <c r="G451">
        <v>0</v>
      </c>
    </row>
    <row r="452" spans="1:7" x14ac:dyDescent="0.55000000000000004">
      <c r="A452" s="2">
        <v>44974</v>
      </c>
      <c r="B452">
        <v>5.4757015742641999E-3</v>
      </c>
      <c r="C452">
        <v>4480</v>
      </c>
      <c r="D452">
        <v>0</v>
      </c>
      <c r="E452" s="1">
        <v>0.35349120839424703</v>
      </c>
      <c r="F452" s="1">
        <v>4146.4589282310199</v>
      </c>
      <c r="G452">
        <v>0</v>
      </c>
    </row>
    <row r="453" spans="1:7" x14ac:dyDescent="0.55000000000000004">
      <c r="A453" s="2">
        <v>44974</v>
      </c>
      <c r="B453">
        <v>5.4757015742641999E-3</v>
      </c>
      <c r="C453">
        <v>4490</v>
      </c>
      <c r="D453">
        <v>0</v>
      </c>
      <c r="E453" s="1">
        <v>0.36273459542459202</v>
      </c>
      <c r="F453" s="1">
        <v>4146.4589282310199</v>
      </c>
      <c r="G453">
        <v>0</v>
      </c>
    </row>
    <row r="454" spans="1:7" x14ac:dyDescent="0.55000000000000004">
      <c r="A454" s="2">
        <v>44974</v>
      </c>
      <c r="B454">
        <v>5.4757015742641999E-3</v>
      </c>
      <c r="C454">
        <v>4500</v>
      </c>
      <c r="D454">
        <v>0</v>
      </c>
      <c r="E454" s="1">
        <v>0.37193665472465098</v>
      </c>
      <c r="F454" s="1">
        <v>4146.4589282310199</v>
      </c>
      <c r="G454">
        <v>0</v>
      </c>
    </row>
    <row r="455" spans="1:7" x14ac:dyDescent="0.55000000000000004">
      <c r="A455" s="2">
        <v>44974</v>
      </c>
      <c r="B455">
        <v>5.4757015742641999E-3</v>
      </c>
      <c r="C455">
        <v>4510</v>
      </c>
      <c r="D455">
        <v>0</v>
      </c>
      <c r="E455" s="1">
        <v>0.38109824776780499</v>
      </c>
      <c r="F455" s="1">
        <v>4146.4589282310199</v>
      </c>
      <c r="G455">
        <v>0</v>
      </c>
    </row>
    <row r="456" spans="1:7" x14ac:dyDescent="0.55000000000000004">
      <c r="A456" s="2">
        <v>44974</v>
      </c>
      <c r="B456">
        <v>5.4757015742641999E-3</v>
      </c>
      <c r="C456">
        <v>4520</v>
      </c>
      <c r="D456">
        <v>0</v>
      </c>
      <c r="E456" s="1">
        <v>0.39022018960682597</v>
      </c>
      <c r="F456" s="1">
        <v>4146.4589282310199</v>
      </c>
      <c r="G456">
        <v>0</v>
      </c>
    </row>
    <row r="457" spans="1:7" x14ac:dyDescent="0.55000000000000004">
      <c r="A457" s="2">
        <v>44974</v>
      </c>
      <c r="B457">
        <v>5.4757015742641999E-3</v>
      </c>
      <c r="C457">
        <v>4525</v>
      </c>
      <c r="D457">
        <v>0</v>
      </c>
      <c r="E457" s="1">
        <v>0.39476653417806101</v>
      </c>
      <c r="F457" s="1">
        <v>4146.4589282310199</v>
      </c>
      <c r="G457">
        <v>0</v>
      </c>
    </row>
    <row r="458" spans="1:7" x14ac:dyDescent="0.55000000000000004">
      <c r="A458" s="2">
        <v>44974</v>
      </c>
      <c r="B458">
        <v>5.4757015742641999E-3</v>
      </c>
      <c r="C458">
        <v>4530</v>
      </c>
      <c r="D458">
        <v>0</v>
      </c>
      <c r="E458" s="1">
        <v>0.39930325236633502</v>
      </c>
      <c r="F458" s="1">
        <v>4146.4589282310199</v>
      </c>
      <c r="G458">
        <v>0</v>
      </c>
    </row>
    <row r="459" spans="1:7" x14ac:dyDescent="0.55000000000000004">
      <c r="A459" s="2">
        <v>44974</v>
      </c>
      <c r="B459">
        <v>5.4757015742641999E-3</v>
      </c>
      <c r="C459">
        <v>4540</v>
      </c>
      <c r="D459">
        <v>0</v>
      </c>
      <c r="E459" s="1">
        <v>0.408348169608381</v>
      </c>
      <c r="F459" s="1">
        <v>4146.4589282310199</v>
      </c>
      <c r="G459">
        <v>0</v>
      </c>
    </row>
    <row r="460" spans="1:7" x14ac:dyDescent="0.55000000000000004">
      <c r="A460" s="2">
        <v>44974</v>
      </c>
      <c r="B460">
        <v>5.4757015742641999E-3</v>
      </c>
      <c r="C460">
        <v>4550</v>
      </c>
      <c r="D460">
        <v>0</v>
      </c>
      <c r="E460" s="1">
        <v>0.41735563836970102</v>
      </c>
      <c r="F460" s="1">
        <v>4146.4589282310199</v>
      </c>
      <c r="G460">
        <v>0</v>
      </c>
    </row>
    <row r="461" spans="1:7" x14ac:dyDescent="0.55000000000000004">
      <c r="A461" s="2">
        <v>44974</v>
      </c>
      <c r="B461">
        <v>5.4757015742641999E-3</v>
      </c>
      <c r="C461">
        <v>4560</v>
      </c>
      <c r="D461">
        <v>0</v>
      </c>
      <c r="E461" s="1">
        <v>0.42632632265418902</v>
      </c>
      <c r="F461" s="1">
        <v>4146.4589282310199</v>
      </c>
      <c r="G461">
        <v>0</v>
      </c>
    </row>
    <row r="462" spans="1:7" x14ac:dyDescent="0.55000000000000004">
      <c r="A462" s="2">
        <v>44974</v>
      </c>
      <c r="B462">
        <v>5.4757015742641999E-3</v>
      </c>
      <c r="C462">
        <v>4570</v>
      </c>
      <c r="D462">
        <v>0</v>
      </c>
      <c r="E462" s="1">
        <v>0.43526085605223203</v>
      </c>
      <c r="F462" s="1">
        <v>4146.4589282310199</v>
      </c>
      <c r="G462">
        <v>0</v>
      </c>
    </row>
    <row r="463" spans="1:7" x14ac:dyDescent="0.55000000000000004">
      <c r="A463" s="2">
        <v>44974</v>
      </c>
      <c r="B463">
        <v>5.4757015742641999E-3</v>
      </c>
      <c r="C463">
        <v>4575</v>
      </c>
      <c r="D463">
        <v>0</v>
      </c>
      <c r="E463" s="1">
        <v>0.43971475623504003</v>
      </c>
      <c r="F463" s="1">
        <v>4146.4589282310199</v>
      </c>
      <c r="G463">
        <v>0</v>
      </c>
    </row>
    <row r="464" spans="1:7" x14ac:dyDescent="0.55000000000000004">
      <c r="A464" s="2">
        <v>44974</v>
      </c>
      <c r="B464">
        <v>5.4757015742641999E-3</v>
      </c>
      <c r="C464">
        <v>4580</v>
      </c>
      <c r="D464">
        <v>0</v>
      </c>
      <c r="E464" s="1">
        <v>0.44415984319590901</v>
      </c>
      <c r="F464" s="1">
        <v>4146.4589282310199</v>
      </c>
      <c r="G464">
        <v>0</v>
      </c>
    </row>
    <row r="465" spans="1:7" x14ac:dyDescent="0.55000000000000004">
      <c r="A465" s="2">
        <v>44974</v>
      </c>
      <c r="B465">
        <v>5.4757015742641999E-3</v>
      </c>
      <c r="C465">
        <v>4590</v>
      </c>
      <c r="D465">
        <v>0</v>
      </c>
      <c r="E465">
        <v>0.45302386266937</v>
      </c>
      <c r="F465" s="1">
        <v>4146.4589282310199</v>
      </c>
      <c r="G465">
        <v>0</v>
      </c>
    </row>
    <row r="466" spans="1:7" x14ac:dyDescent="0.55000000000000004">
      <c r="A466" s="2">
        <v>44974</v>
      </c>
      <c r="B466">
        <v>5.4757015742641999E-3</v>
      </c>
      <c r="C466">
        <v>4600</v>
      </c>
      <c r="D466">
        <v>0</v>
      </c>
      <c r="E466" s="1">
        <v>0.46185346802746802</v>
      </c>
      <c r="F466" s="1">
        <v>4146.4589282310199</v>
      </c>
      <c r="G466">
        <v>0</v>
      </c>
    </row>
    <row r="467" spans="1:7" x14ac:dyDescent="0.55000000000000004">
      <c r="A467" s="2">
        <v>44974</v>
      </c>
      <c r="B467">
        <v>5.4757015742641999E-3</v>
      </c>
      <c r="C467">
        <v>4625</v>
      </c>
      <c r="D467">
        <v>0</v>
      </c>
      <c r="E467" s="1">
        <v>0.48378035282860898</v>
      </c>
      <c r="F467" s="1">
        <v>4146.4589282310199</v>
      </c>
      <c r="G467">
        <v>0</v>
      </c>
    </row>
    <row r="468" spans="1:7" x14ac:dyDescent="0.55000000000000004">
      <c r="A468" s="2">
        <v>44974</v>
      </c>
      <c r="B468">
        <v>5.4757015742641999E-3</v>
      </c>
      <c r="C468">
        <v>4650</v>
      </c>
      <c r="D468">
        <v>0</v>
      </c>
      <c r="E468" s="1">
        <v>0.50550314963801801</v>
      </c>
      <c r="F468" s="1">
        <v>4146.4589282310199</v>
      </c>
      <c r="G468">
        <v>0</v>
      </c>
    </row>
    <row r="469" spans="1:7" x14ac:dyDescent="0.55000000000000004">
      <c r="A469" s="2">
        <v>44974</v>
      </c>
      <c r="B469">
        <v>5.4757015742641999E-3</v>
      </c>
      <c r="C469">
        <v>4675</v>
      </c>
      <c r="D469">
        <v>0</v>
      </c>
      <c r="E469" s="1">
        <v>0.52702888688523297</v>
      </c>
      <c r="F469" s="1">
        <v>4146.4589282310199</v>
      </c>
      <c r="G469">
        <v>0</v>
      </c>
    </row>
    <row r="470" spans="1:7" x14ac:dyDescent="0.55000000000000004">
      <c r="A470" s="2">
        <v>44974</v>
      </c>
      <c r="B470">
        <v>5.4757015742641999E-3</v>
      </c>
      <c r="C470">
        <v>4700</v>
      </c>
      <c r="D470">
        <v>0</v>
      </c>
      <c r="E470" s="1">
        <v>0.54836398487525095</v>
      </c>
      <c r="F470" s="1">
        <v>4146.4589282310199</v>
      </c>
      <c r="G470">
        <v>0</v>
      </c>
    </row>
    <row r="471" spans="1:7" x14ac:dyDescent="0.55000000000000004">
      <c r="A471" s="2">
        <v>44974</v>
      </c>
      <c r="B471">
        <v>5.4757015742641999E-3</v>
      </c>
      <c r="C471">
        <v>4725</v>
      </c>
      <c r="D471">
        <v>0</v>
      </c>
      <c r="E471" s="1">
        <v>0.56951434018964298</v>
      </c>
      <c r="F471" s="1">
        <v>4146.4589282310199</v>
      </c>
      <c r="G471">
        <v>0</v>
      </c>
    </row>
    <row r="472" spans="1:7" x14ac:dyDescent="0.55000000000000004">
      <c r="A472" s="2">
        <v>44974</v>
      </c>
      <c r="B472">
        <v>5.4757015742641999E-3</v>
      </c>
      <c r="C472">
        <v>4750</v>
      </c>
      <c r="D472">
        <v>0</v>
      </c>
      <c r="E472" s="1">
        <v>0.59048539422606905</v>
      </c>
      <c r="F472" s="1">
        <v>4146.4589282310199</v>
      </c>
      <c r="G472">
        <v>0</v>
      </c>
    </row>
    <row r="473" spans="1:7" x14ac:dyDescent="0.55000000000000004">
      <c r="A473" s="2">
        <v>44974</v>
      </c>
      <c r="B473">
        <v>5.4757015742641999E-3</v>
      </c>
      <c r="C473">
        <v>4775</v>
      </c>
      <c r="D473">
        <v>0</v>
      </c>
      <c r="E473" s="1">
        <v>0.61128219082386703</v>
      </c>
      <c r="F473" s="1">
        <v>4146.4589282310199</v>
      </c>
      <c r="G473">
        <v>0</v>
      </c>
    </row>
    <row r="474" spans="1:7" x14ac:dyDescent="0.55000000000000004">
      <c r="A474" s="2">
        <v>44974</v>
      </c>
      <c r="B474">
        <v>5.4757015742641999E-3</v>
      </c>
      <c r="C474">
        <v>4800</v>
      </c>
      <c r="D474">
        <v>0</v>
      </c>
      <c r="E474" s="1">
        <v>0.63190942297569797</v>
      </c>
      <c r="F474" s="1">
        <v>4146.4589282310199</v>
      </c>
      <c r="G474">
        <v>0</v>
      </c>
    </row>
    <row r="475" spans="1:7" x14ac:dyDescent="0.55000000000000004">
      <c r="A475" s="2">
        <v>44974</v>
      </c>
      <c r="B475">
        <v>5.4757015742641999E-3</v>
      </c>
      <c r="C475">
        <v>4825</v>
      </c>
      <c r="D475">
        <v>0</v>
      </c>
      <c r="E475" s="1">
        <v>0.65237147400946705</v>
      </c>
      <c r="F475" s="1">
        <v>4146.4589282310199</v>
      </c>
      <c r="G475">
        <v>0</v>
      </c>
    </row>
    <row r="476" spans="1:7" x14ac:dyDescent="0.55000000000000004">
      <c r="A476" s="2">
        <v>44974</v>
      </c>
      <c r="B476">
        <v>5.4757015742641999E-3</v>
      </c>
      <c r="C476">
        <v>4850</v>
      </c>
      <c r="D476">
        <v>0</v>
      </c>
      <c r="E476" s="1">
        <v>0.67267245105772799</v>
      </c>
      <c r="F476" s="1">
        <v>4146.4589282310199</v>
      </c>
      <c r="G476">
        <v>0</v>
      </c>
    </row>
    <row r="477" spans="1:7" x14ac:dyDescent="0.55000000000000004">
      <c r="A477" s="2">
        <v>44974</v>
      </c>
      <c r="B477">
        <v>5.4757015742641999E-3</v>
      </c>
      <c r="C477">
        <v>4875</v>
      </c>
      <c r="D477">
        <v>0</v>
      </c>
      <c r="E477" s="1">
        <v>0.692816214307034</v>
      </c>
      <c r="F477" s="1">
        <v>4146.4589282310199</v>
      </c>
      <c r="G477">
        <v>0</v>
      </c>
    </row>
    <row r="478" spans="1:7" x14ac:dyDescent="0.55000000000000004">
      <c r="A478" s="2">
        <v>44974</v>
      </c>
      <c r="B478">
        <v>5.4757015742641999E-3</v>
      </c>
      <c r="C478">
        <v>4900</v>
      </c>
      <c r="D478">
        <v>0</v>
      </c>
      <c r="E478" s="1">
        <v>0.71280640202723</v>
      </c>
      <c r="F478" s="1">
        <v>4146.4589282310199</v>
      </c>
      <c r="G478">
        <v>0</v>
      </c>
    </row>
    <row r="479" spans="1:7" x14ac:dyDescent="0.55000000000000004">
      <c r="A479" s="2">
        <v>44974</v>
      </c>
      <c r="B479">
        <v>5.4757015742641999E-3</v>
      </c>
      <c r="C479">
        <v>4925</v>
      </c>
      <c r="D479">
        <v>0</v>
      </c>
      <c r="E479" s="1">
        <v>0.73264645210828805</v>
      </c>
      <c r="F479" s="1">
        <v>4146.4589282310199</v>
      </c>
      <c r="G479">
        <v>0</v>
      </c>
    </row>
    <row r="480" spans="1:7" x14ac:dyDescent="0.55000000000000004">
      <c r="A480" s="2">
        <v>44974</v>
      </c>
      <c r="B480">
        <v>5.4757015742641999E-3</v>
      </c>
      <c r="C480">
        <v>4950</v>
      </c>
      <c r="D480">
        <v>0</v>
      </c>
      <c r="E480" s="1">
        <v>0.75233962112331798</v>
      </c>
      <c r="F480" s="1">
        <v>4146.4589282310199</v>
      </c>
      <c r="G480">
        <v>0</v>
      </c>
    </row>
    <row r="481" spans="1:7" x14ac:dyDescent="0.55000000000000004">
      <c r="A481" s="2">
        <v>44974</v>
      </c>
      <c r="B481">
        <v>5.4757015742641999E-3</v>
      </c>
      <c r="C481">
        <v>4975</v>
      </c>
      <c r="D481">
        <v>0</v>
      </c>
      <c r="E481" s="1">
        <v>0.77188900033567198</v>
      </c>
      <c r="F481" s="1">
        <v>4146.4589282310199</v>
      </c>
      <c r="G481">
        <v>0</v>
      </c>
    </row>
    <row r="482" spans="1:7" x14ac:dyDescent="0.55000000000000004">
      <c r="A482" s="2">
        <v>44974</v>
      </c>
      <c r="B482">
        <v>5.4757015742641999E-3</v>
      </c>
      <c r="C482">
        <v>5000</v>
      </c>
      <c r="D482">
        <v>0</v>
      </c>
      <c r="E482" s="1">
        <v>0.79129752995981995</v>
      </c>
      <c r="F482" s="1">
        <v>4146.4589282310199</v>
      </c>
      <c r="G482">
        <v>0</v>
      </c>
    </row>
    <row r="483" spans="1:7" x14ac:dyDescent="0.55000000000000004">
      <c r="A483" s="2">
        <v>44974</v>
      </c>
      <c r="B483">
        <v>5.4757015742641999E-3</v>
      </c>
      <c r="C483">
        <v>5025</v>
      </c>
      <c r="D483">
        <v>0</v>
      </c>
      <c r="E483" s="1">
        <v>0.81056801240359899</v>
      </c>
      <c r="F483" s="1">
        <v>4146.4589282310199</v>
      </c>
      <c r="G483">
        <v>0</v>
      </c>
    </row>
    <row r="484" spans="1:7" x14ac:dyDescent="0.55000000000000004">
      <c r="A484" s="2">
        <v>44974</v>
      </c>
      <c r="B484">
        <v>5.4757015742641999E-3</v>
      </c>
      <c r="C484">
        <v>5050</v>
      </c>
      <c r="D484">
        <v>0</v>
      </c>
      <c r="E484" s="1">
        <v>0.82970312318214201</v>
      </c>
      <c r="F484" s="1">
        <v>4146.4589282310199</v>
      </c>
      <c r="G484">
        <v>0</v>
      </c>
    </row>
    <row r="485" spans="1:7" x14ac:dyDescent="0.55000000000000004">
      <c r="A485" s="2">
        <v>44974</v>
      </c>
      <c r="B485">
        <v>5.4757015742641999E-3</v>
      </c>
      <c r="C485">
        <v>5075</v>
      </c>
      <c r="D485">
        <v>0</v>
      </c>
      <c r="E485">
        <v>0.84870542052214604</v>
      </c>
      <c r="F485" s="1">
        <v>4146.4589282310199</v>
      </c>
      <c r="G485">
        <v>0</v>
      </c>
    </row>
    <row r="486" spans="1:7" x14ac:dyDescent="0.55000000000000004">
      <c r="A486" s="2">
        <v>44974</v>
      </c>
      <c r="B486">
        <v>5.4757015742641999E-3</v>
      </c>
      <c r="C486">
        <v>5100</v>
      </c>
      <c r="D486">
        <v>0</v>
      </c>
      <c r="E486" s="1">
        <v>0.86757735496613497</v>
      </c>
      <c r="F486" s="1">
        <v>4146.4589282310199</v>
      </c>
      <c r="G486">
        <v>0</v>
      </c>
    </row>
    <row r="487" spans="1:7" x14ac:dyDescent="0.55000000000000004">
      <c r="A487" s="2">
        <v>44974</v>
      </c>
      <c r="B487">
        <v>5.4757015742641999E-3</v>
      </c>
      <c r="C487">
        <v>5125</v>
      </c>
      <c r="D487">
        <v>0</v>
      </c>
      <c r="E487" s="1">
        <v>0.88632127679393802</v>
      </c>
      <c r="F487" s="1">
        <v>4146.4589282310199</v>
      </c>
      <c r="G487">
        <v>0</v>
      </c>
    </row>
    <row r="488" spans="1:7" x14ac:dyDescent="0.55000000000000004">
      <c r="A488" s="2">
        <v>44974</v>
      </c>
      <c r="B488">
        <v>5.4757015742641999E-3</v>
      </c>
      <c r="C488">
        <v>5150</v>
      </c>
      <c r="D488">
        <v>0</v>
      </c>
      <c r="E488" s="1">
        <v>0.90493944300760698</v>
      </c>
      <c r="F488" s="1">
        <v>4146.4589282310199</v>
      </c>
      <c r="G488">
        <v>0</v>
      </c>
    </row>
    <row r="489" spans="1:7" x14ac:dyDescent="0.55000000000000004">
      <c r="A489" s="2">
        <v>44974</v>
      </c>
      <c r="B489">
        <v>5.4757015742641999E-3</v>
      </c>
      <c r="C489">
        <v>5175</v>
      </c>
      <c r="D489">
        <v>0</v>
      </c>
      <c r="E489" s="1">
        <v>0.92343402431633603</v>
      </c>
      <c r="F489" s="1">
        <v>4146.4589282310199</v>
      </c>
      <c r="G489">
        <v>0</v>
      </c>
    </row>
    <row r="490" spans="1:7" x14ac:dyDescent="0.55000000000000004">
      <c r="A490" s="2">
        <v>44974</v>
      </c>
      <c r="B490">
        <v>5.4757015742641999E-3</v>
      </c>
      <c r="C490">
        <v>5200</v>
      </c>
      <c r="D490">
        <v>0</v>
      </c>
      <c r="E490" s="1">
        <v>0.94180711037515297</v>
      </c>
      <c r="F490" s="1">
        <v>4146.4589282310199</v>
      </c>
      <c r="G490">
        <v>0</v>
      </c>
    </row>
    <row r="491" spans="1:7" x14ac:dyDescent="0.55000000000000004">
      <c r="A491" s="2">
        <v>44974</v>
      </c>
      <c r="B491">
        <v>5.4757015742641999E-3</v>
      </c>
      <c r="C491">
        <v>5225</v>
      </c>
      <c r="D491">
        <v>0</v>
      </c>
      <c r="E491" s="1">
        <v>0.96006071560568196</v>
      </c>
      <c r="F491" s="1">
        <v>4146.4589282310199</v>
      </c>
      <c r="G491">
        <v>0</v>
      </c>
    </row>
    <row r="492" spans="1:7" x14ac:dyDescent="0.55000000000000004">
      <c r="A492" s="2">
        <v>44974</v>
      </c>
      <c r="B492">
        <v>5.4757015742641999E-3</v>
      </c>
      <c r="C492">
        <v>5250</v>
      </c>
      <c r="D492">
        <v>0</v>
      </c>
      <c r="E492">
        <v>0.97819678327068305</v>
      </c>
      <c r="F492" s="1">
        <v>4146.4589282310199</v>
      </c>
      <c r="G492">
        <v>0</v>
      </c>
    </row>
    <row r="493" spans="1:7" x14ac:dyDescent="0.55000000000000004">
      <c r="A493" s="2">
        <v>44974</v>
      </c>
      <c r="B493">
        <v>5.4757015742641999E-3</v>
      </c>
      <c r="C493">
        <v>5275</v>
      </c>
      <c r="D493">
        <v>0</v>
      </c>
      <c r="E493" s="1">
        <v>0.99621719056722002</v>
      </c>
      <c r="F493" s="1">
        <v>4146.4589282310199</v>
      </c>
      <c r="G493">
        <v>0</v>
      </c>
    </row>
    <row r="494" spans="1:7" x14ac:dyDescent="0.55000000000000004">
      <c r="A494" s="2">
        <v>44974</v>
      </c>
      <c r="B494">
        <v>5.4757015742641999E-3</v>
      </c>
      <c r="C494">
        <v>5300</v>
      </c>
      <c r="D494">
        <v>0</v>
      </c>
      <c r="E494" s="1">
        <v>1.0141237519735999</v>
      </c>
      <c r="F494" s="1">
        <v>4146.4589282310199</v>
      </c>
      <c r="G494">
        <v>0</v>
      </c>
    </row>
    <row r="495" spans="1:7" x14ac:dyDescent="0.55000000000000004">
      <c r="A495" s="2">
        <v>44974</v>
      </c>
      <c r="B495">
        <v>5.4757015742641999E-3</v>
      </c>
      <c r="C495">
        <v>5325</v>
      </c>
      <c r="D495">
        <v>0</v>
      </c>
      <c r="E495" s="1">
        <v>1.0319182231784001</v>
      </c>
      <c r="F495" s="1">
        <v>4146.4589282310199</v>
      </c>
      <c r="G495">
        <v>0</v>
      </c>
    </row>
    <row r="496" spans="1:7" x14ac:dyDescent="0.55000000000000004">
      <c r="A496" s="2">
        <v>44974</v>
      </c>
      <c r="B496">
        <v>5.4757015742641999E-3</v>
      </c>
      <c r="C496">
        <v>5350</v>
      </c>
      <c r="D496">
        <v>0</v>
      </c>
      <c r="E496" s="1">
        <v>1.04960230413636</v>
      </c>
      <c r="F496" s="1">
        <v>4146.4589282310199</v>
      </c>
      <c r="G496">
        <v>0</v>
      </c>
    </row>
    <row r="497" spans="1:7" x14ac:dyDescent="0.55000000000000004">
      <c r="A497" s="2">
        <v>44974</v>
      </c>
      <c r="B497">
        <v>5.4757015742641999E-3</v>
      </c>
      <c r="C497">
        <v>5375</v>
      </c>
      <c r="D497">
        <v>0</v>
      </c>
      <c r="E497" s="1">
        <v>1.0671776425608299</v>
      </c>
      <c r="F497" s="1">
        <v>4146.4589282310199</v>
      </c>
      <c r="G497">
        <v>0</v>
      </c>
    </row>
    <row r="498" spans="1:7" x14ac:dyDescent="0.55000000000000004">
      <c r="A498" s="2">
        <v>44974</v>
      </c>
      <c r="B498">
        <v>5.4757015742641999E-3</v>
      </c>
      <c r="C498">
        <v>5400</v>
      </c>
      <c r="D498">
        <v>0</v>
      </c>
      <c r="E498" s="1">
        <v>1.0846458365431499</v>
      </c>
      <c r="F498" s="1">
        <v>4146.4589282310199</v>
      </c>
      <c r="G498">
        <v>0</v>
      </c>
    </row>
    <row r="499" spans="1:7" x14ac:dyDescent="0.55000000000000004">
      <c r="A499" s="2">
        <v>44974</v>
      </c>
      <c r="B499">
        <v>5.4757015742641999E-3</v>
      </c>
      <c r="C499">
        <v>5450</v>
      </c>
      <c r="D499">
        <v>0</v>
      </c>
      <c r="E499" s="1">
        <v>1.11926694984289</v>
      </c>
      <c r="F499" s="1">
        <v>4146.4589282310199</v>
      </c>
      <c r="G499">
        <v>0</v>
      </c>
    </row>
    <row r="500" spans="1:7" x14ac:dyDescent="0.55000000000000004">
      <c r="A500" s="2">
        <v>44974</v>
      </c>
      <c r="B500">
        <v>5.4757015742641999E-3</v>
      </c>
      <c r="C500">
        <v>5500</v>
      </c>
      <c r="D500">
        <v>0</v>
      </c>
      <c r="E500" s="1">
        <v>1.1534775281481999</v>
      </c>
      <c r="F500" s="1">
        <v>4146.4589282310199</v>
      </c>
      <c r="G500">
        <v>0</v>
      </c>
    </row>
    <row r="501" spans="1:7" x14ac:dyDescent="0.55000000000000004">
      <c r="A501" s="2">
        <v>44974</v>
      </c>
      <c r="B501">
        <v>5.4757015742641999E-3</v>
      </c>
      <c r="C501">
        <v>5550</v>
      </c>
      <c r="D501">
        <v>0</v>
      </c>
      <c r="E501" s="1">
        <v>1.18728880830248</v>
      </c>
      <c r="F501" s="1">
        <v>4146.4589282310199</v>
      </c>
      <c r="G501">
        <v>0</v>
      </c>
    </row>
    <row r="502" spans="1:7" x14ac:dyDescent="0.55000000000000004">
      <c r="A502" s="2">
        <v>44974</v>
      </c>
      <c r="B502">
        <v>5.4757015742641999E-3</v>
      </c>
      <c r="C502">
        <v>5600</v>
      </c>
      <c r="D502">
        <v>0</v>
      </c>
      <c r="E502" s="1">
        <v>1.2207114392517899</v>
      </c>
      <c r="F502" s="1">
        <v>4146.4589282310199</v>
      </c>
      <c r="G502">
        <v>0</v>
      </c>
    </row>
    <row r="503" spans="1:7" x14ac:dyDescent="0.55000000000000004">
      <c r="A503" s="2">
        <v>44974</v>
      </c>
      <c r="B503">
        <v>5.4757015742641999E-3</v>
      </c>
      <c r="C503">
        <v>5700</v>
      </c>
      <c r="D503">
        <v>0</v>
      </c>
      <c r="E503" s="1">
        <v>1.2864307114939999</v>
      </c>
      <c r="F503" s="1">
        <v>4146.4589282310199</v>
      </c>
      <c r="G503">
        <v>0</v>
      </c>
    </row>
    <row r="504" spans="1:7" x14ac:dyDescent="0.55000000000000004">
      <c r="A504" s="2">
        <v>44974</v>
      </c>
      <c r="B504">
        <v>5.4757015742641999E-3</v>
      </c>
      <c r="C504">
        <v>5800</v>
      </c>
      <c r="D504">
        <v>0</v>
      </c>
      <c r="E504" s="1">
        <v>1.35071058206003</v>
      </c>
      <c r="F504" s="1">
        <v>4146.4589282310199</v>
      </c>
      <c r="G504">
        <v>0</v>
      </c>
    </row>
    <row r="505" spans="1:7" x14ac:dyDescent="0.55000000000000004">
      <c r="A505" s="2">
        <v>44974</v>
      </c>
      <c r="B505">
        <v>5.4757015742641999E-3</v>
      </c>
      <c r="C505">
        <v>5900</v>
      </c>
      <c r="D505">
        <v>0</v>
      </c>
      <c r="E505" s="1">
        <v>1.41361959090719</v>
      </c>
      <c r="F505" s="1">
        <v>4146.4589282310199</v>
      </c>
      <c r="G505">
        <v>0</v>
      </c>
    </row>
    <row r="506" spans="1:7" x14ac:dyDescent="0.55000000000000004">
      <c r="A506" s="2">
        <v>44974</v>
      </c>
      <c r="B506">
        <v>5.4757015742641999E-3</v>
      </c>
      <c r="C506">
        <v>6000</v>
      </c>
      <c r="D506">
        <v>0</v>
      </c>
      <c r="E506" s="1">
        <v>1.4752205321690099</v>
      </c>
      <c r="F506" s="1">
        <v>4146.4589282310199</v>
      </c>
      <c r="G506">
        <v>0</v>
      </c>
    </row>
    <row r="507" spans="1:7" x14ac:dyDescent="0.55000000000000004">
      <c r="A507" s="2">
        <v>44974</v>
      </c>
      <c r="B507">
        <v>5.4757015742641999E-3</v>
      </c>
      <c r="C507">
        <v>6100</v>
      </c>
      <c r="D507">
        <v>0</v>
      </c>
      <c r="E507" s="1">
        <v>1.53557121478394</v>
      </c>
      <c r="F507" s="1">
        <v>4146.4589282310199</v>
      </c>
      <c r="G507">
        <v>0</v>
      </c>
    </row>
    <row r="508" spans="1:7" x14ac:dyDescent="0.55000000000000004">
      <c r="A508" s="2">
        <v>44974</v>
      </c>
      <c r="B508">
        <v>5.4757015742641999E-3</v>
      </c>
      <c r="C508">
        <v>6200</v>
      </c>
      <c r="D508">
        <v>0</v>
      </c>
      <c r="E508" s="1">
        <v>1.5947250831344799</v>
      </c>
      <c r="F508" s="1">
        <v>4146.4589282310199</v>
      </c>
      <c r="G508">
        <v>0</v>
      </c>
    </row>
    <row r="509" spans="1:7" x14ac:dyDescent="0.55000000000000004">
      <c r="A509" s="2">
        <v>44974</v>
      </c>
      <c r="B509">
        <v>5.4757015742641999E-3</v>
      </c>
      <c r="C509">
        <v>6300</v>
      </c>
      <c r="D509">
        <v>0</v>
      </c>
      <c r="E509" s="1">
        <v>1.6527317272373501</v>
      </c>
      <c r="F509" s="1">
        <v>4146.4589282310199</v>
      </c>
      <c r="G509">
        <v>0</v>
      </c>
    </row>
    <row r="510" spans="1:7" x14ac:dyDescent="0.55000000000000004">
      <c r="A510" s="2">
        <v>44974</v>
      </c>
      <c r="B510">
        <v>5.4757015742641999E-3</v>
      </c>
      <c r="C510">
        <v>6400</v>
      </c>
      <c r="D510">
        <v>0</v>
      </c>
      <c r="E510" s="1">
        <v>1.7096373102787299</v>
      </c>
      <c r="F510" s="1">
        <v>4146.4589282310199</v>
      </c>
      <c r="G510">
        <v>0</v>
      </c>
    </row>
    <row r="511" spans="1:7" x14ac:dyDescent="0.55000000000000004">
      <c r="A511" s="2">
        <v>44974</v>
      </c>
      <c r="B511">
        <v>5.4757015742641999E-3</v>
      </c>
      <c r="C511">
        <v>6500</v>
      </c>
      <c r="D511">
        <v>0</v>
      </c>
      <c r="E511" s="1">
        <v>1.76548492950181</v>
      </c>
      <c r="F511" s="1">
        <v>4146.4589282310199</v>
      </c>
      <c r="G511">
        <v>0</v>
      </c>
    </row>
    <row r="512" spans="1:7" x14ac:dyDescent="0.55000000000000004">
      <c r="A512" s="2">
        <v>44974</v>
      </c>
      <c r="B512">
        <v>5.4757015742641999E-3</v>
      </c>
      <c r="C512">
        <v>6600</v>
      </c>
      <c r="D512">
        <v>0</v>
      </c>
      <c r="E512" s="1">
        <v>1.82031492296113</v>
      </c>
      <c r="F512" s="1">
        <v>4146.4589282310199</v>
      </c>
      <c r="G512">
        <v>0</v>
      </c>
    </row>
    <row r="513" spans="1:7" x14ac:dyDescent="0.55000000000000004">
      <c r="A513" s="2">
        <v>44974</v>
      </c>
      <c r="B513">
        <v>5.4757015742641999E-3</v>
      </c>
      <c r="C513">
        <v>6800</v>
      </c>
      <c r="D513">
        <v>0</v>
      </c>
      <c r="E513" s="1">
        <v>1.9270711398064599</v>
      </c>
      <c r="F513" s="1">
        <v>4146.4589282310199</v>
      </c>
      <c r="G513">
        <v>0</v>
      </c>
    </row>
    <row r="514" spans="1:7" x14ac:dyDescent="0.55000000000000004">
      <c r="A514" s="2">
        <v>44974</v>
      </c>
      <c r="B514">
        <v>5.4757015742641999E-3</v>
      </c>
      <c r="C514">
        <v>7000</v>
      </c>
      <c r="D514">
        <v>0</v>
      </c>
      <c r="E514" s="1">
        <v>2.0301826931314499</v>
      </c>
      <c r="F514" s="1">
        <v>4146.4589282310199</v>
      </c>
      <c r="G514">
        <v>0</v>
      </c>
    </row>
    <row r="515" spans="1:7" x14ac:dyDescent="0.55000000000000004">
      <c r="A515" s="2">
        <v>44974</v>
      </c>
      <c r="B515">
        <v>5.4757015742641999E-3</v>
      </c>
      <c r="C515">
        <v>7200</v>
      </c>
      <c r="D515">
        <v>0</v>
      </c>
      <c r="E515" s="1">
        <v>2.1298959013133998</v>
      </c>
      <c r="F515" s="1">
        <v>4146.4589282310199</v>
      </c>
      <c r="G515">
        <v>0</v>
      </c>
    </row>
    <row r="516" spans="1:7" x14ac:dyDescent="0.55000000000000004">
      <c r="A516" s="2">
        <v>44974</v>
      </c>
      <c r="B516">
        <v>5.4757015742641999E-3</v>
      </c>
      <c r="C516">
        <v>7400</v>
      </c>
      <c r="D516">
        <v>0</v>
      </c>
      <c r="E516" s="1">
        <v>2.2264313942336802</v>
      </c>
      <c r="F516" s="1">
        <v>4146.4589282310199</v>
      </c>
      <c r="G516">
        <v>0</v>
      </c>
    </row>
    <row r="517" spans="1:7" x14ac:dyDescent="0.55000000000000004">
      <c r="A517" s="2">
        <v>44974</v>
      </c>
      <c r="B517">
        <v>5.4757015742641999E-3</v>
      </c>
      <c r="C517">
        <v>7600</v>
      </c>
      <c r="D517">
        <v>0</v>
      </c>
      <c r="E517" s="1">
        <v>2.3199878638883402</v>
      </c>
      <c r="F517" s="1">
        <v>4146.4589282310199</v>
      </c>
      <c r="G517">
        <v>0</v>
      </c>
    </row>
    <row r="518" spans="1:7" x14ac:dyDescent="0.55000000000000004">
      <c r="A518" s="2">
        <v>44974</v>
      </c>
      <c r="B518">
        <v>5.4757015742641999E-3</v>
      </c>
      <c r="C518">
        <v>7800</v>
      </c>
      <c r="D518">
        <v>0</v>
      </c>
      <c r="E518" s="1">
        <v>2.41074509249614</v>
      </c>
      <c r="F518" s="1">
        <v>4146.4589282310199</v>
      </c>
      <c r="G518">
        <v>0</v>
      </c>
    </row>
    <row r="519" spans="1:7" x14ac:dyDescent="0.55000000000000004">
      <c r="A519" s="2">
        <v>44974</v>
      </c>
      <c r="B519">
        <v>5.4757015742641999E-3</v>
      </c>
      <c r="C519">
        <v>8000</v>
      </c>
      <c r="D519">
        <v>0</v>
      </c>
      <c r="E519" s="1">
        <v>2.4988664333090802</v>
      </c>
      <c r="F519" s="1">
        <v>4146.4589282310199</v>
      </c>
      <c r="G519">
        <v>0</v>
      </c>
    </row>
    <row r="520" spans="1:7" x14ac:dyDescent="0.55000000000000004">
      <c r="A520" s="2">
        <v>44978</v>
      </c>
      <c r="B520">
        <v>1.6427104722792601E-2</v>
      </c>
      <c r="C520">
        <v>1000</v>
      </c>
      <c r="D520">
        <v>0</v>
      </c>
      <c r="E520" s="1">
        <v>3.1816984961869501</v>
      </c>
      <c r="F520" s="1">
        <v>4146.9999998796902</v>
      </c>
      <c r="G520">
        <v>0</v>
      </c>
    </row>
    <row r="521" spans="1:7" x14ac:dyDescent="0.55000000000000004">
      <c r="A521" s="2">
        <v>44978</v>
      </c>
      <c r="B521">
        <v>1.6427104722792601E-2</v>
      </c>
      <c r="C521">
        <v>1200</v>
      </c>
      <c r="D521">
        <v>0</v>
      </c>
      <c r="E521" s="1">
        <v>2.7816828111821099</v>
      </c>
      <c r="F521" s="1">
        <v>4146.9999998796902</v>
      </c>
      <c r="G521">
        <v>0</v>
      </c>
    </row>
    <row r="522" spans="1:7" x14ac:dyDescent="0.55000000000000004">
      <c r="A522" s="2">
        <v>44978</v>
      </c>
      <c r="B522">
        <v>1.6427104722792601E-2</v>
      </c>
      <c r="C522">
        <v>1400</v>
      </c>
      <c r="D522">
        <v>0</v>
      </c>
      <c r="E522" s="1">
        <v>2.44458671703166</v>
      </c>
      <c r="F522" s="1">
        <v>4146.9999998796902</v>
      </c>
      <c r="G522">
        <v>0</v>
      </c>
    </row>
    <row r="523" spans="1:7" x14ac:dyDescent="0.55000000000000004">
      <c r="A523" s="2">
        <v>44978</v>
      </c>
      <c r="B523">
        <v>1.6427104722792601E-2</v>
      </c>
      <c r="C523">
        <v>1600</v>
      </c>
      <c r="D523">
        <v>0</v>
      </c>
      <c r="E523" s="1">
        <v>2.15308834508166</v>
      </c>
      <c r="F523" s="1">
        <v>4146.9999998796902</v>
      </c>
      <c r="G523">
        <v>0</v>
      </c>
    </row>
    <row r="524" spans="1:7" x14ac:dyDescent="0.55000000000000004">
      <c r="A524" s="2">
        <v>44978</v>
      </c>
      <c r="B524">
        <v>1.6427104722792601E-2</v>
      </c>
      <c r="C524">
        <v>1800</v>
      </c>
      <c r="D524">
        <v>0</v>
      </c>
      <c r="E524" s="1">
        <v>1.8960903963389699</v>
      </c>
      <c r="F524" s="1">
        <v>4146.9999998796902</v>
      </c>
      <c r="G524">
        <v>0</v>
      </c>
    </row>
    <row r="525" spans="1:7" x14ac:dyDescent="0.55000000000000004">
      <c r="A525" s="2">
        <v>44978</v>
      </c>
      <c r="B525">
        <v>1.6427104722792601E-2</v>
      </c>
      <c r="C525">
        <v>2000</v>
      </c>
      <c r="D525">
        <v>0</v>
      </c>
      <c r="E525" s="1">
        <v>1.6660509361933</v>
      </c>
      <c r="F525" s="1">
        <v>4146.9999998796902</v>
      </c>
      <c r="G525">
        <v>0</v>
      </c>
    </row>
    <row r="526" spans="1:7" x14ac:dyDescent="0.55000000000000004">
      <c r="A526" s="2">
        <v>44978</v>
      </c>
      <c r="B526">
        <v>1.6427104722792601E-2</v>
      </c>
      <c r="C526">
        <v>2200</v>
      </c>
      <c r="D526">
        <v>0</v>
      </c>
      <c r="E526" s="1">
        <v>1.4576030289880899</v>
      </c>
      <c r="F526" s="1">
        <v>4146.9999998796902</v>
      </c>
      <c r="G526">
        <v>0</v>
      </c>
    </row>
    <row r="527" spans="1:7" x14ac:dyDescent="0.55000000000000004">
      <c r="A527" s="2">
        <v>44978</v>
      </c>
      <c r="B527">
        <v>1.6427104722792601E-2</v>
      </c>
      <c r="C527">
        <v>2400</v>
      </c>
      <c r="D527">
        <v>0</v>
      </c>
      <c r="E527" s="1">
        <v>1.2667810748244099</v>
      </c>
      <c r="F527" s="1">
        <v>4146.9999998796902</v>
      </c>
      <c r="G527">
        <v>0</v>
      </c>
    </row>
    <row r="528" spans="1:7" x14ac:dyDescent="0.55000000000000004">
      <c r="A528" s="2">
        <v>44978</v>
      </c>
      <c r="B528">
        <v>1.6427104722792601E-2</v>
      </c>
      <c r="C528">
        <v>2600</v>
      </c>
      <c r="D528">
        <v>0</v>
      </c>
      <c r="E528" s="1">
        <v>1.09055802809776</v>
      </c>
      <c r="F528" s="1">
        <v>4146.9999998796902</v>
      </c>
      <c r="G528">
        <v>0</v>
      </c>
    </row>
    <row r="529" spans="1:7" x14ac:dyDescent="0.55000000000000004">
      <c r="A529" s="2">
        <v>44978</v>
      </c>
      <c r="B529">
        <v>1.6427104722792601E-2</v>
      </c>
      <c r="C529">
        <v>2800</v>
      </c>
      <c r="D529">
        <v>0</v>
      </c>
      <c r="E529" s="1">
        <v>0.92655206159157699</v>
      </c>
      <c r="F529" s="1">
        <v>4146.9999998796902</v>
      </c>
      <c r="G529">
        <v>0</v>
      </c>
    </row>
    <row r="530" spans="1:7" x14ac:dyDescent="0.55000000000000004">
      <c r="A530" s="2">
        <v>44978</v>
      </c>
      <c r="B530">
        <v>1.6427104722792601E-2</v>
      </c>
      <c r="C530">
        <v>3000</v>
      </c>
      <c r="D530">
        <v>0</v>
      </c>
      <c r="E530" s="1">
        <v>0.77282877568127695</v>
      </c>
      <c r="F530" s="1">
        <v>4146.9999998796902</v>
      </c>
      <c r="G530">
        <v>0</v>
      </c>
    </row>
    <row r="531" spans="1:7" x14ac:dyDescent="0.55000000000000004">
      <c r="A531" s="2">
        <v>44978</v>
      </c>
      <c r="B531">
        <v>1.6427104722792601E-2</v>
      </c>
      <c r="C531">
        <v>3100</v>
      </c>
      <c r="D531">
        <v>0</v>
      </c>
      <c r="E531" s="1">
        <v>0.69930459767625697</v>
      </c>
      <c r="F531" s="1">
        <v>4146.9999998796902</v>
      </c>
      <c r="G531">
        <v>0</v>
      </c>
    </row>
    <row r="532" spans="1:7" x14ac:dyDescent="0.55000000000000004">
      <c r="A532" s="2">
        <v>44978</v>
      </c>
      <c r="B532">
        <v>1.6427104722792601E-2</v>
      </c>
      <c r="C532">
        <v>3200</v>
      </c>
      <c r="D532">
        <v>0</v>
      </c>
      <c r="E532" s="1">
        <v>0.62775558270281995</v>
      </c>
      <c r="F532" s="1">
        <v>4146.9999998796902</v>
      </c>
      <c r="G532">
        <v>0</v>
      </c>
    </row>
    <row r="533" spans="1:7" x14ac:dyDescent="0.55000000000000004">
      <c r="A533" s="2">
        <v>44978</v>
      </c>
      <c r="B533">
        <v>1.6427104722792601E-2</v>
      </c>
      <c r="C533">
        <v>3250</v>
      </c>
      <c r="D533">
        <v>0</v>
      </c>
      <c r="E533" s="1">
        <v>0.59266614788014904</v>
      </c>
      <c r="F533" s="1">
        <v>4146.9999998796902</v>
      </c>
      <c r="G533">
        <v>0</v>
      </c>
    </row>
    <row r="534" spans="1:7" x14ac:dyDescent="0.55000000000000004">
      <c r="A534" s="2">
        <v>44978</v>
      </c>
      <c r="B534">
        <v>1.6427104722792601E-2</v>
      </c>
      <c r="C534">
        <v>3300</v>
      </c>
      <c r="D534">
        <v>0</v>
      </c>
      <c r="E534" s="1">
        <v>0.55800427437481204</v>
      </c>
      <c r="F534" s="1">
        <v>4146.9999998796902</v>
      </c>
      <c r="G534">
        <v>0</v>
      </c>
    </row>
    <row r="535" spans="1:7" x14ac:dyDescent="0.55000000000000004">
      <c r="A535" s="2">
        <v>44978</v>
      </c>
      <c r="B535">
        <v>1.6427104722792601E-2</v>
      </c>
      <c r="C535">
        <v>3350</v>
      </c>
      <c r="D535">
        <v>0</v>
      </c>
      <c r="E535" s="1">
        <v>0.55445728039908704</v>
      </c>
      <c r="F535" s="1">
        <v>4146.9999998796902</v>
      </c>
      <c r="G535">
        <v>0</v>
      </c>
    </row>
    <row r="536" spans="1:7" x14ac:dyDescent="0.55000000000000004">
      <c r="A536" s="2">
        <v>44978</v>
      </c>
      <c r="B536">
        <v>1.6427104722792601E-2</v>
      </c>
      <c r="C536">
        <v>3400</v>
      </c>
      <c r="D536" s="1">
        <v>0.48987568416538502</v>
      </c>
      <c r="E536" s="1">
        <v>0.51885311901446196</v>
      </c>
      <c r="F536" s="1">
        <v>4146.9999998796902</v>
      </c>
      <c r="G536" s="1">
        <v>747.07499987834501</v>
      </c>
    </row>
    <row r="537" spans="1:7" x14ac:dyDescent="0.55000000000000004">
      <c r="A537" s="2">
        <v>44978</v>
      </c>
      <c r="B537">
        <v>1.6427104722792601E-2</v>
      </c>
      <c r="C537">
        <v>3450</v>
      </c>
      <c r="D537" s="1">
        <v>0.45636444674977</v>
      </c>
      <c r="E537" s="1">
        <v>0.50164413029454902</v>
      </c>
      <c r="F537" s="1">
        <v>4146.9999998796902</v>
      </c>
      <c r="G537" s="1">
        <v>697.09999987787398</v>
      </c>
    </row>
    <row r="538" spans="1:7" x14ac:dyDescent="0.55000000000000004">
      <c r="A538" s="2">
        <v>44978</v>
      </c>
      <c r="B538">
        <v>1.6427104722792601E-2</v>
      </c>
      <c r="C538">
        <v>3500</v>
      </c>
      <c r="D538" s="1">
        <v>0.42319118673303602</v>
      </c>
      <c r="E538" s="1">
        <v>0.465632964355637</v>
      </c>
      <c r="F538" s="1">
        <v>4146.9999998796902</v>
      </c>
      <c r="G538" s="1">
        <v>647.09999987787205</v>
      </c>
    </row>
    <row r="539" spans="1:7" x14ac:dyDescent="0.55000000000000004">
      <c r="A539" s="2">
        <v>44978</v>
      </c>
      <c r="B539">
        <v>1.6427104722792601E-2</v>
      </c>
      <c r="C539">
        <v>3525</v>
      </c>
      <c r="D539" s="1">
        <v>0.40672374076664602</v>
      </c>
      <c r="E539" s="1">
        <v>0.460358133736817</v>
      </c>
      <c r="F539" s="1">
        <v>4146.9999998796902</v>
      </c>
      <c r="G539" s="1">
        <v>622.12499987751096</v>
      </c>
    </row>
    <row r="540" spans="1:7" x14ac:dyDescent="0.55000000000000004">
      <c r="A540" s="2">
        <v>44978</v>
      </c>
      <c r="B540">
        <v>1.6427104722792601E-2</v>
      </c>
      <c r="C540">
        <v>3550</v>
      </c>
      <c r="D540" s="1">
        <v>0.41414872891018301</v>
      </c>
      <c r="E540" s="1">
        <v>0.42993933503132498</v>
      </c>
      <c r="F540" s="1">
        <v>4146.9999998796902</v>
      </c>
      <c r="G540" s="1">
        <v>597.12499987739204</v>
      </c>
    </row>
    <row r="541" spans="1:7" x14ac:dyDescent="0.55000000000000004">
      <c r="A541" s="2">
        <v>44978</v>
      </c>
      <c r="B541">
        <v>1.6427104722792601E-2</v>
      </c>
      <c r="C541">
        <v>3575</v>
      </c>
      <c r="D541" s="1">
        <v>0.39697045986539298</v>
      </c>
      <c r="E541" s="1">
        <v>0.42396054620011397</v>
      </c>
      <c r="F541" s="1">
        <v>4146.9999998796902</v>
      </c>
      <c r="G541" s="1">
        <v>572.14999987715396</v>
      </c>
    </row>
    <row r="542" spans="1:7" x14ac:dyDescent="0.55000000000000004">
      <c r="A542" s="2">
        <v>44978</v>
      </c>
      <c r="B542">
        <v>1.6427104722792601E-2</v>
      </c>
      <c r="C542">
        <v>3600</v>
      </c>
      <c r="D542" s="1">
        <v>0.37986035344672398</v>
      </c>
      <c r="E542" s="1">
        <v>0.40586484438380299</v>
      </c>
      <c r="F542" s="1">
        <v>4146.9999998796902</v>
      </c>
      <c r="G542" s="1">
        <v>547.14999987709496</v>
      </c>
    </row>
    <row r="543" spans="1:7" x14ac:dyDescent="0.55000000000000004">
      <c r="A543" s="2">
        <v>44978</v>
      </c>
      <c r="B543">
        <v>1.6427104722792601E-2</v>
      </c>
      <c r="C543">
        <v>3625</v>
      </c>
      <c r="D543" s="1">
        <v>0.362814387941363</v>
      </c>
      <c r="E543" s="1">
        <v>0.38783193408170202</v>
      </c>
      <c r="F543" s="1">
        <v>4146.9999998796902</v>
      </c>
      <c r="G543" s="1">
        <v>522.14999987717601</v>
      </c>
    </row>
    <row r="544" spans="1:7" x14ac:dyDescent="0.55000000000000004">
      <c r="A544" s="2">
        <v>44978</v>
      </c>
      <c r="B544">
        <v>1.6427104722792601E-2</v>
      </c>
      <c r="C544">
        <v>3650</v>
      </c>
      <c r="D544" s="1">
        <v>0.35937967989047997</v>
      </c>
      <c r="E544" s="1">
        <v>0.37853810079994998</v>
      </c>
      <c r="F544" s="1">
        <v>4146.9999998796902</v>
      </c>
      <c r="G544" s="1">
        <v>497.19999987618598</v>
      </c>
    </row>
    <row r="545" spans="1:7" x14ac:dyDescent="0.55000000000000004">
      <c r="A545" s="2">
        <v>44978</v>
      </c>
      <c r="B545">
        <v>1.6427104722792601E-2</v>
      </c>
      <c r="C545">
        <v>3675</v>
      </c>
      <c r="D545" s="1">
        <v>0.34188658263355298</v>
      </c>
      <c r="E545" s="1">
        <v>0.36026443298941502</v>
      </c>
      <c r="F545" s="1">
        <v>4146.9999998796902</v>
      </c>
      <c r="G545" s="1">
        <v>472.19999987613198</v>
      </c>
    </row>
    <row r="546" spans="1:7" x14ac:dyDescent="0.55000000000000004">
      <c r="A546" s="2">
        <v>44978</v>
      </c>
      <c r="B546">
        <v>1.6427104722792601E-2</v>
      </c>
      <c r="C546">
        <v>3700</v>
      </c>
      <c r="D546" s="1">
        <v>0.32444223196433403</v>
      </c>
      <c r="E546" s="1">
        <v>0.34203680933041097</v>
      </c>
      <c r="F546" s="1">
        <v>4146.9999998796902</v>
      </c>
      <c r="G546" s="1">
        <v>447.199999876091</v>
      </c>
    </row>
    <row r="547" spans="1:7" x14ac:dyDescent="0.55000000000000004">
      <c r="A547" s="2">
        <v>44978</v>
      </c>
      <c r="B547">
        <v>1.6427104722792601E-2</v>
      </c>
      <c r="C547">
        <v>3725</v>
      </c>
      <c r="D547" s="1">
        <v>0.31622672994351297</v>
      </c>
      <c r="E547" s="1">
        <v>0.32384892578774299</v>
      </c>
      <c r="F547" s="1">
        <v>4146.9999998796902</v>
      </c>
      <c r="G547" s="1">
        <v>422.22499987534002</v>
      </c>
    </row>
    <row r="548" spans="1:7" x14ac:dyDescent="0.55000000000000004">
      <c r="A548" s="2">
        <v>44978</v>
      </c>
      <c r="B548">
        <v>1.6427104722792601E-2</v>
      </c>
      <c r="C548">
        <v>3750</v>
      </c>
      <c r="D548" s="1">
        <v>0.29842791179059502</v>
      </c>
      <c r="E548" s="1">
        <v>0.31197102248053898</v>
      </c>
      <c r="F548" s="1">
        <v>4146.9999998796902</v>
      </c>
      <c r="G548" s="1">
        <v>397.24999987494999</v>
      </c>
    </row>
    <row r="549" spans="1:7" x14ac:dyDescent="0.55000000000000004">
      <c r="A549" s="2">
        <v>44978</v>
      </c>
      <c r="B549">
        <v>1.6427104722792601E-2</v>
      </c>
      <c r="C549">
        <v>3775</v>
      </c>
      <c r="D549" s="1">
        <v>0.280656403653543</v>
      </c>
      <c r="E549" s="1">
        <v>0.29353445601984601</v>
      </c>
      <c r="F549" s="1">
        <v>4146.9999998796902</v>
      </c>
      <c r="G549" s="1">
        <v>372.249999875063</v>
      </c>
    </row>
    <row r="550" spans="1:7" x14ac:dyDescent="0.55000000000000004">
      <c r="A550" s="2">
        <v>44978</v>
      </c>
      <c r="B550">
        <v>1.6427104722792601E-2</v>
      </c>
      <c r="C550">
        <v>3800</v>
      </c>
      <c r="D550" s="1">
        <v>0.269450419315934</v>
      </c>
      <c r="E550" s="1">
        <v>0.280136586831641</v>
      </c>
      <c r="F550" s="1">
        <v>4146.9999998796902</v>
      </c>
      <c r="G550" s="1">
        <v>347.29999987423901</v>
      </c>
    </row>
    <row r="551" spans="1:7" x14ac:dyDescent="0.55000000000000004">
      <c r="A551" s="2">
        <v>44978</v>
      </c>
      <c r="B551">
        <v>1.6427104722792601E-2</v>
      </c>
      <c r="C551">
        <v>3810</v>
      </c>
      <c r="D551" s="1">
        <v>0.26220749163900797</v>
      </c>
      <c r="E551" s="1">
        <v>0.27266005798715298</v>
      </c>
      <c r="F551" s="1">
        <v>4146.9999998796902</v>
      </c>
      <c r="G551" s="1">
        <v>337.29999987437299</v>
      </c>
    </row>
    <row r="552" spans="1:7" x14ac:dyDescent="0.55000000000000004">
      <c r="A552" s="2">
        <v>44978</v>
      </c>
      <c r="B552">
        <v>1.6427104722792601E-2</v>
      </c>
      <c r="C552">
        <v>3820</v>
      </c>
      <c r="D552" s="1">
        <v>0.25496495788242801</v>
      </c>
      <c r="E552" s="1">
        <v>0.26518304179902302</v>
      </c>
      <c r="F552" s="1">
        <v>4146.9999998796902</v>
      </c>
      <c r="G552" s="1">
        <v>327.29999987378602</v>
      </c>
    </row>
    <row r="553" spans="1:7" x14ac:dyDescent="0.55000000000000004">
      <c r="A553" s="2">
        <v>44978</v>
      </c>
      <c r="B553">
        <v>1.6427104722792601E-2</v>
      </c>
      <c r="C553">
        <v>3825</v>
      </c>
      <c r="D553" s="1">
        <v>0.251343612059997</v>
      </c>
      <c r="E553" s="1">
        <v>0.26144410602417001</v>
      </c>
      <c r="F553" s="1">
        <v>4146.9999998796902</v>
      </c>
      <c r="G553" s="1">
        <v>322.29999987433098</v>
      </c>
    </row>
    <row r="554" spans="1:7" x14ac:dyDescent="0.55000000000000004">
      <c r="A554" s="2">
        <v>44978</v>
      </c>
      <c r="B554">
        <v>1.6427104722792601E-2</v>
      </c>
      <c r="C554">
        <v>3830</v>
      </c>
      <c r="D554" s="1">
        <v>0.24772208695797099</v>
      </c>
      <c r="E554" s="1">
        <v>0.25770474824377498</v>
      </c>
      <c r="F554" s="1">
        <v>4146.9999998796902</v>
      </c>
      <c r="G554" s="1">
        <v>317.29999987428403</v>
      </c>
    </row>
    <row r="555" spans="1:7" x14ac:dyDescent="0.55000000000000004">
      <c r="A555" s="2">
        <v>44978</v>
      </c>
      <c r="B555">
        <v>1.6427104722792601E-2</v>
      </c>
      <c r="C555">
        <v>3840</v>
      </c>
      <c r="D555" s="1">
        <v>0.24563963891273499</v>
      </c>
      <c r="E555" s="1">
        <v>0.25437100327249401</v>
      </c>
      <c r="F555" s="1">
        <v>4146.9999998796902</v>
      </c>
      <c r="G555" s="1">
        <v>307.34999987348499</v>
      </c>
    </row>
    <row r="556" spans="1:7" x14ac:dyDescent="0.55000000000000004">
      <c r="A556" s="2">
        <v>44978</v>
      </c>
      <c r="B556">
        <v>1.6427104722792601E-2</v>
      </c>
      <c r="C556">
        <v>3850</v>
      </c>
      <c r="D556" s="1">
        <v>0.23826736289932399</v>
      </c>
      <c r="E556" s="1">
        <v>0.246787913226615</v>
      </c>
      <c r="F556" s="1">
        <v>4146.9999998796902</v>
      </c>
      <c r="G556" s="1">
        <v>297.34999987335999</v>
      </c>
    </row>
    <row r="557" spans="1:7" x14ac:dyDescent="0.55000000000000004">
      <c r="A557" s="2">
        <v>44978</v>
      </c>
      <c r="B557">
        <v>1.6427104722792601E-2</v>
      </c>
      <c r="C557">
        <v>3860</v>
      </c>
      <c r="D557" s="1">
        <v>0.23089165758157101</v>
      </c>
      <c r="E557" s="1">
        <v>0.23920035195926201</v>
      </c>
      <c r="F557" s="1">
        <v>4146.9999998796902</v>
      </c>
      <c r="G557" s="1">
        <v>287.34999987372203</v>
      </c>
    </row>
    <row r="558" spans="1:7" x14ac:dyDescent="0.55000000000000004">
      <c r="A558" s="2">
        <v>44978</v>
      </c>
      <c r="B558">
        <v>1.6427104722792601E-2</v>
      </c>
      <c r="C558">
        <v>3870</v>
      </c>
      <c r="D558" s="1">
        <v>0.227761110897924</v>
      </c>
      <c r="E558" s="1">
        <v>0.23513508191842</v>
      </c>
      <c r="F558" s="1">
        <v>4146.9999998796902</v>
      </c>
      <c r="G558" s="1">
        <v>277.39999987255101</v>
      </c>
    </row>
    <row r="559" spans="1:7" x14ac:dyDescent="0.55000000000000004">
      <c r="A559" s="2">
        <v>44978</v>
      </c>
      <c r="B559">
        <v>1.6427104722792601E-2</v>
      </c>
      <c r="C559">
        <v>3875</v>
      </c>
      <c r="D559" s="1">
        <v>0.22401269338614599</v>
      </c>
      <c r="E559" s="1">
        <v>0.231290112158065</v>
      </c>
      <c r="F559" s="1">
        <v>4146.9999998796902</v>
      </c>
      <c r="G559" s="1">
        <v>272.39999987264798</v>
      </c>
    </row>
    <row r="560" spans="1:7" x14ac:dyDescent="0.55000000000000004">
      <c r="A560" s="2">
        <v>44978</v>
      </c>
      <c r="B560">
        <v>1.6427104722792601E-2</v>
      </c>
      <c r="C560">
        <v>3880</v>
      </c>
      <c r="D560" s="1">
        <v>0.220262604586905</v>
      </c>
      <c r="E560" s="1">
        <v>0.22744318720237999</v>
      </c>
      <c r="F560" s="1">
        <v>4146.9999998796902</v>
      </c>
      <c r="G560" s="1">
        <v>267.39999987275098</v>
      </c>
    </row>
    <row r="561" spans="1:7" x14ac:dyDescent="0.55000000000000004">
      <c r="A561" s="2">
        <v>44978</v>
      </c>
      <c r="B561">
        <v>1.6427104722792601E-2</v>
      </c>
      <c r="C561">
        <v>3890</v>
      </c>
      <c r="D561" s="1">
        <v>0.216399806693127</v>
      </c>
      <c r="E561" s="1">
        <v>0.222842170066997</v>
      </c>
      <c r="F561" s="1">
        <v>4146.9999998796902</v>
      </c>
      <c r="G561" s="1">
        <v>257.449999871648</v>
      </c>
    </row>
    <row r="562" spans="1:7" x14ac:dyDescent="0.55000000000000004">
      <c r="A562" s="2">
        <v>44978</v>
      </c>
      <c r="B562">
        <v>1.6427104722792601E-2</v>
      </c>
      <c r="C562">
        <v>3895</v>
      </c>
      <c r="D562" s="1">
        <v>0.21259258751125601</v>
      </c>
      <c r="E562" s="1">
        <v>0.21894554304485001</v>
      </c>
      <c r="F562" s="1">
        <v>4146.9999998796902</v>
      </c>
      <c r="G562" s="1">
        <v>252.44999987177201</v>
      </c>
    </row>
    <row r="563" spans="1:7" x14ac:dyDescent="0.55000000000000004">
      <c r="A563" s="2">
        <v>44978</v>
      </c>
      <c r="B563">
        <v>1.6427104722792601E-2</v>
      </c>
      <c r="C563">
        <v>3900</v>
      </c>
      <c r="D563" s="1">
        <v>0.212032597508023</v>
      </c>
      <c r="E563" s="1">
        <v>0.217863436435032</v>
      </c>
      <c r="F563" s="1">
        <v>4146.9999998796902</v>
      </c>
      <c r="G563" s="1">
        <v>247.499999871396</v>
      </c>
    </row>
    <row r="564" spans="1:7" x14ac:dyDescent="0.55000000000000004">
      <c r="A564" s="2">
        <v>44978</v>
      </c>
      <c r="B564">
        <v>1.6427104722792601E-2</v>
      </c>
      <c r="C564">
        <v>3905</v>
      </c>
      <c r="D564" s="1">
        <v>0.20817333019991699</v>
      </c>
      <c r="E564" s="1">
        <v>0.213921000856861</v>
      </c>
      <c r="F564" s="1">
        <v>4146.9999998796902</v>
      </c>
      <c r="G564" s="1">
        <v>242.49999987026101</v>
      </c>
    </row>
    <row r="565" spans="1:7" x14ac:dyDescent="0.55000000000000004">
      <c r="A565" s="2">
        <v>44978</v>
      </c>
      <c r="B565">
        <v>1.6427104722792601E-2</v>
      </c>
      <c r="C565">
        <v>3910</v>
      </c>
      <c r="D565" s="1">
        <v>0.20723812517432799</v>
      </c>
      <c r="E565" s="1">
        <v>0.212551584434199</v>
      </c>
      <c r="F565" s="1">
        <v>4146.9999998796902</v>
      </c>
      <c r="G565" s="1">
        <v>237.54999987018101</v>
      </c>
    </row>
    <row r="566" spans="1:7" x14ac:dyDescent="0.55000000000000004">
      <c r="A566" s="2">
        <v>44978</v>
      </c>
      <c r="B566">
        <v>1.6427104722792601E-2</v>
      </c>
      <c r="C566">
        <v>3915</v>
      </c>
      <c r="D566" s="1">
        <v>0.20332912233035599</v>
      </c>
      <c r="E566" s="1">
        <v>0.20856455145590899</v>
      </c>
      <c r="F566" s="1">
        <v>4146.9999998796902</v>
      </c>
      <c r="G566" s="1">
        <v>232.549999870009</v>
      </c>
    </row>
    <row r="567" spans="1:7" x14ac:dyDescent="0.55000000000000004">
      <c r="A567" s="2">
        <v>44978</v>
      </c>
      <c r="B567">
        <v>1.6427104722792601E-2</v>
      </c>
      <c r="C567">
        <v>3920</v>
      </c>
      <c r="D567" s="1">
        <v>0.202072763811638</v>
      </c>
      <c r="E567" s="1">
        <v>0.20694088178759101</v>
      </c>
      <c r="F567" s="1">
        <v>4146.9999998796902</v>
      </c>
      <c r="G567" s="1">
        <v>227.59999986846501</v>
      </c>
    </row>
    <row r="568" spans="1:7" x14ac:dyDescent="0.55000000000000004">
      <c r="A568" s="2">
        <v>44978</v>
      </c>
      <c r="B568">
        <v>1.6427104722792601E-2</v>
      </c>
      <c r="C568">
        <v>3925</v>
      </c>
      <c r="D568" s="1">
        <v>0.19811560562427299</v>
      </c>
      <c r="E568" s="1">
        <v>0.205127436518246</v>
      </c>
      <c r="F568" s="1">
        <v>4146.9999998796902</v>
      </c>
      <c r="G568" s="1">
        <v>222.62499986946401</v>
      </c>
    </row>
    <row r="569" spans="1:7" x14ac:dyDescent="0.55000000000000004">
      <c r="A569" s="2">
        <v>44978</v>
      </c>
      <c r="B569">
        <v>1.6427104722792601E-2</v>
      </c>
      <c r="C569">
        <v>3930</v>
      </c>
      <c r="D569" s="1">
        <v>0.196578803322872</v>
      </c>
      <c r="E569" s="1">
        <v>0.201058027767194</v>
      </c>
      <c r="F569" s="1">
        <v>4146.9999998796902</v>
      </c>
      <c r="G569" s="1">
        <v>217.64999986896299</v>
      </c>
    </row>
    <row r="570" spans="1:7" x14ac:dyDescent="0.55000000000000004">
      <c r="A570" s="2">
        <v>44978</v>
      </c>
      <c r="B570">
        <v>1.6427104722792601E-2</v>
      </c>
      <c r="C570">
        <v>3935</v>
      </c>
      <c r="D570" s="1">
        <v>0.19483410770390799</v>
      </c>
      <c r="E570" s="1">
        <v>0.19903624185441199</v>
      </c>
      <c r="F570" s="1">
        <v>4146.9999998796902</v>
      </c>
      <c r="G570" s="1">
        <v>212.699999867201</v>
      </c>
    </row>
    <row r="571" spans="1:7" x14ac:dyDescent="0.55000000000000004">
      <c r="A571" s="2">
        <v>44978</v>
      </c>
      <c r="B571">
        <v>1.6427104722792601E-2</v>
      </c>
      <c r="C571">
        <v>3940</v>
      </c>
      <c r="D571" s="1">
        <v>0.19290380677178301</v>
      </c>
      <c r="E571" s="1">
        <v>0.19685984446167501</v>
      </c>
      <c r="F571" s="1">
        <v>4146.9999998796902</v>
      </c>
      <c r="G571" s="1">
        <v>207.74999986705299</v>
      </c>
    </row>
    <row r="572" spans="1:7" x14ac:dyDescent="0.55000000000000004">
      <c r="A572" s="2">
        <v>44978</v>
      </c>
      <c r="B572">
        <v>1.6427104722792601E-2</v>
      </c>
      <c r="C572">
        <v>3945</v>
      </c>
      <c r="D572" s="1">
        <v>0.19080592583837</v>
      </c>
      <c r="E572" s="1">
        <v>0.194541471599052</v>
      </c>
      <c r="F572" s="1">
        <v>4146.9999998796902</v>
      </c>
      <c r="G572" s="1">
        <v>202.79999986587899</v>
      </c>
    </row>
    <row r="573" spans="1:7" x14ac:dyDescent="0.55000000000000004">
      <c r="A573" s="2">
        <v>44978</v>
      </c>
      <c r="B573">
        <v>1.6427104722792601E-2</v>
      </c>
      <c r="C573">
        <v>3950</v>
      </c>
      <c r="D573" s="1">
        <v>0.18855524703019699</v>
      </c>
      <c r="E573" s="1">
        <v>0.19209172055328799</v>
      </c>
      <c r="F573" s="1">
        <v>4146.9999998796902</v>
      </c>
      <c r="G573" s="1">
        <v>197.84999986316399</v>
      </c>
    </row>
    <row r="574" spans="1:7" x14ac:dyDescent="0.55000000000000004">
      <c r="A574" s="2">
        <v>44978</v>
      </c>
      <c r="B574">
        <v>1.6427104722792601E-2</v>
      </c>
      <c r="C574">
        <v>3955</v>
      </c>
      <c r="D574" s="1">
        <v>0.186164033100707</v>
      </c>
      <c r="E574" s="1">
        <v>0.18951955108411001</v>
      </c>
      <c r="F574" s="1">
        <v>4146.9999998796902</v>
      </c>
      <c r="G574" s="1">
        <v>192.89999986383199</v>
      </c>
    </row>
    <row r="575" spans="1:7" x14ac:dyDescent="0.55000000000000004">
      <c r="A575" s="2">
        <v>44978</v>
      </c>
      <c r="B575">
        <v>1.6427104722792601E-2</v>
      </c>
      <c r="C575">
        <v>3960</v>
      </c>
      <c r="D575" s="1">
        <v>0.18526349859522601</v>
      </c>
      <c r="E575" s="1">
        <v>0.18835421275787601</v>
      </c>
      <c r="F575" s="1">
        <v>4146.9999998796902</v>
      </c>
      <c r="G575" s="1">
        <v>187.999999862359</v>
      </c>
    </row>
    <row r="576" spans="1:7" x14ac:dyDescent="0.55000000000000004">
      <c r="A576" s="2">
        <v>44978</v>
      </c>
      <c r="B576">
        <v>1.6427104722792601E-2</v>
      </c>
      <c r="C576">
        <v>3965</v>
      </c>
      <c r="D576" s="1">
        <v>0.18254166631590399</v>
      </c>
      <c r="E576">
        <v>0.18549026982137701</v>
      </c>
      <c r="F576" s="1">
        <v>4146.9999998796902</v>
      </c>
      <c r="G576" s="1">
        <v>183.04999986249501</v>
      </c>
    </row>
    <row r="577" spans="1:7" x14ac:dyDescent="0.55000000000000004">
      <c r="A577" s="2">
        <v>44978</v>
      </c>
      <c r="B577">
        <v>1.6427104722792601E-2</v>
      </c>
      <c r="C577">
        <v>3970</v>
      </c>
      <c r="D577" s="1">
        <v>0.18113942688429099</v>
      </c>
      <c r="E577" s="1">
        <v>0.18388170096653</v>
      </c>
      <c r="F577" s="1">
        <v>4146.9999998796902</v>
      </c>
      <c r="G577" s="1">
        <v>178.149999858196</v>
      </c>
    </row>
    <row r="578" spans="1:7" x14ac:dyDescent="0.55000000000000004">
      <c r="A578" s="2">
        <v>44978</v>
      </c>
      <c r="B578">
        <v>1.6427104722792601E-2</v>
      </c>
      <c r="C578">
        <v>3975</v>
      </c>
      <c r="D578" s="1">
        <v>0.179473048799971</v>
      </c>
      <c r="E578" s="1">
        <v>0.18203632835861699</v>
      </c>
      <c r="F578" s="1">
        <v>4146.9999998796902</v>
      </c>
      <c r="G578" s="1">
        <v>173.24999985646301</v>
      </c>
    </row>
    <row r="579" spans="1:7" x14ac:dyDescent="0.55000000000000004">
      <c r="A579" s="2">
        <v>44978</v>
      </c>
      <c r="B579">
        <v>1.6427104722792601E-2</v>
      </c>
      <c r="C579">
        <v>3980</v>
      </c>
      <c r="D579" s="1">
        <v>0.17757149299359101</v>
      </c>
      <c r="E579" s="1">
        <v>0.179977523683166</v>
      </c>
      <c r="F579" s="1">
        <v>4146.9999998796902</v>
      </c>
      <c r="G579" s="1">
        <v>168.34999985361199</v>
      </c>
    </row>
    <row r="580" spans="1:7" x14ac:dyDescent="0.55000000000000004">
      <c r="A580" s="2">
        <v>44978</v>
      </c>
      <c r="B580">
        <v>1.6427104722792601E-2</v>
      </c>
      <c r="C580">
        <v>3985</v>
      </c>
      <c r="D580" s="1">
        <v>0.17545772864470699</v>
      </c>
      <c r="E580" s="1">
        <v>0.177724121484058</v>
      </c>
      <c r="F580" s="1">
        <v>4146.9999998796902</v>
      </c>
      <c r="G580" s="1">
        <v>163.44999985603701</v>
      </c>
    </row>
    <row r="581" spans="1:7" x14ac:dyDescent="0.55000000000000004">
      <c r="A581" s="2">
        <v>44978</v>
      </c>
      <c r="B581">
        <v>1.6427104722792601E-2</v>
      </c>
      <c r="C581">
        <v>3990</v>
      </c>
      <c r="D581" s="1">
        <v>0.17315024701751699</v>
      </c>
      <c r="E581" s="1">
        <v>0.17633366255541799</v>
      </c>
      <c r="F581" s="1">
        <v>4146.9999998796902</v>
      </c>
      <c r="G581" s="1">
        <v>158.57499985223501</v>
      </c>
    </row>
    <row r="582" spans="1:7" x14ac:dyDescent="0.55000000000000004">
      <c r="A582" s="2">
        <v>44978</v>
      </c>
      <c r="B582">
        <v>1.6427104722792601E-2</v>
      </c>
      <c r="C582">
        <v>3995</v>
      </c>
      <c r="D582" s="1">
        <v>0.17168680499531799</v>
      </c>
      <c r="E582" s="1">
        <v>0.174654761092852</v>
      </c>
      <c r="F582" s="1">
        <v>4146.9999998796902</v>
      </c>
      <c r="G582" s="1">
        <v>153.724999847628</v>
      </c>
    </row>
    <row r="583" spans="1:7" x14ac:dyDescent="0.55000000000000004">
      <c r="A583" s="2">
        <v>44978</v>
      </c>
      <c r="B583">
        <v>1.6427104722792601E-2</v>
      </c>
      <c r="C583">
        <v>4000</v>
      </c>
      <c r="D583" s="1">
        <v>0.16993690168245101</v>
      </c>
      <c r="E583" s="1">
        <v>0.172717404519109</v>
      </c>
      <c r="F583" s="1">
        <v>4146.9999998796902</v>
      </c>
      <c r="G583" s="1">
        <v>148.874999847645</v>
      </c>
    </row>
    <row r="584" spans="1:7" x14ac:dyDescent="0.55000000000000004">
      <c r="A584" s="2">
        <v>44978</v>
      </c>
      <c r="B584">
        <v>1.6427104722792601E-2</v>
      </c>
      <c r="C584">
        <v>4005</v>
      </c>
      <c r="D584" s="1">
        <v>0.16881339429173201</v>
      </c>
      <c r="E584" s="1">
        <v>0.17054529673994301</v>
      </c>
      <c r="F584" s="1">
        <v>4146.9999998796902</v>
      </c>
      <c r="G584" s="1">
        <v>144.04999984272101</v>
      </c>
    </row>
    <row r="585" spans="1:7" x14ac:dyDescent="0.55000000000000004">
      <c r="A585" s="2">
        <v>44978</v>
      </c>
      <c r="B585">
        <v>1.6427104722792601E-2</v>
      </c>
      <c r="C585">
        <v>4010</v>
      </c>
      <c r="D585" s="1">
        <v>0.16734459614609501</v>
      </c>
      <c r="E585" s="1">
        <v>0.16896081799868001</v>
      </c>
      <c r="F585" s="1">
        <v>4146.9999998796902</v>
      </c>
      <c r="G585" s="1">
        <v>139.249999838197</v>
      </c>
    </row>
    <row r="586" spans="1:7" x14ac:dyDescent="0.55000000000000004">
      <c r="A586" s="2">
        <v>44978</v>
      </c>
      <c r="B586">
        <v>1.6427104722792601E-2</v>
      </c>
      <c r="C586">
        <v>4015</v>
      </c>
      <c r="D586" s="1">
        <v>0.16556913894249201</v>
      </c>
      <c r="E586" s="1">
        <v>0.16783103145653999</v>
      </c>
      <c r="F586" s="1">
        <v>4146.9999998796902</v>
      </c>
      <c r="G586" s="1">
        <v>134.47499983243</v>
      </c>
    </row>
    <row r="587" spans="1:7" x14ac:dyDescent="0.55000000000000004">
      <c r="A587" s="2">
        <v>44978</v>
      </c>
      <c r="B587">
        <v>1.6427104722792601E-2</v>
      </c>
      <c r="C587">
        <v>4020</v>
      </c>
      <c r="D587" s="1">
        <v>0.16423388648776799</v>
      </c>
      <c r="E587" s="1">
        <v>0.16564776366806599</v>
      </c>
      <c r="F587" s="1">
        <v>4146.9999998796902</v>
      </c>
      <c r="G587" s="1">
        <v>129.69999983258899</v>
      </c>
    </row>
    <row r="588" spans="1:7" x14ac:dyDescent="0.55000000000000004">
      <c r="A588" s="2">
        <v>44978</v>
      </c>
      <c r="B588">
        <v>1.6427104722792601E-2</v>
      </c>
      <c r="C588">
        <v>4025</v>
      </c>
      <c r="D588" s="1">
        <v>0.16255976474727801</v>
      </c>
      <c r="E588" s="1">
        <v>0.165190109281079</v>
      </c>
      <c r="F588" s="1">
        <v>4146.9999998796902</v>
      </c>
      <c r="G588" s="1">
        <v>124.99999982542199</v>
      </c>
    </row>
    <row r="589" spans="1:7" x14ac:dyDescent="0.55000000000000004">
      <c r="A589" s="2">
        <v>44978</v>
      </c>
      <c r="B589">
        <v>1.6427104722792601E-2</v>
      </c>
      <c r="C589">
        <v>4030</v>
      </c>
      <c r="D589" s="1">
        <v>0.161206726068647</v>
      </c>
      <c r="E589" s="1">
        <v>0.16366807717363499</v>
      </c>
      <c r="F589" s="1">
        <v>4146.9999998796902</v>
      </c>
      <c r="G589" s="1">
        <v>120.299999821913</v>
      </c>
    </row>
    <row r="590" spans="1:7" x14ac:dyDescent="0.55000000000000004">
      <c r="A590" s="2">
        <v>44978</v>
      </c>
      <c r="B590">
        <v>1.6427104722792601E-2</v>
      </c>
      <c r="C590">
        <v>4035</v>
      </c>
      <c r="D590" s="1">
        <v>0.159500867037602</v>
      </c>
      <c r="E590" s="1">
        <v>0.16181550209527901</v>
      </c>
      <c r="F590" s="1">
        <v>4146.9999998796902</v>
      </c>
      <c r="G590" s="1">
        <v>115.59999981853301</v>
      </c>
    </row>
    <row r="591" spans="1:7" x14ac:dyDescent="0.55000000000000004">
      <c r="A591" s="2">
        <v>44978</v>
      </c>
      <c r="B591">
        <v>1.6427104722792601E-2</v>
      </c>
      <c r="C591">
        <v>4040</v>
      </c>
      <c r="D591" s="1">
        <v>0.15747503991244199</v>
      </c>
      <c r="E591" s="1">
        <v>0.15966056979613799</v>
      </c>
      <c r="F591" s="1">
        <v>4146.9999998796902</v>
      </c>
      <c r="G591" s="1">
        <v>110.899999808312</v>
      </c>
    </row>
    <row r="592" spans="1:7" x14ac:dyDescent="0.55000000000000004">
      <c r="A592" s="2">
        <v>44978</v>
      </c>
      <c r="B592">
        <v>1.6427104722792601E-2</v>
      </c>
      <c r="C592">
        <v>4045</v>
      </c>
      <c r="D592" s="1">
        <v>0.156195229672661</v>
      </c>
      <c r="E592" s="1">
        <v>0.158245018563512</v>
      </c>
      <c r="F592" s="1">
        <v>4146.9999998796902</v>
      </c>
      <c r="G592" s="1">
        <v>106.29999980376</v>
      </c>
    </row>
    <row r="593" spans="1:7" x14ac:dyDescent="0.55000000000000004">
      <c r="A593" s="2">
        <v>44978</v>
      </c>
      <c r="B593">
        <v>1.6427104722792601E-2</v>
      </c>
      <c r="C593">
        <v>4050</v>
      </c>
      <c r="D593" s="1">
        <v>0.15549690901774799</v>
      </c>
      <c r="E593" s="1">
        <v>0.15741244426701101</v>
      </c>
      <c r="F593" s="1">
        <v>4146.9999998796902</v>
      </c>
      <c r="G593" s="1">
        <v>101.799999798803</v>
      </c>
    </row>
    <row r="594" spans="1:7" x14ac:dyDescent="0.55000000000000004">
      <c r="A594" s="2">
        <v>44978</v>
      </c>
      <c r="B594">
        <v>1.6427104722792601E-2</v>
      </c>
      <c r="C594">
        <v>4055</v>
      </c>
      <c r="D594" s="1">
        <v>0.15342118861396001</v>
      </c>
      <c r="E594" s="1">
        <v>0.15613340586081301</v>
      </c>
      <c r="F594" s="1">
        <v>4146.9999998796902</v>
      </c>
      <c r="G594" s="1">
        <v>97.249999792074902</v>
      </c>
    </row>
    <row r="595" spans="1:7" x14ac:dyDescent="0.55000000000000004">
      <c r="A595" s="2">
        <v>44978</v>
      </c>
      <c r="B595">
        <v>1.6427104722792601E-2</v>
      </c>
      <c r="C595">
        <v>4060</v>
      </c>
      <c r="D595" s="1">
        <v>0.15274762775177</v>
      </c>
      <c r="E595" s="1">
        <v>0.154450204598336</v>
      </c>
      <c r="F595" s="1">
        <v>4146.9999998796902</v>
      </c>
      <c r="G595">
        <v>92.799999773649006</v>
      </c>
    </row>
    <row r="596" spans="1:7" x14ac:dyDescent="0.55000000000000004">
      <c r="A596" s="2">
        <v>44978</v>
      </c>
      <c r="B596">
        <v>1.6427104722792601E-2</v>
      </c>
      <c r="C596">
        <v>4065</v>
      </c>
      <c r="D596" s="1">
        <v>0.151588857141436</v>
      </c>
      <c r="E596" s="1">
        <v>0.15319579196172201</v>
      </c>
      <c r="F596" s="1">
        <v>4146.9999998796902</v>
      </c>
      <c r="G596">
        <v>88.399999770345403</v>
      </c>
    </row>
    <row r="597" spans="1:7" x14ac:dyDescent="0.55000000000000004">
      <c r="A597" s="2">
        <v>44978</v>
      </c>
      <c r="B597">
        <v>1.6427104722792601E-2</v>
      </c>
      <c r="C597">
        <v>4070</v>
      </c>
      <c r="D597" s="1">
        <v>0.14999016045139901</v>
      </c>
      <c r="E597" s="1">
        <v>0.15151427231856801</v>
      </c>
      <c r="F597" s="1">
        <v>4146.9999998796902</v>
      </c>
      <c r="G597" s="1">
        <v>83.999999757280605</v>
      </c>
    </row>
    <row r="598" spans="1:7" x14ac:dyDescent="0.55000000000000004">
      <c r="A598" s="2">
        <v>44978</v>
      </c>
      <c r="B598">
        <v>1.6427104722792601E-2</v>
      </c>
      <c r="C598">
        <v>4075</v>
      </c>
      <c r="D598" s="1">
        <v>0.14871206268100201</v>
      </c>
      <c r="E598" s="1">
        <v>0.150157560445495</v>
      </c>
      <c r="F598" s="1">
        <v>4146.9999998796902</v>
      </c>
      <c r="G598">
        <v>79.699999739919804</v>
      </c>
    </row>
    <row r="599" spans="1:7" x14ac:dyDescent="0.55000000000000004">
      <c r="A599" s="2">
        <v>44978</v>
      </c>
      <c r="B599">
        <v>1.6427104722792601E-2</v>
      </c>
      <c r="C599">
        <v>4080</v>
      </c>
      <c r="D599" s="1">
        <v>0.147673955533107</v>
      </c>
      <c r="E599" s="1">
        <v>0.149046407194248</v>
      </c>
      <c r="F599" s="1">
        <v>4146.9999998796902</v>
      </c>
      <c r="G599">
        <v>75.499999728467401</v>
      </c>
    </row>
    <row r="600" spans="1:7" x14ac:dyDescent="0.55000000000000004">
      <c r="A600" s="2">
        <v>44978</v>
      </c>
      <c r="B600">
        <v>1.6427104722792601E-2</v>
      </c>
      <c r="C600">
        <v>4085</v>
      </c>
      <c r="D600" s="1">
        <v>0.14615232142054399</v>
      </c>
      <c r="E600" s="1">
        <v>0.14746171061081401</v>
      </c>
      <c r="F600" s="1">
        <v>4146.9999998796902</v>
      </c>
      <c r="G600" s="1">
        <v>71.299999707354303</v>
      </c>
    </row>
    <row r="601" spans="1:7" x14ac:dyDescent="0.55000000000000004">
      <c r="A601" s="2">
        <v>44978</v>
      </c>
      <c r="B601">
        <v>1.6427104722792601E-2</v>
      </c>
      <c r="C601">
        <v>4090</v>
      </c>
      <c r="D601" s="1">
        <v>0.144806450724317</v>
      </c>
      <c r="E601" s="1">
        <v>0.14668114776972099</v>
      </c>
      <c r="F601" s="1">
        <v>4146.9999998796902</v>
      </c>
      <c r="G601" s="1">
        <v>67.249999696020694</v>
      </c>
    </row>
    <row r="602" spans="1:7" x14ac:dyDescent="0.55000000000000004">
      <c r="A602" s="2">
        <v>44978</v>
      </c>
      <c r="B602">
        <v>1.6427104722792601E-2</v>
      </c>
      <c r="C602">
        <v>4095</v>
      </c>
      <c r="D602">
        <v>0.143580908214401</v>
      </c>
      <c r="E602" s="1">
        <v>0.14537684243655499</v>
      </c>
      <c r="F602" s="1">
        <v>4146.9999998796902</v>
      </c>
      <c r="G602">
        <v>63.249999676298103</v>
      </c>
    </row>
    <row r="603" spans="1:7" x14ac:dyDescent="0.55000000000000004">
      <c r="A603" s="2">
        <v>44978</v>
      </c>
      <c r="B603">
        <v>1.6427104722792601E-2</v>
      </c>
      <c r="C603">
        <v>4100</v>
      </c>
      <c r="D603" s="1">
        <v>0.14300460711490701</v>
      </c>
      <c r="E603" s="1">
        <v>0.14357966358909099</v>
      </c>
      <c r="F603" s="1">
        <v>4146.9999998796902</v>
      </c>
      <c r="G603" s="1">
        <v>59.349999667247097</v>
      </c>
    </row>
    <row r="604" spans="1:7" x14ac:dyDescent="0.55000000000000004">
      <c r="A604" s="2">
        <v>44978</v>
      </c>
      <c r="B604">
        <v>1.6427104722792601E-2</v>
      </c>
      <c r="C604">
        <v>4105</v>
      </c>
      <c r="D604" s="1">
        <v>0.14130975355182901</v>
      </c>
      <c r="E604" s="1">
        <v>0.14241866071496101</v>
      </c>
      <c r="F604" s="1">
        <v>4146.9999998796902</v>
      </c>
      <c r="G604" s="1">
        <v>55.499999635400101</v>
      </c>
    </row>
    <row r="605" spans="1:7" x14ac:dyDescent="0.55000000000000004">
      <c r="A605" s="2">
        <v>44978</v>
      </c>
      <c r="B605">
        <v>1.6427104722792601E-2</v>
      </c>
      <c r="C605">
        <v>4110</v>
      </c>
      <c r="D605" s="1">
        <v>0.13965329987369399</v>
      </c>
      <c r="E605" s="1">
        <v>0.141262017885672</v>
      </c>
      <c r="F605" s="1">
        <v>4146.9999998796902</v>
      </c>
      <c r="G605" s="1">
        <v>51.749999618744802</v>
      </c>
    </row>
    <row r="606" spans="1:7" x14ac:dyDescent="0.55000000000000004">
      <c r="A606" s="2">
        <v>44978</v>
      </c>
      <c r="B606">
        <v>1.6427104722792601E-2</v>
      </c>
      <c r="C606">
        <v>4115</v>
      </c>
      <c r="D606" s="1">
        <v>0.13851936327084999</v>
      </c>
      <c r="E606" s="1">
        <v>0.140079903675005</v>
      </c>
      <c r="F606" s="1">
        <v>4146.9999998796902</v>
      </c>
      <c r="G606" s="1">
        <v>48.149999591213998</v>
      </c>
    </row>
    <row r="607" spans="1:7" x14ac:dyDescent="0.55000000000000004">
      <c r="A607" s="2">
        <v>44978</v>
      </c>
      <c r="B607">
        <v>1.6427104722792601E-2</v>
      </c>
      <c r="C607">
        <v>4120</v>
      </c>
      <c r="D607" s="1">
        <v>0.13732632741124801</v>
      </c>
      <c r="E607" s="1">
        <v>0.138845867648728</v>
      </c>
      <c r="F607" s="1">
        <v>4146.9999998796902</v>
      </c>
      <c r="G607">
        <v>44.6499995696729</v>
      </c>
    </row>
    <row r="608" spans="1:7" x14ac:dyDescent="0.55000000000000004">
      <c r="A608" s="2">
        <v>44978</v>
      </c>
      <c r="B608">
        <v>1.6427104722792601E-2</v>
      </c>
      <c r="C608">
        <v>4125</v>
      </c>
      <c r="D608" s="1">
        <v>0.13605038055944099</v>
      </c>
      <c r="E608" s="1">
        <v>0.13753582391331101</v>
      </c>
      <c r="F608" s="1">
        <v>4146.9999998796902</v>
      </c>
      <c r="G608" s="1">
        <v>41.249999539294699</v>
      </c>
    </row>
    <row r="609" spans="1:7" x14ac:dyDescent="0.55000000000000004">
      <c r="A609" s="2">
        <v>44978</v>
      </c>
      <c r="B609">
        <v>1.6427104722792601E-2</v>
      </c>
      <c r="C609">
        <v>4130</v>
      </c>
      <c r="D609" s="1">
        <v>0.135155173073567</v>
      </c>
      <c r="E609" s="1">
        <v>0.13612710829734501</v>
      </c>
      <c r="F609" s="1">
        <v>4146.9999998796902</v>
      </c>
      <c r="G609" s="1">
        <v>37.9999995161645</v>
      </c>
    </row>
    <row r="610" spans="1:7" x14ac:dyDescent="0.55000000000000004">
      <c r="A610" s="2">
        <v>44978</v>
      </c>
      <c r="B610">
        <v>1.6427104722792601E-2</v>
      </c>
      <c r="C610">
        <v>4135</v>
      </c>
      <c r="D610" s="1">
        <v>0.133639446893068</v>
      </c>
      <c r="E610" s="1">
        <v>0.135076561444717</v>
      </c>
      <c r="F610" s="1">
        <v>4146.9999998796902</v>
      </c>
      <c r="G610" s="1">
        <v>34.849999482488499</v>
      </c>
    </row>
    <row r="611" spans="1:7" x14ac:dyDescent="0.55000000000000004">
      <c r="A611" s="2">
        <v>44978</v>
      </c>
      <c r="B611">
        <v>1.6427104722792601E-2</v>
      </c>
      <c r="C611">
        <v>4140</v>
      </c>
      <c r="D611" s="1">
        <v>0.13245030716324799</v>
      </c>
      <c r="E611" s="1">
        <v>0.13387331406964101</v>
      </c>
      <c r="F611" s="1">
        <v>4146.9999998796902</v>
      </c>
      <c r="G611" s="1">
        <v>31.849999436971</v>
      </c>
    </row>
    <row r="612" spans="1:7" x14ac:dyDescent="0.55000000000000004">
      <c r="A612" s="2">
        <v>44978</v>
      </c>
      <c r="B612">
        <v>1.6427104722792601E-2</v>
      </c>
      <c r="C612">
        <v>4145</v>
      </c>
      <c r="D612" s="1">
        <v>0.131556339646071</v>
      </c>
      <c r="E612" s="1">
        <v>0.13250018792722901</v>
      </c>
      <c r="F612" s="1">
        <v>4146.9999998796902</v>
      </c>
      <c r="G612" s="1">
        <v>28.9999994029967</v>
      </c>
    </row>
    <row r="613" spans="1:7" x14ac:dyDescent="0.55000000000000004">
      <c r="A613" s="2">
        <v>44978</v>
      </c>
      <c r="B613">
        <v>1.6427104722792601E-2</v>
      </c>
      <c r="C613">
        <v>4150</v>
      </c>
      <c r="D613" s="1">
        <v>0.12999409157466399</v>
      </c>
      <c r="E613" s="1">
        <v>0.13140975340184499</v>
      </c>
      <c r="F613" s="1">
        <v>4146.9999998796902</v>
      </c>
      <c r="G613" s="1">
        <v>26.2499995256223</v>
      </c>
    </row>
    <row r="614" spans="1:7" x14ac:dyDescent="0.55000000000000004">
      <c r="A614" s="2">
        <v>44978</v>
      </c>
      <c r="B614">
        <v>1.6427104722792601E-2</v>
      </c>
      <c r="C614">
        <v>4155</v>
      </c>
      <c r="D614" s="1">
        <v>0.12916386857662501</v>
      </c>
      <c r="E614" s="1">
        <v>0.13011255653375001</v>
      </c>
      <c r="F614" s="1">
        <v>4146.9999998796902</v>
      </c>
      <c r="G614" s="1">
        <v>23.6999995901575</v>
      </c>
    </row>
    <row r="615" spans="1:7" x14ac:dyDescent="0.55000000000000004">
      <c r="A615" s="2">
        <v>44978</v>
      </c>
      <c r="B615">
        <v>1.6427104722792601E-2</v>
      </c>
      <c r="C615">
        <v>4160</v>
      </c>
      <c r="D615" s="1">
        <v>0.12811031486175301</v>
      </c>
      <c r="E615" s="1">
        <v>0.129069211860525</v>
      </c>
      <c r="F615" s="1">
        <v>4146.9999998796902</v>
      </c>
      <c r="G615" s="1">
        <v>21.2999996142218</v>
      </c>
    </row>
    <row r="616" spans="1:7" x14ac:dyDescent="0.55000000000000004">
      <c r="A616" s="2">
        <v>44978</v>
      </c>
      <c r="B616">
        <v>1.6427104722792601E-2</v>
      </c>
      <c r="C616">
        <v>4165</v>
      </c>
      <c r="D616" s="1">
        <v>0.126817754233849</v>
      </c>
      <c r="E616" s="1">
        <v>0.128279974913803</v>
      </c>
      <c r="F616" s="1">
        <v>4146.9999998796902</v>
      </c>
      <c r="G616" s="1">
        <v>19.049999671782999</v>
      </c>
    </row>
    <row r="617" spans="1:7" x14ac:dyDescent="0.55000000000000004">
      <c r="A617" s="2">
        <v>44978</v>
      </c>
      <c r="B617">
        <v>1.6427104722792601E-2</v>
      </c>
      <c r="C617">
        <v>4170</v>
      </c>
      <c r="D617" s="1">
        <v>0.12576412703180501</v>
      </c>
      <c r="E617" s="1">
        <v>0.12725958952482999</v>
      </c>
      <c r="F617" s="1">
        <v>4146.9999998796902</v>
      </c>
      <c r="G617" s="1">
        <v>16.949999703564</v>
      </c>
    </row>
    <row r="618" spans="1:7" x14ac:dyDescent="0.55000000000000004">
      <c r="A618" s="2">
        <v>44978</v>
      </c>
      <c r="B618">
        <v>1.6427104722792601E-2</v>
      </c>
      <c r="C618">
        <v>4175</v>
      </c>
      <c r="D618" s="1">
        <v>0.12496638798309199</v>
      </c>
      <c r="E618" s="1">
        <v>0.12650494131645201</v>
      </c>
      <c r="F618" s="1">
        <v>4146.9999998796902</v>
      </c>
      <c r="G618" s="1">
        <v>15.0499997200571</v>
      </c>
    </row>
    <row r="619" spans="1:7" x14ac:dyDescent="0.55000000000000004">
      <c r="A619" s="2">
        <v>44978</v>
      </c>
      <c r="B619">
        <v>1.6427104722792601E-2</v>
      </c>
      <c r="C619">
        <v>4180</v>
      </c>
      <c r="D619" s="1">
        <v>0.12392522129502</v>
      </c>
      <c r="E619" s="1">
        <v>0.12551881186352201</v>
      </c>
      <c r="F619" s="1">
        <v>4146.9999998796902</v>
      </c>
      <c r="G619" s="1">
        <v>13.249999759233599</v>
      </c>
    </row>
    <row r="620" spans="1:7" x14ac:dyDescent="0.55000000000000004">
      <c r="A620" s="2">
        <v>44978</v>
      </c>
      <c r="B620">
        <v>1.6427104722792601E-2</v>
      </c>
      <c r="C620">
        <v>4185</v>
      </c>
      <c r="D620" s="1">
        <v>0.12317867748479</v>
      </c>
      <c r="E620" s="1">
        <v>0.12483922592635099</v>
      </c>
      <c r="F620" s="1">
        <v>4146.9999998796902</v>
      </c>
      <c r="G620" s="1">
        <v>11.6499997914236</v>
      </c>
    </row>
    <row r="621" spans="1:7" x14ac:dyDescent="0.55000000000000004">
      <c r="A621" s="2">
        <v>44978</v>
      </c>
      <c r="B621">
        <v>1.6427104722792601E-2</v>
      </c>
      <c r="C621">
        <v>4190</v>
      </c>
      <c r="D621" s="1">
        <v>0.12220507228322</v>
      </c>
      <c r="E621" s="1">
        <v>0.12394821841425099</v>
      </c>
      <c r="F621" s="1">
        <v>4146.9999998796902</v>
      </c>
      <c r="G621" s="1">
        <v>10.149999817109199</v>
      </c>
    </row>
    <row r="622" spans="1:7" x14ac:dyDescent="0.55000000000000004">
      <c r="A622" s="2">
        <v>44978</v>
      </c>
      <c r="B622">
        <v>1.6427104722792601E-2</v>
      </c>
      <c r="C622">
        <v>4195</v>
      </c>
      <c r="D622" s="1">
        <v>0.12160880872089699</v>
      </c>
      <c r="E622" s="1">
        <v>0.123448836846904</v>
      </c>
      <c r="F622" s="1">
        <v>4146.9999998796902</v>
      </c>
      <c r="G622" s="1">
        <v>8.8499998404006401</v>
      </c>
    </row>
    <row r="623" spans="1:7" x14ac:dyDescent="0.55000000000000004">
      <c r="A623" s="2">
        <v>44978</v>
      </c>
      <c r="B623">
        <v>1.6427104722792601E-2</v>
      </c>
      <c r="C623">
        <v>4200</v>
      </c>
      <c r="D623" s="1">
        <v>0.120838817991736</v>
      </c>
      <c r="E623" s="1">
        <v>0.12279594930860201</v>
      </c>
      <c r="F623" s="1">
        <v>4146.9999998796902</v>
      </c>
      <c r="G623" s="1">
        <v>7.6499998625815797</v>
      </c>
    </row>
    <row r="624" spans="1:7" x14ac:dyDescent="0.55000000000000004">
      <c r="A624" s="2">
        <v>44978</v>
      </c>
      <c r="B624">
        <v>1.6427104722792601E-2</v>
      </c>
      <c r="C624">
        <v>4205</v>
      </c>
      <c r="D624" s="1">
        <v>0.119900059970525</v>
      </c>
      <c r="E624" s="1">
        <v>0.12199908599414699</v>
      </c>
      <c r="F624" s="1">
        <v>4146.9999998796902</v>
      </c>
      <c r="G624" s="1">
        <v>6.54999988041578</v>
      </c>
    </row>
    <row r="625" spans="1:7" x14ac:dyDescent="0.55000000000000004">
      <c r="A625" s="2">
        <v>44978</v>
      </c>
      <c r="B625">
        <v>1.6427104722792601E-2</v>
      </c>
      <c r="C625">
        <v>4210</v>
      </c>
      <c r="D625" s="1">
        <v>0.11956160905232199</v>
      </c>
      <c r="E625" s="1">
        <v>0.12181974207907</v>
      </c>
      <c r="F625" s="1">
        <v>4146.9999998796902</v>
      </c>
      <c r="G625" s="1">
        <v>5.6499998946026704</v>
      </c>
    </row>
    <row r="626" spans="1:7" x14ac:dyDescent="0.55000000000000004">
      <c r="A626" s="2">
        <v>44978</v>
      </c>
      <c r="B626">
        <v>1.6427104722792601E-2</v>
      </c>
      <c r="C626">
        <v>4215</v>
      </c>
      <c r="D626" s="1">
        <v>0.119211543814017</v>
      </c>
      <c r="E626" s="1">
        <v>0.120847631795752</v>
      </c>
      <c r="F626" s="1">
        <v>4146.9999998796902</v>
      </c>
      <c r="G626" s="1">
        <v>4.7999999098173003</v>
      </c>
    </row>
    <row r="627" spans="1:7" x14ac:dyDescent="0.55000000000000004">
      <c r="A627" s="2">
        <v>44978</v>
      </c>
      <c r="B627">
        <v>1.6427104722792601E-2</v>
      </c>
      <c r="C627">
        <v>4220</v>
      </c>
      <c r="D627" s="1">
        <v>0.118913070935963</v>
      </c>
      <c r="E627" s="1">
        <v>0.120696571565189</v>
      </c>
      <c r="F627" s="1">
        <v>4146.9999998796902</v>
      </c>
      <c r="G627" s="1">
        <v>4.0999999228706603</v>
      </c>
    </row>
    <row r="628" spans="1:7" x14ac:dyDescent="0.55000000000000004">
      <c r="A628" s="2">
        <v>44978</v>
      </c>
      <c r="B628">
        <v>1.6427104722792601E-2</v>
      </c>
      <c r="C628">
        <v>4225</v>
      </c>
      <c r="D628" s="1">
        <v>0.117760387246249</v>
      </c>
      <c r="E628" s="1">
        <v>0.12070848288987999</v>
      </c>
      <c r="F628" s="1">
        <v>4146.9999998796902</v>
      </c>
      <c r="G628" s="1">
        <v>3.4499999369802099</v>
      </c>
    </row>
    <row r="629" spans="1:7" x14ac:dyDescent="0.55000000000000004">
      <c r="A629" s="2">
        <v>44978</v>
      </c>
      <c r="B629">
        <v>1.6427104722792601E-2</v>
      </c>
      <c r="C629">
        <v>4230</v>
      </c>
      <c r="D629" s="1">
        <v>0.11831618586134</v>
      </c>
      <c r="E629" s="1">
        <v>0.11994235947771099</v>
      </c>
      <c r="F629" s="1">
        <v>4146.9999998796902</v>
      </c>
      <c r="G629" s="1">
        <v>2.92499994480823</v>
      </c>
    </row>
    <row r="630" spans="1:7" x14ac:dyDescent="0.55000000000000004">
      <c r="A630" s="2">
        <v>44978</v>
      </c>
      <c r="B630">
        <v>1.6427104722792601E-2</v>
      </c>
      <c r="C630">
        <v>4235</v>
      </c>
      <c r="D630" s="1">
        <v>0.118196047868561</v>
      </c>
      <c r="E630" s="1">
        <v>0.11940387866037599</v>
      </c>
      <c r="F630" s="1">
        <v>4146.9999998796902</v>
      </c>
      <c r="G630" s="1">
        <v>2.4499999616272898</v>
      </c>
    </row>
    <row r="631" spans="1:7" x14ac:dyDescent="0.55000000000000004">
      <c r="A631" s="2">
        <v>44978</v>
      </c>
      <c r="B631">
        <v>1.6427104722792601E-2</v>
      </c>
      <c r="C631">
        <v>4240</v>
      </c>
      <c r="D631" s="1">
        <v>0.11792520645818</v>
      </c>
      <c r="E631" s="1">
        <v>0.11927731454183201</v>
      </c>
      <c r="F631" s="1">
        <v>4146.9999998796902</v>
      </c>
      <c r="G631" s="1">
        <v>2.0499999655179599</v>
      </c>
    </row>
    <row r="632" spans="1:7" x14ac:dyDescent="0.55000000000000004">
      <c r="A632" s="2">
        <v>44978</v>
      </c>
      <c r="B632">
        <v>1.6427104722792601E-2</v>
      </c>
      <c r="C632">
        <v>4245</v>
      </c>
      <c r="D632" s="1">
        <v>0.117544709236116</v>
      </c>
      <c r="E632" s="1">
        <v>0.119071333054891</v>
      </c>
      <c r="F632" s="1">
        <v>4146.9999998796902</v>
      </c>
      <c r="G632" s="1">
        <v>1.69999996976382</v>
      </c>
    </row>
    <row r="633" spans="1:7" x14ac:dyDescent="0.55000000000000004">
      <c r="A633" s="2">
        <v>44978</v>
      </c>
      <c r="B633">
        <v>1.6427104722792601E-2</v>
      </c>
      <c r="C633">
        <v>4250</v>
      </c>
      <c r="D633" s="1">
        <v>0.117120219973606</v>
      </c>
      <c r="E633" s="1">
        <v>0.119701450047282</v>
      </c>
      <c r="F633" s="1">
        <v>4146.9999998796902</v>
      </c>
      <c r="G633" s="1">
        <v>1.42499997250692</v>
      </c>
    </row>
    <row r="634" spans="1:7" x14ac:dyDescent="0.55000000000000004">
      <c r="A634" s="2">
        <v>44978</v>
      </c>
      <c r="B634">
        <v>1.6427104722792601E-2</v>
      </c>
      <c r="C634">
        <v>4255</v>
      </c>
      <c r="D634" s="1">
        <v>0.116757086969907</v>
      </c>
      <c r="E634" s="1">
        <v>0.119702664695646</v>
      </c>
      <c r="F634" s="1">
        <v>4146.9999998796902</v>
      </c>
      <c r="G634" s="1">
        <v>1.1749999781482601</v>
      </c>
    </row>
    <row r="635" spans="1:7" x14ac:dyDescent="0.55000000000000004">
      <c r="A635" s="2">
        <v>44978</v>
      </c>
      <c r="B635">
        <v>1.6427104722792601E-2</v>
      </c>
      <c r="C635">
        <v>4260</v>
      </c>
      <c r="D635" s="1">
        <v>0.116621313235253</v>
      </c>
      <c r="E635" s="1">
        <v>0.11889491145543001</v>
      </c>
      <c r="F635" s="1">
        <v>4146.9999998796902</v>
      </c>
      <c r="G635" s="1">
        <v>0.94999998152954301</v>
      </c>
    </row>
    <row r="636" spans="1:7" x14ac:dyDescent="0.55000000000000004">
      <c r="A636" s="2">
        <v>44978</v>
      </c>
      <c r="B636">
        <v>1.6427104722792601E-2</v>
      </c>
      <c r="C636">
        <v>4265</v>
      </c>
      <c r="D636" s="1">
        <v>0.116962047494476</v>
      </c>
      <c r="E636" s="1">
        <v>0.11954210177340099</v>
      </c>
      <c r="F636" s="1">
        <v>4146.9999998796902</v>
      </c>
      <c r="G636" s="1">
        <v>0.79999998708701903</v>
      </c>
    </row>
    <row r="637" spans="1:7" x14ac:dyDescent="0.55000000000000004">
      <c r="A637" s="2">
        <v>44978</v>
      </c>
      <c r="B637">
        <v>1.6427104722792601E-2</v>
      </c>
      <c r="C637">
        <v>4270</v>
      </c>
      <c r="D637" s="1">
        <v>0.116582504878051</v>
      </c>
      <c r="E637" s="1">
        <v>0.119582525247675</v>
      </c>
      <c r="F637" s="1">
        <v>4146.9999998796902</v>
      </c>
      <c r="G637" s="1">
        <v>0.64999998949607296</v>
      </c>
    </row>
    <row r="638" spans="1:7" x14ac:dyDescent="0.55000000000000004">
      <c r="A638" s="2">
        <v>44978</v>
      </c>
      <c r="B638">
        <v>1.6427104722792601E-2</v>
      </c>
      <c r="C638">
        <v>4275</v>
      </c>
      <c r="D638" s="1">
        <v>0.117062081870848</v>
      </c>
      <c r="E638" s="1">
        <v>0.120473365849308</v>
      </c>
      <c r="F638" s="1">
        <v>4146.9999998796902</v>
      </c>
      <c r="G638" s="1">
        <v>0.54999999053729398</v>
      </c>
    </row>
    <row r="639" spans="1:7" x14ac:dyDescent="0.55000000000000004">
      <c r="A639" s="2">
        <v>44978</v>
      </c>
      <c r="B639">
        <v>1.6427104722792601E-2</v>
      </c>
      <c r="C639">
        <v>4280</v>
      </c>
      <c r="D639" s="1">
        <v>0.11687687950021899</v>
      </c>
      <c r="E639" s="1">
        <v>0.120848757968471</v>
      </c>
      <c r="F639" s="1">
        <v>4146.9999998796902</v>
      </c>
      <c r="G639" s="1">
        <v>0.44999999154437997</v>
      </c>
    </row>
    <row r="640" spans="1:7" x14ac:dyDescent="0.55000000000000004">
      <c r="A640" s="2">
        <v>44978</v>
      </c>
      <c r="B640">
        <v>1.6427104722792601E-2</v>
      </c>
      <c r="C640">
        <v>4290</v>
      </c>
      <c r="D640" s="1">
        <v>0.116417382113169</v>
      </c>
      <c r="E640" s="1">
        <v>0.121864637211375</v>
      </c>
      <c r="F640" s="1">
        <v>4146.9999998796902</v>
      </c>
      <c r="G640" s="1">
        <v>0.29999999434316299</v>
      </c>
    </row>
    <row r="641" spans="1:7" x14ac:dyDescent="0.55000000000000004">
      <c r="A641" s="2">
        <v>44978</v>
      </c>
      <c r="B641">
        <v>1.6427104722792601E-2</v>
      </c>
      <c r="C641">
        <v>4300</v>
      </c>
      <c r="D641" s="1">
        <v>0.11986625354314399</v>
      </c>
      <c r="E641" s="1">
        <v>0.123318368158466</v>
      </c>
      <c r="F641" s="1">
        <v>4146.9999998796902</v>
      </c>
      <c r="G641" s="1">
        <v>0.22499999553981001</v>
      </c>
    </row>
    <row r="642" spans="1:7" x14ac:dyDescent="0.55000000000000004">
      <c r="A642" s="2">
        <v>44978</v>
      </c>
      <c r="B642">
        <v>1.6427104722792601E-2</v>
      </c>
      <c r="C642">
        <v>4310</v>
      </c>
      <c r="D642" s="1">
        <v>0.122256395433038</v>
      </c>
      <c r="E642" s="1">
        <v>0.126554749029819</v>
      </c>
      <c r="F642" s="1">
        <v>4146.9999998796902</v>
      </c>
      <c r="G642" s="1">
        <v>0.17499999670479399</v>
      </c>
    </row>
    <row r="643" spans="1:7" x14ac:dyDescent="0.55000000000000004">
      <c r="A643" s="2">
        <v>44978</v>
      </c>
      <c r="B643">
        <v>1.6427104722792601E-2</v>
      </c>
      <c r="C643">
        <v>4325</v>
      </c>
      <c r="D643" s="1">
        <v>0.12608871652315801</v>
      </c>
      <c r="E643" s="1">
        <v>0.13191753448018101</v>
      </c>
      <c r="F643" s="1">
        <v>4146.9999998796902</v>
      </c>
      <c r="G643" s="1">
        <v>0.12499999742406</v>
      </c>
    </row>
    <row r="644" spans="1:7" x14ac:dyDescent="0.55000000000000004">
      <c r="A644" s="2">
        <v>44978</v>
      </c>
      <c r="B644">
        <v>1.6427104722792601E-2</v>
      </c>
      <c r="C644">
        <v>4350</v>
      </c>
      <c r="D644" s="1">
        <v>0.13192416142237601</v>
      </c>
      <c r="E644" s="1">
        <v>0.141386770145251</v>
      </c>
      <c r="F644" s="1">
        <v>4146.9999998796902</v>
      </c>
      <c r="G644">
        <v>7.4999998509768198E-2</v>
      </c>
    </row>
    <row r="645" spans="1:7" x14ac:dyDescent="0.55000000000000004">
      <c r="A645" s="2">
        <v>44978</v>
      </c>
      <c r="B645">
        <v>1.6427104722792601E-2</v>
      </c>
      <c r="C645">
        <v>4375</v>
      </c>
      <c r="D645">
        <v>0</v>
      </c>
      <c r="E645" s="1">
        <v>0.156431389066921</v>
      </c>
      <c r="F645" s="1">
        <v>4146.9999998796902</v>
      </c>
      <c r="G645">
        <v>0</v>
      </c>
    </row>
    <row r="646" spans="1:7" x14ac:dyDescent="0.55000000000000004">
      <c r="A646" s="2">
        <v>44978</v>
      </c>
      <c r="B646">
        <v>1.6427104722792601E-2</v>
      </c>
      <c r="C646">
        <v>4400</v>
      </c>
      <c r="D646">
        <v>0</v>
      </c>
      <c r="E646" s="1">
        <v>0.17124689914277699</v>
      </c>
      <c r="F646" s="1">
        <v>4146.9999998796902</v>
      </c>
      <c r="G646">
        <v>0</v>
      </c>
    </row>
    <row r="647" spans="1:7" x14ac:dyDescent="0.55000000000000004">
      <c r="A647" s="2">
        <v>44978</v>
      </c>
      <c r="B647">
        <v>1.6427104722792601E-2</v>
      </c>
      <c r="C647">
        <v>4425</v>
      </c>
      <c r="D647">
        <v>0</v>
      </c>
      <c r="E647" s="1">
        <v>0.17397457023256499</v>
      </c>
      <c r="F647" s="1">
        <v>4146.9999998796902</v>
      </c>
      <c r="G647">
        <v>0</v>
      </c>
    </row>
    <row r="648" spans="1:7" x14ac:dyDescent="0.55000000000000004">
      <c r="A648" s="2">
        <v>44978</v>
      </c>
      <c r="B648">
        <v>1.6427104722792601E-2</v>
      </c>
      <c r="C648">
        <v>4450</v>
      </c>
      <c r="D648">
        <v>0</v>
      </c>
      <c r="E648" s="1">
        <v>0.18762203183349599</v>
      </c>
      <c r="F648" s="1">
        <v>4146.9999998796902</v>
      </c>
      <c r="G648">
        <v>0</v>
      </c>
    </row>
    <row r="649" spans="1:7" x14ac:dyDescent="0.55000000000000004">
      <c r="A649" s="2">
        <v>44978</v>
      </c>
      <c r="B649">
        <v>1.6427104722792601E-2</v>
      </c>
      <c r="C649">
        <v>4500</v>
      </c>
      <c r="D649">
        <v>0</v>
      </c>
      <c r="E649" s="1">
        <v>0.21443471838901401</v>
      </c>
      <c r="F649" s="1">
        <v>4146.9999998796902</v>
      </c>
      <c r="G649">
        <v>0</v>
      </c>
    </row>
    <row r="650" spans="1:7" x14ac:dyDescent="0.55000000000000004">
      <c r="A650" s="2">
        <v>44978</v>
      </c>
      <c r="B650">
        <v>1.6427104722792601E-2</v>
      </c>
      <c r="C650">
        <v>4600</v>
      </c>
      <c r="D650">
        <v>0</v>
      </c>
      <c r="E650" s="1">
        <v>0.26635575023376301</v>
      </c>
      <c r="F650" s="1">
        <v>4146.9999998796902</v>
      </c>
      <c r="G650">
        <v>0</v>
      </c>
    </row>
    <row r="651" spans="1:7" x14ac:dyDescent="0.55000000000000004">
      <c r="A651" s="2">
        <v>44978</v>
      </c>
      <c r="B651">
        <v>1.6427104722792601E-2</v>
      </c>
      <c r="C651">
        <v>4700</v>
      </c>
      <c r="D651">
        <v>0</v>
      </c>
      <c r="E651" s="1">
        <v>0.316308719217407</v>
      </c>
      <c r="F651" s="1">
        <v>4146.9999998796902</v>
      </c>
      <c r="G651">
        <v>0</v>
      </c>
    </row>
    <row r="652" spans="1:7" x14ac:dyDescent="0.55000000000000004">
      <c r="A652" s="2">
        <v>44978</v>
      </c>
      <c r="B652">
        <v>1.6427104722792601E-2</v>
      </c>
      <c r="C652">
        <v>4800</v>
      </c>
      <c r="D652">
        <v>0</v>
      </c>
      <c r="E652" s="1">
        <v>0.36454886025780298</v>
      </c>
      <c r="F652" s="1">
        <v>4146.9999998796902</v>
      </c>
      <c r="G652">
        <v>0</v>
      </c>
    </row>
    <row r="653" spans="1:7" x14ac:dyDescent="0.55000000000000004">
      <c r="A653" s="2">
        <v>44978</v>
      </c>
      <c r="B653">
        <v>1.6427104722792601E-2</v>
      </c>
      <c r="C653">
        <v>5000</v>
      </c>
      <c r="D653">
        <v>0</v>
      </c>
      <c r="E653" s="1">
        <v>0.45658012345023102</v>
      </c>
      <c r="F653" s="1">
        <v>4146.9999998796902</v>
      </c>
      <c r="G653">
        <v>0</v>
      </c>
    </row>
    <row r="654" spans="1:7" x14ac:dyDescent="0.55000000000000004">
      <c r="A654" s="2">
        <v>44978</v>
      </c>
      <c r="B654">
        <v>1.6427104722792601E-2</v>
      </c>
      <c r="C654">
        <v>5200</v>
      </c>
      <c r="D654">
        <v>0</v>
      </c>
      <c r="E654" s="1">
        <v>0.54348379157452198</v>
      </c>
      <c r="F654" s="1">
        <v>4146.9999998796902</v>
      </c>
      <c r="G654">
        <v>0</v>
      </c>
    </row>
    <row r="655" spans="1:7" x14ac:dyDescent="0.55000000000000004">
      <c r="A655" s="2">
        <v>44978</v>
      </c>
      <c r="B655">
        <v>1.6427104722792601E-2</v>
      </c>
      <c r="C655">
        <v>5400</v>
      </c>
      <c r="D655">
        <v>0</v>
      </c>
      <c r="E655" s="1">
        <v>0.62595765937937198</v>
      </c>
      <c r="F655" s="1">
        <v>4146.9999998796902</v>
      </c>
      <c r="G655">
        <v>0</v>
      </c>
    </row>
    <row r="656" spans="1:7" x14ac:dyDescent="0.55000000000000004">
      <c r="A656" s="2">
        <v>44979</v>
      </c>
      <c r="B656" s="1">
        <v>1.9164955509924701E-2</v>
      </c>
      <c r="C656">
        <v>1000</v>
      </c>
      <c r="D656">
        <v>0</v>
      </c>
      <c r="E656" s="1">
        <v>2.9455905403279399</v>
      </c>
      <c r="F656" s="1">
        <v>4147.5665525885897</v>
      </c>
      <c r="G656">
        <v>0</v>
      </c>
    </row>
    <row r="657" spans="1:7" x14ac:dyDescent="0.55000000000000004">
      <c r="A657" s="2">
        <v>44979</v>
      </c>
      <c r="B657" s="1">
        <v>1.9164955509924701E-2</v>
      </c>
      <c r="C657">
        <v>1200</v>
      </c>
      <c r="D657">
        <v>0</v>
      </c>
      <c r="E657" s="1">
        <v>2.5752917357036802</v>
      </c>
      <c r="F657" s="1">
        <v>4147.5665525885897</v>
      </c>
      <c r="G657">
        <v>0</v>
      </c>
    </row>
    <row r="658" spans="1:7" x14ac:dyDescent="0.55000000000000004">
      <c r="A658" s="2">
        <v>44979</v>
      </c>
      <c r="B658" s="1">
        <v>1.9164955509924701E-2</v>
      </c>
      <c r="C658">
        <v>1400</v>
      </c>
      <c r="D658">
        <v>0</v>
      </c>
      <c r="E658" s="1">
        <v>2.26323828989285</v>
      </c>
      <c r="F658" s="1">
        <v>4147.5665525885897</v>
      </c>
      <c r="G658">
        <v>0</v>
      </c>
    </row>
    <row r="659" spans="1:7" x14ac:dyDescent="0.55000000000000004">
      <c r="A659" s="2">
        <v>44979</v>
      </c>
      <c r="B659" s="1">
        <v>1.9164955509924701E-2</v>
      </c>
      <c r="C659">
        <v>1600</v>
      </c>
      <c r="D659">
        <v>0</v>
      </c>
      <c r="E659" s="1">
        <v>1.99339527870327</v>
      </c>
      <c r="F659" s="1">
        <v>4147.5665525885897</v>
      </c>
      <c r="G659">
        <v>0</v>
      </c>
    </row>
    <row r="660" spans="1:7" x14ac:dyDescent="0.55000000000000004">
      <c r="A660" s="2">
        <v>44979</v>
      </c>
      <c r="B660" s="1">
        <v>1.9164955509924701E-2</v>
      </c>
      <c r="C660">
        <v>1800</v>
      </c>
      <c r="D660">
        <v>0</v>
      </c>
      <c r="E660" s="1">
        <v>1.75548988075265</v>
      </c>
      <c r="F660" s="1">
        <v>4147.5665525885897</v>
      </c>
      <c r="G660">
        <v>0</v>
      </c>
    </row>
    <row r="661" spans="1:7" x14ac:dyDescent="0.55000000000000004">
      <c r="A661" s="2">
        <v>44979</v>
      </c>
      <c r="B661" s="1">
        <v>1.9164955509924701E-2</v>
      </c>
      <c r="C661">
        <v>2000</v>
      </c>
      <c r="D661">
        <v>0</v>
      </c>
      <c r="E661" s="1">
        <v>1.5425404954412301</v>
      </c>
      <c r="F661" s="1">
        <v>4147.5665525885897</v>
      </c>
      <c r="G661">
        <v>0</v>
      </c>
    </row>
    <row r="662" spans="1:7" x14ac:dyDescent="0.55000000000000004">
      <c r="A662" s="2">
        <v>44979</v>
      </c>
      <c r="B662" s="1">
        <v>1.9164955509924701E-2</v>
      </c>
      <c r="C662">
        <v>2200</v>
      </c>
      <c r="D662">
        <v>0</v>
      </c>
      <c r="E662" s="1">
        <v>1.3495789389845501</v>
      </c>
      <c r="F662" s="1">
        <v>4147.5665525885897</v>
      </c>
      <c r="G662">
        <v>0</v>
      </c>
    </row>
    <row r="663" spans="1:7" x14ac:dyDescent="0.55000000000000004">
      <c r="A663" s="2">
        <v>44979</v>
      </c>
      <c r="B663" s="1">
        <v>1.9164955509924701E-2</v>
      </c>
      <c r="C663">
        <v>2400</v>
      </c>
      <c r="D663">
        <v>0</v>
      </c>
      <c r="E663" s="1">
        <v>1.17293426535712</v>
      </c>
      <c r="F663" s="1">
        <v>4147.5665525885897</v>
      </c>
      <c r="G663">
        <v>0</v>
      </c>
    </row>
    <row r="664" spans="1:7" x14ac:dyDescent="0.55000000000000004">
      <c r="A664" s="2">
        <v>44979</v>
      </c>
      <c r="B664" s="1">
        <v>1.9164955509924701E-2</v>
      </c>
      <c r="C664">
        <v>2600</v>
      </c>
      <c r="D664">
        <v>0</v>
      </c>
      <c r="E664" s="1">
        <v>1.0098043733331401</v>
      </c>
      <c r="F664" s="1">
        <v>4147.5665525885897</v>
      </c>
      <c r="G664">
        <v>0</v>
      </c>
    </row>
    <row r="665" spans="1:7" x14ac:dyDescent="0.55000000000000004">
      <c r="A665" s="2">
        <v>44979</v>
      </c>
      <c r="B665" s="1">
        <v>1.9164955509924701E-2</v>
      </c>
      <c r="C665">
        <v>2800</v>
      </c>
      <c r="D665">
        <v>0</v>
      </c>
      <c r="E665" s="1">
        <v>0.85798447531534905</v>
      </c>
      <c r="F665" s="1">
        <v>4147.5665525885897</v>
      </c>
      <c r="G665">
        <v>0</v>
      </c>
    </row>
    <row r="666" spans="1:7" x14ac:dyDescent="0.55000000000000004">
      <c r="A666" s="2">
        <v>44979</v>
      </c>
      <c r="B666" s="1">
        <v>1.9164955509924701E-2</v>
      </c>
      <c r="C666">
        <v>3000</v>
      </c>
      <c r="D666">
        <v>0</v>
      </c>
      <c r="E666" s="1">
        <v>0.71568401954398897</v>
      </c>
      <c r="F666" s="1">
        <v>4147.5665525885897</v>
      </c>
      <c r="G666">
        <v>0</v>
      </c>
    </row>
    <row r="667" spans="1:7" x14ac:dyDescent="0.55000000000000004">
      <c r="A667" s="2">
        <v>44979</v>
      </c>
      <c r="B667" s="1">
        <v>1.9164955509924701E-2</v>
      </c>
      <c r="C667">
        <v>3100</v>
      </c>
      <c r="D667">
        <v>0</v>
      </c>
      <c r="E667" s="1">
        <v>0.647623630523258</v>
      </c>
      <c r="F667" s="1">
        <v>4147.5665525885897</v>
      </c>
      <c r="G667">
        <v>0</v>
      </c>
    </row>
    <row r="668" spans="1:7" x14ac:dyDescent="0.55000000000000004">
      <c r="A668" s="2">
        <v>44979</v>
      </c>
      <c r="B668" s="1">
        <v>1.9164955509924701E-2</v>
      </c>
      <c r="C668">
        <v>3200</v>
      </c>
      <c r="D668">
        <v>0</v>
      </c>
      <c r="E668" s="1">
        <v>0.61469164620865901</v>
      </c>
      <c r="F668" s="1">
        <v>4147.5665525885897</v>
      </c>
      <c r="G668">
        <v>0</v>
      </c>
    </row>
    <row r="669" spans="1:7" x14ac:dyDescent="0.55000000000000004">
      <c r="A669" s="2">
        <v>44979</v>
      </c>
      <c r="B669" s="1">
        <v>1.9164955509924701E-2</v>
      </c>
      <c r="C669">
        <v>3250</v>
      </c>
      <c r="D669" s="1">
        <v>0.548910374658513</v>
      </c>
      <c r="E669" s="1">
        <v>0.58057718781453105</v>
      </c>
      <c r="F669" s="1">
        <v>4147.5665525885897</v>
      </c>
      <c r="G669" s="1">
        <v>897.64142423958594</v>
      </c>
    </row>
    <row r="670" spans="1:7" x14ac:dyDescent="0.55000000000000004">
      <c r="A670" s="2">
        <v>44979</v>
      </c>
      <c r="B670" s="1">
        <v>1.9164955509924701E-2</v>
      </c>
      <c r="C670">
        <v>3300</v>
      </c>
      <c r="D670" s="1">
        <v>0.51682470383117796</v>
      </c>
      <c r="E670" s="1">
        <v>0.54687031183124202</v>
      </c>
      <c r="F670" s="1">
        <v>4147.5665525885897</v>
      </c>
      <c r="G670" s="1">
        <v>847.64142423963995</v>
      </c>
    </row>
    <row r="671" spans="1:7" x14ac:dyDescent="0.55000000000000004">
      <c r="A671" s="2">
        <v>44979</v>
      </c>
      <c r="B671" s="1">
        <v>1.9164955509924701E-2</v>
      </c>
      <c r="C671">
        <v>3350</v>
      </c>
      <c r="D671" s="1">
        <v>0.48511472067240602</v>
      </c>
      <c r="E671">
        <v>0.51354927289531105</v>
      </c>
      <c r="F671" s="1">
        <v>4147.5665525885897</v>
      </c>
      <c r="G671" s="1">
        <v>797.64142423967098</v>
      </c>
    </row>
    <row r="672" spans="1:7" x14ac:dyDescent="0.55000000000000004">
      <c r="A672" s="2">
        <v>44979</v>
      </c>
      <c r="B672" s="1">
        <v>1.9164955509924701E-2</v>
      </c>
      <c r="C672">
        <v>3400</v>
      </c>
      <c r="D672" s="1">
        <v>0.45376003838551798</v>
      </c>
      <c r="E672" s="1">
        <v>0.49832173465299201</v>
      </c>
      <c r="F672" s="1">
        <v>4147.5665525885897</v>
      </c>
      <c r="G672" s="1">
        <v>747.66638145676802</v>
      </c>
    </row>
    <row r="673" spans="1:7" x14ac:dyDescent="0.55000000000000004">
      <c r="A673" s="2">
        <v>44979</v>
      </c>
      <c r="B673" s="1">
        <v>1.9164955509924701E-2</v>
      </c>
      <c r="C673">
        <v>3450</v>
      </c>
      <c r="D673" s="1">
        <v>0.44797604381985801</v>
      </c>
      <c r="E673" s="1">
        <v>0.46466810441856199</v>
      </c>
      <c r="F673" s="1">
        <v>4147.5665525885897</v>
      </c>
      <c r="G673" s="1">
        <v>697.69133867364906</v>
      </c>
    </row>
    <row r="674" spans="1:7" x14ac:dyDescent="0.55000000000000004">
      <c r="A674" s="2">
        <v>44979</v>
      </c>
      <c r="B674" s="1">
        <v>1.9164955509924701E-2</v>
      </c>
      <c r="C674">
        <v>3500</v>
      </c>
      <c r="D674" s="1">
        <v>0.41567785507630101</v>
      </c>
      <c r="E674" s="1">
        <v>0.44340527458650802</v>
      </c>
      <c r="F674" s="1">
        <v>4147.5665525885897</v>
      </c>
      <c r="G674" s="1">
        <v>647.71629589103804</v>
      </c>
    </row>
    <row r="675" spans="1:7" x14ac:dyDescent="0.55000000000000004">
      <c r="A675" s="2">
        <v>44979</v>
      </c>
      <c r="B675" s="1">
        <v>1.9164955509924701E-2</v>
      </c>
      <c r="C675">
        <v>3550</v>
      </c>
      <c r="D675" s="1">
        <v>0.39829564617827701</v>
      </c>
      <c r="E675" s="1">
        <v>0.41891200441145399</v>
      </c>
      <c r="F675" s="1">
        <v>4147.5665525885897</v>
      </c>
      <c r="G675" s="1">
        <v>597.76621032511798</v>
      </c>
    </row>
    <row r="676" spans="1:7" x14ac:dyDescent="0.55000000000000004">
      <c r="A676" s="2">
        <v>44979</v>
      </c>
      <c r="B676" s="1">
        <v>1.9164955509924701E-2</v>
      </c>
      <c r="C676">
        <v>3600</v>
      </c>
      <c r="D676" s="1">
        <v>0.37601683654958501</v>
      </c>
      <c r="E676" s="1">
        <v>0.384704553458251</v>
      </c>
      <c r="F676" s="1">
        <v>4147.5665525885897</v>
      </c>
      <c r="G676" s="1">
        <v>547.79116754207996</v>
      </c>
    </row>
    <row r="677" spans="1:7" x14ac:dyDescent="0.55000000000000004">
      <c r="A677" s="2">
        <v>44979</v>
      </c>
      <c r="B677" s="1">
        <v>1.9164955509924701E-2</v>
      </c>
      <c r="C677">
        <v>3650</v>
      </c>
      <c r="D677" s="1">
        <v>0.342687735561579</v>
      </c>
      <c r="E677" s="1">
        <v>0.35766103947573202</v>
      </c>
      <c r="F677" s="1">
        <v>4147.5665525885897</v>
      </c>
      <c r="G677" s="1">
        <v>497.816124758581</v>
      </c>
    </row>
    <row r="678" spans="1:7" x14ac:dyDescent="0.55000000000000004">
      <c r="A678" s="2">
        <v>44979</v>
      </c>
      <c r="B678" s="1">
        <v>1.9164955509924701E-2</v>
      </c>
      <c r="C678">
        <v>3700</v>
      </c>
      <c r="D678" s="1">
        <v>0.31694223670134802</v>
      </c>
      <c r="E678" s="1">
        <v>0.32896786814156598</v>
      </c>
      <c r="F678" s="1">
        <v>4147.5665525885897</v>
      </c>
      <c r="G678" s="1">
        <v>447.86603919284897</v>
      </c>
    </row>
    <row r="679" spans="1:7" x14ac:dyDescent="0.55000000000000004">
      <c r="A679" s="2">
        <v>44979</v>
      </c>
      <c r="B679" s="1">
        <v>1.9164955509924701E-2</v>
      </c>
      <c r="C679">
        <v>3725</v>
      </c>
      <c r="D679" s="1">
        <v>0.30010793040369299</v>
      </c>
      <c r="E679" s="1">
        <v>0.31160691711786498</v>
      </c>
      <c r="F679" s="1">
        <v>4147.5665525885897</v>
      </c>
      <c r="G679">
        <v>422.86603919282902</v>
      </c>
    </row>
    <row r="680" spans="1:7" x14ac:dyDescent="0.55000000000000004">
      <c r="A680" s="2">
        <v>44979</v>
      </c>
      <c r="B680" s="1">
        <v>1.9164955509924701E-2</v>
      </c>
      <c r="C680">
        <v>3750</v>
      </c>
      <c r="D680" s="1">
        <v>0.28330414398336501</v>
      </c>
      <c r="E680" s="1">
        <v>0.29427357937194298</v>
      </c>
      <c r="F680" s="1">
        <v>4147.5665525885897</v>
      </c>
      <c r="G680" s="1">
        <v>397.86603919327098</v>
      </c>
    </row>
    <row r="681" spans="1:7" x14ac:dyDescent="0.55000000000000004">
      <c r="A681" s="2">
        <v>44979</v>
      </c>
      <c r="B681" s="1">
        <v>1.9164955509924701E-2</v>
      </c>
      <c r="C681">
        <v>3775</v>
      </c>
      <c r="D681" s="1">
        <v>0.27205443230464799</v>
      </c>
      <c r="E681" s="1">
        <v>0.28139185599398497</v>
      </c>
      <c r="F681" s="1">
        <v>4147.5665525885897</v>
      </c>
      <c r="G681" s="1">
        <v>372.91595362681699</v>
      </c>
    </row>
    <row r="682" spans="1:7" x14ac:dyDescent="0.55000000000000004">
      <c r="A682" s="2">
        <v>44979</v>
      </c>
      <c r="B682" s="1">
        <v>1.9164955509924701E-2</v>
      </c>
      <c r="C682">
        <v>3780</v>
      </c>
      <c r="D682" s="1">
        <v>0.26864350804953302</v>
      </c>
      <c r="E682" s="1">
        <v>0.27788596404834198</v>
      </c>
      <c r="F682" s="1">
        <v>4147.5665525885897</v>
      </c>
      <c r="G682" s="1">
        <v>367.91595362696103</v>
      </c>
    </row>
    <row r="683" spans="1:7" x14ac:dyDescent="0.55000000000000004">
      <c r="A683" s="2">
        <v>44979</v>
      </c>
      <c r="B683" s="1">
        <v>1.9164955509924701E-2</v>
      </c>
      <c r="C683">
        <v>3790</v>
      </c>
      <c r="D683" s="1">
        <v>0.26182298230839601</v>
      </c>
      <c r="E683" s="1">
        <v>0.27087504002972501</v>
      </c>
      <c r="F683" s="1">
        <v>4147.5665525885897</v>
      </c>
      <c r="G683" s="1">
        <v>357.91595362753401</v>
      </c>
    </row>
    <row r="684" spans="1:7" x14ac:dyDescent="0.55000000000000004">
      <c r="A684" s="2">
        <v>44979</v>
      </c>
      <c r="B684" s="1">
        <v>1.9164955509924701E-2</v>
      </c>
      <c r="C684">
        <v>3800</v>
      </c>
      <c r="D684">
        <v>0.25965825686134503</v>
      </c>
      <c r="E684" s="1">
        <v>0.26771793959324602</v>
      </c>
      <c r="F684" s="1">
        <v>4147.5665525885897</v>
      </c>
      <c r="G684" s="1">
        <v>347.965868061788</v>
      </c>
    </row>
    <row r="685" spans="1:7" x14ac:dyDescent="0.55000000000000004">
      <c r="A685" s="2">
        <v>44979</v>
      </c>
      <c r="B685" s="1">
        <v>1.9164955509924701E-2</v>
      </c>
      <c r="C685">
        <v>3810</v>
      </c>
      <c r="D685" s="1">
        <v>0.252738521400872</v>
      </c>
      <c r="E685" s="1">
        <v>0.26062518127863299</v>
      </c>
      <c r="F685" s="1">
        <v>4147.5665525885897</v>
      </c>
      <c r="G685" s="1">
        <v>337.965868060704</v>
      </c>
    </row>
    <row r="686" spans="1:7" x14ac:dyDescent="0.55000000000000004">
      <c r="A686" s="2">
        <v>44979</v>
      </c>
      <c r="B686" s="1">
        <v>1.9164955509924701E-2</v>
      </c>
      <c r="C686">
        <v>3820</v>
      </c>
      <c r="D686" s="1">
        <v>0.24581837674054199</v>
      </c>
      <c r="E686" s="1">
        <v>0.25353133055174398</v>
      </c>
      <c r="F686" s="1">
        <v>4147.5665525885897</v>
      </c>
      <c r="G686" s="1">
        <v>327.96586806051999</v>
      </c>
    </row>
    <row r="687" spans="1:7" x14ac:dyDescent="0.55000000000000004">
      <c r="A687" s="2">
        <v>44979</v>
      </c>
      <c r="B687" s="1">
        <v>1.9164955509924701E-2</v>
      </c>
      <c r="C687">
        <v>3825</v>
      </c>
      <c r="D687" s="1">
        <v>0.246337155865369</v>
      </c>
      <c r="E687" s="1">
        <v>0.25336037552475799</v>
      </c>
      <c r="F687" s="1">
        <v>4147.5665525885897</v>
      </c>
      <c r="G687" s="1">
        <v>323.01578249522601</v>
      </c>
    </row>
    <row r="688" spans="1:7" x14ac:dyDescent="0.55000000000000004">
      <c r="A688" s="2">
        <v>44979</v>
      </c>
      <c r="B688" s="1">
        <v>1.9164955509924701E-2</v>
      </c>
      <c r="C688">
        <v>3830</v>
      </c>
      <c r="D688" s="1">
        <v>0.242830595986816</v>
      </c>
      <c r="E688" s="1">
        <v>0.24977400493954</v>
      </c>
      <c r="F688" s="1">
        <v>4147.5665525885897</v>
      </c>
      <c r="G688" s="1">
        <v>318.01578249605899</v>
      </c>
    </row>
    <row r="689" spans="1:7" x14ac:dyDescent="0.55000000000000004">
      <c r="A689" s="2">
        <v>44979</v>
      </c>
      <c r="B689" s="1">
        <v>1.9164955509924701E-2</v>
      </c>
      <c r="C689">
        <v>3840</v>
      </c>
      <c r="D689" s="1">
        <v>0.23581563657658799</v>
      </c>
      <c r="E689" s="1">
        <v>0.242598875945335</v>
      </c>
      <c r="F689" s="1">
        <v>4147.5665525885897</v>
      </c>
      <c r="G689" s="1">
        <v>308.01578249520099</v>
      </c>
    </row>
    <row r="690" spans="1:7" x14ac:dyDescent="0.55000000000000004">
      <c r="A690" s="2">
        <v>44979</v>
      </c>
      <c r="B690" s="1">
        <v>1.9164955509924701E-2</v>
      </c>
      <c r="C690">
        <v>3850</v>
      </c>
      <c r="D690" s="1">
        <v>0.23223523184005601</v>
      </c>
      <c r="E690" s="1">
        <v>0.23839417891152101</v>
      </c>
      <c r="F690" s="1">
        <v>4147.5665525885897</v>
      </c>
      <c r="G690" s="1">
        <v>298.06569692936802</v>
      </c>
    </row>
    <row r="691" spans="1:7" x14ac:dyDescent="0.55000000000000004">
      <c r="A691" s="2">
        <v>44979</v>
      </c>
      <c r="B691" s="1">
        <v>1.9164955509924701E-2</v>
      </c>
      <c r="C691">
        <v>3860</v>
      </c>
      <c r="D691" s="1">
        <v>0.22512874917763401</v>
      </c>
      <c r="E691" s="1">
        <v>0.23386780437011001</v>
      </c>
      <c r="F691" s="1">
        <v>4147.5665525885897</v>
      </c>
      <c r="G691">
        <v>288.09065414648899</v>
      </c>
    </row>
    <row r="692" spans="1:7" x14ac:dyDescent="0.55000000000000004">
      <c r="A692" s="2">
        <v>44979</v>
      </c>
      <c r="B692" s="1">
        <v>1.9164955509924701E-2</v>
      </c>
      <c r="C692">
        <v>3865</v>
      </c>
      <c r="D692" s="1">
        <v>0.224641682314069</v>
      </c>
      <c r="E692" s="1">
        <v>0.23020384879366201</v>
      </c>
      <c r="F692" s="1">
        <v>4147.5665525885897</v>
      </c>
      <c r="G692" s="1">
        <v>283.115611364053</v>
      </c>
    </row>
    <row r="693" spans="1:7" x14ac:dyDescent="0.55000000000000004">
      <c r="A693" s="2">
        <v>44979</v>
      </c>
      <c r="B693" s="1">
        <v>1.9164955509924701E-2</v>
      </c>
      <c r="C693">
        <v>3870</v>
      </c>
      <c r="D693" s="1">
        <v>0.22104591381095801</v>
      </c>
      <c r="E693" s="1">
        <v>0.22653807131742701</v>
      </c>
      <c r="F693" s="1">
        <v>4147.5665525885897</v>
      </c>
      <c r="G693" s="1">
        <v>278.115611362935</v>
      </c>
    </row>
    <row r="694" spans="1:7" x14ac:dyDescent="0.55000000000000004">
      <c r="A694" s="2">
        <v>44979</v>
      </c>
      <c r="B694" s="1">
        <v>1.9164955509924701E-2</v>
      </c>
      <c r="C694">
        <v>3875</v>
      </c>
      <c r="D694" s="1">
        <v>0.22024228909461199</v>
      </c>
      <c r="E694" s="1">
        <v>0.22535596976692701</v>
      </c>
      <c r="F694" s="1">
        <v>4147.5665525885897</v>
      </c>
      <c r="G694" s="1">
        <v>273.16552579761702</v>
      </c>
    </row>
    <row r="695" spans="1:7" x14ac:dyDescent="0.55000000000000004">
      <c r="A695" s="2">
        <v>44979</v>
      </c>
      <c r="B695" s="1">
        <v>1.9164955509924701E-2</v>
      </c>
      <c r="C695">
        <v>3880</v>
      </c>
      <c r="D695" s="1">
        <v>0.21660643792308201</v>
      </c>
      <c r="E695" s="1">
        <v>0.221654121148743</v>
      </c>
      <c r="F695" s="1">
        <v>4147.5665525885897</v>
      </c>
      <c r="G695" s="1">
        <v>268.16552579661499</v>
      </c>
    </row>
    <row r="696" spans="1:7" x14ac:dyDescent="0.55000000000000004">
      <c r="A696" s="2">
        <v>44979</v>
      </c>
      <c r="B696" s="1">
        <v>1.9164955509924701E-2</v>
      </c>
      <c r="C696">
        <v>3885</v>
      </c>
      <c r="D696" s="1">
        <v>0.215528293217704</v>
      </c>
      <c r="E696" s="1">
        <v>0.220251261805542</v>
      </c>
      <c r="F696" s="1">
        <v>4147.5665525885897</v>
      </c>
      <c r="G696" s="1">
        <v>263.215440231743</v>
      </c>
    </row>
    <row r="697" spans="1:7" x14ac:dyDescent="0.55000000000000004">
      <c r="A697" s="2">
        <v>44979</v>
      </c>
      <c r="B697" s="1">
        <v>1.9164955509924701E-2</v>
      </c>
      <c r="C697">
        <v>3890</v>
      </c>
      <c r="D697" s="1">
        <v>0.21424308829190999</v>
      </c>
      <c r="E697" s="1">
        <v>0.218680988789443</v>
      </c>
      <c r="F697" s="1">
        <v>4147.5665525885897</v>
      </c>
      <c r="G697" s="1">
        <v>258.26535466579998</v>
      </c>
    </row>
    <row r="698" spans="1:7" x14ac:dyDescent="0.55000000000000004">
      <c r="A698" s="2">
        <v>44979</v>
      </c>
      <c r="B698" s="1">
        <v>1.9164955509924701E-2</v>
      </c>
      <c r="C698">
        <v>3895</v>
      </c>
      <c r="D698" s="1">
        <v>0.21053355524385201</v>
      </c>
      <c r="E698" s="1">
        <v>0.21491200622002701</v>
      </c>
      <c r="F698" s="1">
        <v>4147.5665525885897</v>
      </c>
      <c r="G698" s="1">
        <v>253.26535466593899</v>
      </c>
    </row>
    <row r="699" spans="1:7" x14ac:dyDescent="0.55000000000000004">
      <c r="A699" s="2">
        <v>44979</v>
      </c>
      <c r="B699" s="1">
        <v>1.9164955509924701E-2</v>
      </c>
      <c r="C699">
        <v>3900</v>
      </c>
      <c r="D699" s="1">
        <v>0.209030948924603</v>
      </c>
      <c r="E699" s="1">
        <v>0.21315935230414401</v>
      </c>
      <c r="F699" s="1">
        <v>4147.5665525885897</v>
      </c>
      <c r="G699" s="1">
        <v>248.315269099669</v>
      </c>
    </row>
    <row r="700" spans="1:7" x14ac:dyDescent="0.55000000000000004">
      <c r="A700" s="2">
        <v>44979</v>
      </c>
      <c r="B700" s="1">
        <v>1.9164955509924701E-2</v>
      </c>
      <c r="C700">
        <v>3905</v>
      </c>
      <c r="D700" s="1">
        <v>0.20736443143293501</v>
      </c>
      <c r="E700" s="1">
        <v>0.211269121525791</v>
      </c>
      <c r="F700" s="1">
        <v>4147.5665525885897</v>
      </c>
      <c r="G700" s="1">
        <v>243.365183533996</v>
      </c>
    </row>
    <row r="701" spans="1:7" x14ac:dyDescent="0.55000000000000004">
      <c r="A701" s="2">
        <v>44979</v>
      </c>
      <c r="B701" s="1">
        <v>1.9164955509924701E-2</v>
      </c>
      <c r="C701">
        <v>3910</v>
      </c>
      <c r="D701" s="1">
        <v>0.20358542725053899</v>
      </c>
      <c r="E701" s="1">
        <v>0.20925227060401999</v>
      </c>
      <c r="F701" s="1">
        <v>4147.5665525885897</v>
      </c>
      <c r="G701" s="1">
        <v>238.390140750857</v>
      </c>
    </row>
    <row r="702" spans="1:7" x14ac:dyDescent="0.55000000000000004">
      <c r="A702" s="2">
        <v>44979</v>
      </c>
      <c r="B702" s="1">
        <v>1.9164955509924701E-2</v>
      </c>
      <c r="C702">
        <v>3915</v>
      </c>
      <c r="D702" s="1">
        <v>0.20359815144521401</v>
      </c>
      <c r="E702" s="1">
        <v>0.20711810446998599</v>
      </c>
      <c r="F702" s="1">
        <v>4147.5665525885897</v>
      </c>
      <c r="G702" s="1">
        <v>233.46501240192299</v>
      </c>
    </row>
    <row r="703" spans="1:7" x14ac:dyDescent="0.55000000000000004">
      <c r="A703" s="2">
        <v>44979</v>
      </c>
      <c r="B703" s="1">
        <v>1.9164955509924701E-2</v>
      </c>
      <c r="C703">
        <v>3920</v>
      </c>
      <c r="D703" s="1">
        <v>0.19975644640703999</v>
      </c>
      <c r="E703" s="1">
        <v>0.20487458607722001</v>
      </c>
      <c r="F703" s="1">
        <v>4147.5665525885897</v>
      </c>
      <c r="G703" s="1">
        <v>228.48996961771499</v>
      </c>
    </row>
    <row r="704" spans="1:7" x14ac:dyDescent="0.55000000000000004">
      <c r="A704" s="2">
        <v>44979</v>
      </c>
      <c r="B704" s="1">
        <v>1.9164955509924701E-2</v>
      </c>
      <c r="C704">
        <v>3925</v>
      </c>
      <c r="D704" s="1">
        <v>0.19932919388134801</v>
      </c>
      <c r="E704" s="1">
        <v>0.20252857548959899</v>
      </c>
      <c r="F704" s="1">
        <v>4147.5665525885897</v>
      </c>
      <c r="G704" s="1">
        <v>223.564841269331</v>
      </c>
    </row>
    <row r="705" spans="1:7" x14ac:dyDescent="0.55000000000000004">
      <c r="A705" s="2">
        <v>44979</v>
      </c>
      <c r="B705" s="1">
        <v>1.9164955509924701E-2</v>
      </c>
      <c r="C705">
        <v>3930</v>
      </c>
      <c r="D705" s="1">
        <v>0.197028164573371</v>
      </c>
      <c r="E705" s="1">
        <v>0.20008601425411199</v>
      </c>
      <c r="F705" s="1">
        <v>4147.5665525885897</v>
      </c>
      <c r="G705" s="1">
        <v>218.614755704695</v>
      </c>
    </row>
    <row r="706" spans="1:7" x14ac:dyDescent="0.55000000000000004">
      <c r="A706" s="2">
        <v>44979</v>
      </c>
      <c r="B706" s="1">
        <v>1.9164955509924701E-2</v>
      </c>
      <c r="C706">
        <v>3935</v>
      </c>
      <c r="D706" s="1">
        <v>0.19462535233088701</v>
      </c>
      <c r="E706" s="1">
        <v>0.19755207208416201</v>
      </c>
      <c r="F706" s="1">
        <v>4147.5665525885897</v>
      </c>
      <c r="G706" s="1">
        <v>213.66467013829799</v>
      </c>
    </row>
    <row r="707" spans="1:7" x14ac:dyDescent="0.55000000000000004">
      <c r="A707" s="2">
        <v>44979</v>
      </c>
      <c r="B707" s="1">
        <v>1.9164955509924701E-2</v>
      </c>
      <c r="C707">
        <v>3940</v>
      </c>
      <c r="D707" s="1">
        <v>0.19354754668513399</v>
      </c>
      <c r="E707" s="1">
        <v>0.19628030949006001</v>
      </c>
      <c r="F707" s="1">
        <v>4147.5665525885897</v>
      </c>
      <c r="G707" s="1">
        <v>208.76449900524699</v>
      </c>
    </row>
    <row r="708" spans="1:7" x14ac:dyDescent="0.55000000000000004">
      <c r="A708" s="2">
        <v>44979</v>
      </c>
      <c r="B708" s="1">
        <v>1.9164955509924701E-2</v>
      </c>
      <c r="C708">
        <v>3945</v>
      </c>
      <c r="D708" s="1">
        <v>0.19222753488778599</v>
      </c>
      <c r="E708" s="1">
        <v>0.193524207886933</v>
      </c>
      <c r="F708" s="1">
        <v>4147.5665525885897</v>
      </c>
      <c r="G708" s="1">
        <v>203.839370657703</v>
      </c>
    </row>
    <row r="709" spans="1:7" x14ac:dyDescent="0.55000000000000004">
      <c r="A709" s="2">
        <v>44979</v>
      </c>
      <c r="B709" s="1">
        <v>1.9164955509924701E-2</v>
      </c>
      <c r="C709">
        <v>3950</v>
      </c>
      <c r="D709" s="1">
        <v>0.18944435217041899</v>
      </c>
      <c r="E709" s="1">
        <v>0.19191185160511001</v>
      </c>
      <c r="F709" s="1">
        <v>4147.5665525885897</v>
      </c>
      <c r="G709" s="1">
        <v>198.914242307086</v>
      </c>
    </row>
    <row r="710" spans="1:7" x14ac:dyDescent="0.55000000000000004">
      <c r="A710" s="2">
        <v>44979</v>
      </c>
      <c r="B710" s="1">
        <v>1.9164955509924701E-2</v>
      </c>
      <c r="C710">
        <v>3955</v>
      </c>
      <c r="D710" s="1">
        <v>0.187785640617118</v>
      </c>
      <c r="E710" s="1">
        <v>0.19011344661326801</v>
      </c>
      <c r="F710" s="1">
        <v>4147.5665525885897</v>
      </c>
      <c r="G710" s="1">
        <v>194.01407117537801</v>
      </c>
    </row>
    <row r="711" spans="1:7" x14ac:dyDescent="0.55000000000000004">
      <c r="A711" s="2">
        <v>44979</v>
      </c>
      <c r="B711" s="1">
        <v>1.9164955509924701E-2</v>
      </c>
      <c r="C711">
        <v>3960</v>
      </c>
      <c r="D711" s="1">
        <v>0.18594196127005999</v>
      </c>
      <c r="E711" s="1">
        <v>0.18921621713877401</v>
      </c>
      <c r="F711" s="1">
        <v>4147.5665525885897</v>
      </c>
      <c r="G711" s="1">
        <v>189.13885726332799</v>
      </c>
    </row>
    <row r="712" spans="1:7" x14ac:dyDescent="0.55000000000000004">
      <c r="A712" s="2">
        <v>44979</v>
      </c>
      <c r="B712" s="1">
        <v>1.9164955509924701E-2</v>
      </c>
      <c r="C712">
        <v>3965</v>
      </c>
      <c r="D712" s="1">
        <v>0.18498301930586999</v>
      </c>
      <c r="E712" s="1">
        <v>0.18703752665523499</v>
      </c>
      <c r="F712" s="1">
        <v>4147.5665525885897</v>
      </c>
      <c r="G712" s="1">
        <v>184.26364334627399</v>
      </c>
    </row>
    <row r="713" spans="1:7" x14ac:dyDescent="0.55000000000000004">
      <c r="A713" s="2">
        <v>44979</v>
      </c>
      <c r="B713" s="1">
        <v>1.9164955509924701E-2</v>
      </c>
      <c r="C713">
        <v>3970</v>
      </c>
      <c r="D713" s="1">
        <v>0.18276111792869501</v>
      </c>
      <c r="E713" s="1">
        <v>0.18567288238765201</v>
      </c>
      <c r="F713" s="1">
        <v>4147.5665525885897</v>
      </c>
      <c r="G713" s="1">
        <v>179.38842943456899</v>
      </c>
    </row>
    <row r="714" spans="1:7" x14ac:dyDescent="0.55000000000000004">
      <c r="A714" s="2">
        <v>44979</v>
      </c>
      <c r="B714" s="1">
        <v>1.9164955509924701E-2</v>
      </c>
      <c r="C714">
        <v>3975</v>
      </c>
      <c r="D714" s="1">
        <v>0.18133780499552499</v>
      </c>
      <c r="E714" s="1">
        <v>0.18317680284593399</v>
      </c>
      <c r="F714" s="1">
        <v>4147.5665525885897</v>
      </c>
      <c r="G714" s="1">
        <v>174.51321551696401</v>
      </c>
    </row>
    <row r="715" spans="1:7" x14ac:dyDescent="0.55000000000000004">
      <c r="A715" s="2">
        <v>44979</v>
      </c>
      <c r="B715" s="1">
        <v>1.9164955509924701E-2</v>
      </c>
      <c r="C715">
        <v>3980</v>
      </c>
      <c r="D715" s="1">
        <v>0.17968475952145599</v>
      </c>
      <c r="E715" s="1">
        <v>0.18142020099545</v>
      </c>
      <c r="F715" s="1">
        <v>4147.5665525885897</v>
      </c>
      <c r="G715" s="1">
        <v>169.662958822246</v>
      </c>
    </row>
    <row r="716" spans="1:7" x14ac:dyDescent="0.55000000000000004">
      <c r="A716" s="2">
        <v>44979</v>
      </c>
      <c r="B716" s="1">
        <v>1.9164955509924701E-2</v>
      </c>
      <c r="C716">
        <v>3985</v>
      </c>
      <c r="D716" s="1">
        <v>0.17782271929535901</v>
      </c>
      <c r="E716" s="1">
        <v>0.180272717723682</v>
      </c>
      <c r="F716" s="1">
        <v>4147.5665525885897</v>
      </c>
      <c r="G716" s="1">
        <v>164.83765933496699</v>
      </c>
    </row>
    <row r="717" spans="1:7" x14ac:dyDescent="0.55000000000000004">
      <c r="A717" s="2">
        <v>44979</v>
      </c>
      <c r="B717" s="1">
        <v>1.9164955509924701E-2</v>
      </c>
      <c r="C717">
        <v>3990</v>
      </c>
      <c r="D717" s="1">
        <v>0.17655270103933601</v>
      </c>
      <c r="E717" s="1">
        <v>0.17885445750651699</v>
      </c>
      <c r="F717" s="1">
        <v>4147.5665525885897</v>
      </c>
      <c r="G717" s="1">
        <v>160.03731707575801</v>
      </c>
    </row>
    <row r="718" spans="1:7" x14ac:dyDescent="0.55000000000000004">
      <c r="A718" s="2">
        <v>44979</v>
      </c>
      <c r="B718" s="1">
        <v>1.9164955509924701E-2</v>
      </c>
      <c r="C718">
        <v>3995</v>
      </c>
      <c r="D718" s="1">
        <v>0.17502014280401099</v>
      </c>
      <c r="E718" s="1">
        <v>0.177191490973203</v>
      </c>
      <c r="F718" s="1">
        <v>4147.5665525885897</v>
      </c>
      <c r="G718" s="1">
        <v>155.23697481206199</v>
      </c>
    </row>
    <row r="719" spans="1:7" x14ac:dyDescent="0.55000000000000004">
      <c r="A719" s="2">
        <v>44979</v>
      </c>
      <c r="B719" s="1">
        <v>1.9164955509924701E-2</v>
      </c>
      <c r="C719">
        <v>4000</v>
      </c>
      <c r="D719" s="1">
        <v>0.173940560369409</v>
      </c>
      <c r="E719" s="1">
        <v>0.17530471249121801</v>
      </c>
      <c r="F719" s="1">
        <v>4147.5665525885897</v>
      </c>
      <c r="G719" s="1">
        <v>150.46158976443601</v>
      </c>
    </row>
    <row r="720" spans="1:7" x14ac:dyDescent="0.55000000000000004">
      <c r="A720" s="2">
        <v>44979</v>
      </c>
      <c r="B720" s="1">
        <v>1.9164955509924701E-2</v>
      </c>
      <c r="C720">
        <v>4005</v>
      </c>
      <c r="D720" s="1">
        <v>0.172565890705349</v>
      </c>
      <c r="E720" s="1">
        <v>0.173851154711919</v>
      </c>
      <c r="F720" s="1">
        <v>4147.5665525885897</v>
      </c>
      <c r="G720" s="1">
        <v>145.71116193431899</v>
      </c>
    </row>
    <row r="721" spans="1:7" x14ac:dyDescent="0.55000000000000004">
      <c r="A721" s="2">
        <v>44979</v>
      </c>
      <c r="B721" s="1">
        <v>1.9164955509924701E-2</v>
      </c>
      <c r="C721">
        <v>4010</v>
      </c>
      <c r="D721" s="1">
        <v>0.17153433657591899</v>
      </c>
      <c r="E721" s="1">
        <v>0.172741336744413</v>
      </c>
      <c r="F721" s="1">
        <v>4147.5665525885897</v>
      </c>
      <c r="G721" s="1">
        <v>141.01064853936401</v>
      </c>
    </row>
    <row r="722" spans="1:7" x14ac:dyDescent="0.55000000000000004">
      <c r="A722" s="2">
        <v>44979</v>
      </c>
      <c r="B722" s="1">
        <v>1.9164955509924701E-2</v>
      </c>
      <c r="C722">
        <v>4015</v>
      </c>
      <c r="D722" s="1">
        <v>0.169038430201992</v>
      </c>
      <c r="E722" s="1">
        <v>0.171330545879816</v>
      </c>
      <c r="F722" s="1">
        <v>4147.5665525885897</v>
      </c>
      <c r="G722" s="1">
        <v>136.260220709913</v>
      </c>
    </row>
    <row r="723" spans="1:7" x14ac:dyDescent="0.55000000000000004">
      <c r="A723" s="2">
        <v>44979</v>
      </c>
      <c r="B723" s="1">
        <v>1.9164955509924701E-2</v>
      </c>
      <c r="C723">
        <v>4020</v>
      </c>
      <c r="D723" s="1">
        <v>0.167476388331224</v>
      </c>
      <c r="E723" s="1">
        <v>0.169645734447918</v>
      </c>
      <c r="F723" s="1">
        <v>4147.5665525885897</v>
      </c>
      <c r="G723" s="1">
        <v>131.55970731036601</v>
      </c>
    </row>
    <row r="724" spans="1:7" x14ac:dyDescent="0.55000000000000004">
      <c r="A724" s="2">
        <v>44979</v>
      </c>
      <c r="B724" s="1">
        <v>1.9164955509924701E-2</v>
      </c>
      <c r="C724">
        <v>4025</v>
      </c>
      <c r="D724" s="1">
        <v>0.16668371116622199</v>
      </c>
      <c r="E724" s="1">
        <v>0.16770830656978999</v>
      </c>
      <c r="F724" s="1">
        <v>4147.5665525885897</v>
      </c>
      <c r="G724" s="1">
        <v>126.909108350881</v>
      </c>
    </row>
    <row r="725" spans="1:7" x14ac:dyDescent="0.55000000000000004">
      <c r="A725" s="2">
        <v>44979</v>
      </c>
      <c r="B725" s="1">
        <v>1.9164955509924701E-2</v>
      </c>
      <c r="C725">
        <v>4030</v>
      </c>
      <c r="D725" s="1">
        <v>0.16455928026347599</v>
      </c>
      <c r="E725" s="1">
        <v>0.16650253370982701</v>
      </c>
      <c r="F725" s="1">
        <v>4147.5665525885897</v>
      </c>
      <c r="G725" s="1">
        <v>122.258509388169</v>
      </c>
    </row>
    <row r="726" spans="1:7" x14ac:dyDescent="0.55000000000000004">
      <c r="A726" s="2">
        <v>44979</v>
      </c>
      <c r="B726" s="1">
        <v>1.9164955509924701E-2</v>
      </c>
      <c r="C726">
        <v>4035</v>
      </c>
      <c r="D726" s="1">
        <v>0.164065030429035</v>
      </c>
      <c r="E726" s="1">
        <v>0.16589106805270301</v>
      </c>
      <c r="F726" s="1">
        <v>4147.5665525885897</v>
      </c>
      <c r="G726" s="1">
        <v>117.757653728319</v>
      </c>
    </row>
    <row r="727" spans="1:7" x14ac:dyDescent="0.55000000000000004">
      <c r="A727" s="2">
        <v>44979</v>
      </c>
      <c r="B727" s="1">
        <v>1.9164955509924701E-2</v>
      </c>
      <c r="C727">
        <v>4040</v>
      </c>
      <c r="D727" s="1">
        <v>0.16229875795776599</v>
      </c>
      <c r="E727" s="1">
        <v>0.16403624936005801</v>
      </c>
      <c r="F727" s="1">
        <v>4147.5665525885897</v>
      </c>
      <c r="G727" s="1">
        <v>113.156969203426</v>
      </c>
    </row>
    <row r="728" spans="1:7" x14ac:dyDescent="0.55000000000000004">
      <c r="A728" s="2">
        <v>44979</v>
      </c>
      <c r="B728" s="1">
        <v>1.9164955509924701E-2</v>
      </c>
      <c r="C728">
        <v>4045</v>
      </c>
      <c r="D728" s="1">
        <v>0.16108878046741601</v>
      </c>
      <c r="E728" s="1">
        <v>0.16273615957121501</v>
      </c>
      <c r="F728" s="1">
        <v>4147.5665525885897</v>
      </c>
      <c r="G728" s="1">
        <v>108.656113544108</v>
      </c>
    </row>
    <row r="729" spans="1:7" x14ac:dyDescent="0.55000000000000004">
      <c r="A729" s="2">
        <v>44979</v>
      </c>
      <c r="B729" s="1">
        <v>1.9164955509924701E-2</v>
      </c>
      <c r="C729">
        <v>4050</v>
      </c>
      <c r="D729" s="1">
        <v>0.15954217701455201</v>
      </c>
      <c r="E729" s="1">
        <v>0.16188751297538201</v>
      </c>
      <c r="F729" s="1">
        <v>4147.5665525885897</v>
      </c>
      <c r="G729" s="1">
        <v>104.20517231419601</v>
      </c>
    </row>
    <row r="730" spans="1:7" x14ac:dyDescent="0.55000000000000004">
      <c r="A730" s="2">
        <v>44979</v>
      </c>
      <c r="B730" s="1">
        <v>1.9164955509924701E-2</v>
      </c>
      <c r="C730">
        <v>4055</v>
      </c>
      <c r="D730" s="1">
        <v>0.15843353251348899</v>
      </c>
      <c r="E730" s="1">
        <v>0.15992315270358801</v>
      </c>
      <c r="F730" s="1">
        <v>4147.5665525885897</v>
      </c>
      <c r="G730" s="1">
        <v>99.754231094943606</v>
      </c>
    </row>
    <row r="731" spans="1:7" x14ac:dyDescent="0.55000000000000004">
      <c r="A731" s="2">
        <v>44979</v>
      </c>
      <c r="B731" s="1">
        <v>1.9164955509924701E-2</v>
      </c>
      <c r="C731">
        <v>4060</v>
      </c>
      <c r="D731" s="1">
        <v>0.15696365097776399</v>
      </c>
      <c r="E731" s="1">
        <v>0.1590902396385</v>
      </c>
      <c r="F731" s="1">
        <v>4147.5665525885897</v>
      </c>
      <c r="G731" s="1">
        <v>95.403118731719999</v>
      </c>
    </row>
    <row r="732" spans="1:7" x14ac:dyDescent="0.55000000000000004">
      <c r="A732" s="2">
        <v>44979</v>
      </c>
      <c r="B732" s="1">
        <v>1.9164955509924701E-2</v>
      </c>
      <c r="C732">
        <v>4065</v>
      </c>
      <c r="D732" s="1">
        <v>0.15583832838113901</v>
      </c>
      <c r="E732" s="1">
        <v>0.15786614373447699</v>
      </c>
      <c r="F732" s="1">
        <v>4147.5665525885897</v>
      </c>
      <c r="G732" s="1">
        <v>91.101920817898403</v>
      </c>
    </row>
    <row r="733" spans="1:7" x14ac:dyDescent="0.55000000000000004">
      <c r="A733" s="2">
        <v>44979</v>
      </c>
      <c r="B733" s="1">
        <v>1.9164955509924701E-2</v>
      </c>
      <c r="C733">
        <v>4070</v>
      </c>
      <c r="D733" s="1">
        <v>0.15498676980154999</v>
      </c>
      <c r="E733" s="1">
        <v>0.156278517850508</v>
      </c>
      <c r="F733" s="1">
        <v>4147.5665525885897</v>
      </c>
      <c r="G733" s="1">
        <v>86.850637313353403</v>
      </c>
    </row>
    <row r="734" spans="1:7" x14ac:dyDescent="0.55000000000000004">
      <c r="A734" s="2">
        <v>44979</v>
      </c>
      <c r="B734" s="1">
        <v>1.9164955509924701E-2</v>
      </c>
      <c r="C734">
        <v>4075</v>
      </c>
      <c r="D734" s="1">
        <v>0.15372885073544301</v>
      </c>
      <c r="E734" s="1">
        <v>0.15496584618472001</v>
      </c>
      <c r="F734" s="1">
        <v>4147.5665525885897</v>
      </c>
      <c r="G734" s="1">
        <v>82.649268272022397</v>
      </c>
    </row>
    <row r="735" spans="1:7" x14ac:dyDescent="0.55000000000000004">
      <c r="A735" s="2">
        <v>44979</v>
      </c>
      <c r="B735" s="1">
        <v>1.9164955509924701E-2</v>
      </c>
      <c r="C735">
        <v>4080</v>
      </c>
      <c r="D735" s="1">
        <v>0.15209055711991701</v>
      </c>
      <c r="E735" s="1">
        <v>0.15387139009204401</v>
      </c>
      <c r="F735" s="1">
        <v>4147.5665525885897</v>
      </c>
      <c r="G735" s="1">
        <v>78.497813652186693</v>
      </c>
    </row>
    <row r="736" spans="1:7" x14ac:dyDescent="0.55000000000000004">
      <c r="A736" s="2">
        <v>44979</v>
      </c>
      <c r="B736" s="1">
        <v>1.9164955509924701E-2</v>
      </c>
      <c r="C736">
        <v>4085</v>
      </c>
      <c r="D736" s="1">
        <v>0.151236390400561</v>
      </c>
      <c r="E736" s="1">
        <v>0.152377292859706</v>
      </c>
      <c r="F736" s="1">
        <v>4147.5665525885897</v>
      </c>
      <c r="G736" s="1">
        <v>74.446187901748303</v>
      </c>
    </row>
    <row r="737" spans="1:7" x14ac:dyDescent="0.55000000000000004">
      <c r="A737" s="2">
        <v>44979</v>
      </c>
      <c r="B737" s="1">
        <v>1.9164955509924701E-2</v>
      </c>
      <c r="C737">
        <v>4090</v>
      </c>
      <c r="D737" s="1">
        <v>0.14995301726985599</v>
      </c>
      <c r="E737" s="1">
        <v>0.15160058874997401</v>
      </c>
      <c r="F737" s="1">
        <v>4147.5665525885897</v>
      </c>
      <c r="G737" s="1">
        <v>70.494391000315005</v>
      </c>
    </row>
    <row r="738" spans="1:7" x14ac:dyDescent="0.55000000000000004">
      <c r="A738" s="2">
        <v>44979</v>
      </c>
      <c r="B738" s="1">
        <v>1.9164955509924701E-2</v>
      </c>
      <c r="C738">
        <v>4095</v>
      </c>
      <c r="D738" s="1">
        <v>0.14879398530712401</v>
      </c>
      <c r="E738" s="1">
        <v>0.150384702891003</v>
      </c>
      <c r="F738" s="1">
        <v>4147.5665525885897</v>
      </c>
      <c r="G738" s="1">
        <v>66.592508564293595</v>
      </c>
    </row>
    <row r="739" spans="1:7" x14ac:dyDescent="0.55000000000000004">
      <c r="A739" s="2">
        <v>44979</v>
      </c>
      <c r="B739" s="1">
        <v>1.9164955509924701E-2</v>
      </c>
      <c r="C739">
        <v>4100</v>
      </c>
      <c r="D739" s="1">
        <v>0.14772348981598599</v>
      </c>
      <c r="E739" s="1">
        <v>0.148750233664318</v>
      </c>
      <c r="F739" s="1">
        <v>4147.5665525885897</v>
      </c>
      <c r="G739" s="1">
        <v>62.740540550852003</v>
      </c>
    </row>
    <row r="740" spans="1:7" x14ac:dyDescent="0.55000000000000004">
      <c r="A740" s="2">
        <v>44979</v>
      </c>
      <c r="B740" s="1">
        <v>1.9164955509924701E-2</v>
      </c>
      <c r="C740">
        <v>4105</v>
      </c>
      <c r="D740" s="1">
        <v>0.14621204859244499</v>
      </c>
      <c r="E740" s="1">
        <v>0.14770661556060699</v>
      </c>
      <c r="F740" s="1">
        <v>4147.5665525885897</v>
      </c>
      <c r="G740" s="1">
        <v>58.988401392101601</v>
      </c>
    </row>
    <row r="741" spans="1:7" x14ac:dyDescent="0.55000000000000004">
      <c r="A741" s="2">
        <v>44979</v>
      </c>
      <c r="B741" s="1">
        <v>1.9164955509924701E-2</v>
      </c>
      <c r="C741">
        <v>4110</v>
      </c>
      <c r="D741" s="1">
        <v>0.14524402725178701</v>
      </c>
      <c r="E741" s="1">
        <v>0.14669761733633799</v>
      </c>
      <c r="F741" s="1">
        <v>4147.5665525885897</v>
      </c>
      <c r="G741" s="1">
        <v>55.3860055580096</v>
      </c>
    </row>
    <row r="742" spans="1:7" x14ac:dyDescent="0.55000000000000004">
      <c r="A742" s="2">
        <v>44979</v>
      </c>
      <c r="B742" s="1">
        <v>1.9164955509924701E-2</v>
      </c>
      <c r="C742">
        <v>4115</v>
      </c>
      <c r="D742" s="1">
        <v>0.143808977616909</v>
      </c>
      <c r="E742" s="1">
        <v>0.14522759697534099</v>
      </c>
      <c r="F742" s="1">
        <v>4147.5665525885897</v>
      </c>
      <c r="G742" s="1">
        <v>51.783609695932398</v>
      </c>
    </row>
    <row r="743" spans="1:7" x14ac:dyDescent="0.55000000000000004">
      <c r="A743" s="2">
        <v>44979</v>
      </c>
      <c r="B743" s="1">
        <v>1.9164955509924701E-2</v>
      </c>
      <c r="C743">
        <v>4120</v>
      </c>
      <c r="D743" s="1">
        <v>0.142843160600369</v>
      </c>
      <c r="E743" s="1">
        <v>0.14423102317629399</v>
      </c>
      <c r="F743" s="1">
        <v>4147.5665525885897</v>
      </c>
      <c r="G743" s="1">
        <v>48.380871595587401</v>
      </c>
    </row>
    <row r="744" spans="1:7" x14ac:dyDescent="0.55000000000000004">
      <c r="A744" s="2">
        <v>44979</v>
      </c>
      <c r="B744" s="1">
        <v>1.9164955509924701E-2</v>
      </c>
      <c r="C744">
        <v>4125</v>
      </c>
      <c r="D744" s="1">
        <v>0.14184334448909</v>
      </c>
      <c r="E744" s="1">
        <v>0.14320550736408799</v>
      </c>
      <c r="F744" s="1">
        <v>4147.5665525885897</v>
      </c>
      <c r="G744" s="1">
        <v>45.077962357480999</v>
      </c>
    </row>
    <row r="745" spans="1:7" x14ac:dyDescent="0.55000000000000004">
      <c r="A745" s="2">
        <v>44979</v>
      </c>
      <c r="B745" s="1">
        <v>1.9164955509924701E-2</v>
      </c>
      <c r="C745">
        <v>4130</v>
      </c>
      <c r="D745" s="1">
        <v>0.14034583439607301</v>
      </c>
      <c r="E745" s="1">
        <v>0.14168744691086699</v>
      </c>
      <c r="F745" s="1">
        <v>4147.5665525885897</v>
      </c>
      <c r="G745" s="1">
        <v>41.775053108033902</v>
      </c>
    </row>
    <row r="746" spans="1:7" x14ac:dyDescent="0.55000000000000004">
      <c r="A746" s="2">
        <v>44979</v>
      </c>
      <c r="B746" s="1">
        <v>1.9164955509924701E-2</v>
      </c>
      <c r="C746">
        <v>4135</v>
      </c>
      <c r="D746" s="1">
        <v>0.139235194681914</v>
      </c>
      <c r="E746">
        <v>0.140560848693354</v>
      </c>
      <c r="F746" s="1">
        <v>4147.5665525885897</v>
      </c>
      <c r="G746" s="1">
        <v>38.671801609851997</v>
      </c>
    </row>
    <row r="747" spans="1:7" x14ac:dyDescent="0.55000000000000004">
      <c r="A747" s="2">
        <v>44979</v>
      </c>
      <c r="B747" s="1">
        <v>1.9164955509924701E-2</v>
      </c>
      <c r="C747">
        <v>4140</v>
      </c>
      <c r="D747" s="1">
        <v>0.13848063363950899</v>
      </c>
      <c r="E747" s="1">
        <v>0.13979521728143801</v>
      </c>
      <c r="F747" s="1">
        <v>4147.5665525885897</v>
      </c>
      <c r="G747" s="1">
        <v>35.7682078265345</v>
      </c>
    </row>
    <row r="748" spans="1:7" x14ac:dyDescent="0.55000000000000004">
      <c r="A748" s="2">
        <v>44979</v>
      </c>
      <c r="B748" s="1">
        <v>1.9164955509924701E-2</v>
      </c>
      <c r="C748">
        <v>4145</v>
      </c>
      <c r="D748" s="1">
        <v>0.137189039404295</v>
      </c>
      <c r="E748" s="1">
        <v>0.13849762678403599</v>
      </c>
      <c r="F748" s="1">
        <v>4147.5665525885897</v>
      </c>
      <c r="G748" s="1">
        <v>32.864614060042598</v>
      </c>
    </row>
    <row r="749" spans="1:7" x14ac:dyDescent="0.55000000000000004">
      <c r="A749" s="2">
        <v>44979</v>
      </c>
      <c r="B749" s="1">
        <v>1.9164955509924701E-2</v>
      </c>
      <c r="C749">
        <v>4150</v>
      </c>
      <c r="D749" s="1">
        <v>0.13595129336723</v>
      </c>
      <c r="E749" s="1">
        <v>0.137694942703489</v>
      </c>
      <c r="F749" s="1">
        <v>4147.5665525885897</v>
      </c>
      <c r="G749" s="1">
        <v>30.1483181774244</v>
      </c>
    </row>
    <row r="750" spans="1:7" x14ac:dyDescent="0.55000000000000004">
      <c r="A750" s="2">
        <v>44979</v>
      </c>
      <c r="B750" s="1">
        <v>1.9164955509924701E-2</v>
      </c>
      <c r="C750">
        <v>4155</v>
      </c>
      <c r="D750" s="1">
        <v>0.13489897787482499</v>
      </c>
      <c r="E750" s="1">
        <v>0.136211261004476</v>
      </c>
      <c r="F750" s="1">
        <v>4147.5665525885897</v>
      </c>
      <c r="G750" s="1">
        <v>27.502853165538902</v>
      </c>
    </row>
    <row r="751" spans="1:7" x14ac:dyDescent="0.55000000000000004">
      <c r="A751" s="2">
        <v>44979</v>
      </c>
      <c r="B751" s="1">
        <v>1.9164955509924701E-2</v>
      </c>
      <c r="C751">
        <v>4160</v>
      </c>
      <c r="D751" s="1">
        <v>0.13371130279527299</v>
      </c>
      <c r="E751" s="1">
        <v>0.13547462588436299</v>
      </c>
      <c r="F751" s="1">
        <v>4147.5665525885897</v>
      </c>
      <c r="G751" s="1">
        <v>25.057045911340499</v>
      </c>
    </row>
    <row r="752" spans="1:7" x14ac:dyDescent="0.55000000000000004">
      <c r="A752" s="2">
        <v>44979</v>
      </c>
      <c r="B752" s="1">
        <v>1.9164955509924701E-2</v>
      </c>
      <c r="C752">
        <v>4165</v>
      </c>
      <c r="D752" s="1">
        <v>0.132821788891752</v>
      </c>
      <c r="E752" s="1">
        <v>0.134160585756468</v>
      </c>
      <c r="F752" s="1">
        <v>4147.5665525885897</v>
      </c>
      <c r="G752" s="1">
        <v>22.711067509891102</v>
      </c>
    </row>
    <row r="753" spans="1:7" x14ac:dyDescent="0.55000000000000004">
      <c r="A753" s="2">
        <v>44979</v>
      </c>
      <c r="B753" s="1">
        <v>1.9164955509924701E-2</v>
      </c>
      <c r="C753">
        <v>4170</v>
      </c>
      <c r="D753">
        <v>0.13178449141241999</v>
      </c>
      <c r="E753" s="1">
        <v>0.13314611310169</v>
      </c>
      <c r="F753" s="1">
        <v>4147.5665525885897</v>
      </c>
      <c r="G753" s="1">
        <v>20.5148323979233</v>
      </c>
    </row>
    <row r="754" spans="1:7" x14ac:dyDescent="0.55000000000000004">
      <c r="A754" s="2">
        <v>44979</v>
      </c>
      <c r="B754" s="1">
        <v>1.9164955509924701E-2</v>
      </c>
      <c r="C754">
        <v>4175</v>
      </c>
      <c r="D754" s="1">
        <v>0.13105317938289701</v>
      </c>
      <c r="E754" s="1">
        <v>0.13198083312863601</v>
      </c>
      <c r="F754" s="1">
        <v>4147.5665525885897</v>
      </c>
      <c r="G754" s="1">
        <v>18.468340593514899</v>
      </c>
    </row>
    <row r="755" spans="1:7" x14ac:dyDescent="0.55000000000000004">
      <c r="A755" s="2">
        <v>44979</v>
      </c>
      <c r="B755" s="1">
        <v>1.9164955509924701E-2</v>
      </c>
      <c r="C755">
        <v>4180</v>
      </c>
      <c r="D755" s="1">
        <v>0.12969971724353399</v>
      </c>
      <c r="E755" s="1">
        <v>0.131129166282798</v>
      </c>
      <c r="F755" s="1">
        <v>4147.5665525885897</v>
      </c>
      <c r="G755" s="1">
        <v>16.521677676875999</v>
      </c>
    </row>
    <row r="756" spans="1:7" x14ac:dyDescent="0.55000000000000004">
      <c r="A756" s="2">
        <v>44979</v>
      </c>
      <c r="B756" s="1">
        <v>1.9164955509924701E-2</v>
      </c>
      <c r="C756">
        <v>4185</v>
      </c>
      <c r="D756" s="1">
        <v>0.12914809764745799</v>
      </c>
      <c r="E756" s="1">
        <v>0.130131702779654</v>
      </c>
      <c r="F756" s="1">
        <v>4147.5665525885897</v>
      </c>
      <c r="G756" s="1">
        <v>14.7746724702361</v>
      </c>
    </row>
    <row r="757" spans="1:7" x14ac:dyDescent="0.55000000000000004">
      <c r="A757" s="2">
        <v>44979</v>
      </c>
      <c r="B757" s="1">
        <v>1.9164955509924701E-2</v>
      </c>
      <c r="C757">
        <v>4190</v>
      </c>
      <c r="D757" s="1">
        <v>0.127959635018254</v>
      </c>
      <c r="E757" s="1">
        <v>0.129490992575053</v>
      </c>
      <c r="F757" s="1">
        <v>4147.5665525885897</v>
      </c>
      <c r="G757" s="1">
        <v>13.1274961612871</v>
      </c>
    </row>
    <row r="758" spans="1:7" x14ac:dyDescent="0.55000000000000004">
      <c r="A758" s="2">
        <v>44979</v>
      </c>
      <c r="B758" s="1">
        <v>1.9164955509924701E-2</v>
      </c>
      <c r="C758">
        <v>4195</v>
      </c>
      <c r="D758" s="1">
        <v>0.12713501145167599</v>
      </c>
      <c r="E758" s="1">
        <v>0.12873269125387701</v>
      </c>
      <c r="F758" s="1">
        <v>4147.5665525885897</v>
      </c>
      <c r="G758" s="1">
        <v>11.6300631363692</v>
      </c>
    </row>
    <row r="759" spans="1:7" x14ac:dyDescent="0.55000000000000004">
      <c r="A759" s="2">
        <v>44979</v>
      </c>
      <c r="B759" s="1">
        <v>1.9164955509924701E-2</v>
      </c>
      <c r="C759">
        <v>4200</v>
      </c>
      <c r="D759" s="1">
        <v>0.126742265154969</v>
      </c>
      <c r="E759" s="1">
        <v>0.12785903762828199</v>
      </c>
      <c r="F759" s="1">
        <v>4147.5665525885897</v>
      </c>
      <c r="G759" s="1">
        <v>10.282373416431399</v>
      </c>
    </row>
    <row r="760" spans="1:7" x14ac:dyDescent="0.55000000000000004">
      <c r="A760" s="2">
        <v>44979</v>
      </c>
      <c r="B760" s="1">
        <v>1.9164955509924701E-2</v>
      </c>
      <c r="C760">
        <v>4205</v>
      </c>
      <c r="D760" s="1">
        <v>0.12569356872388099</v>
      </c>
      <c r="E760" s="1">
        <v>0.127460451065917</v>
      </c>
      <c r="F760" s="1">
        <v>4147.5665525885897</v>
      </c>
      <c r="G760" s="1">
        <v>9.0345125619923508</v>
      </c>
    </row>
    <row r="761" spans="1:7" x14ac:dyDescent="0.55000000000000004">
      <c r="A761" s="2">
        <v>44979</v>
      </c>
      <c r="B761" s="1">
        <v>1.9164955509924701E-2</v>
      </c>
      <c r="C761">
        <v>4210</v>
      </c>
      <c r="D761" s="1">
        <v>0.12515360608501799</v>
      </c>
      <c r="E761" s="1">
        <v>0.126403807251846</v>
      </c>
      <c r="F761" s="1">
        <v>4147.5665525885897</v>
      </c>
      <c r="G761" s="1">
        <v>7.8864805767206496</v>
      </c>
    </row>
    <row r="762" spans="1:7" x14ac:dyDescent="0.55000000000000004">
      <c r="A762" s="2">
        <v>44979</v>
      </c>
      <c r="B762" s="1">
        <v>1.9164955509924701E-2</v>
      </c>
      <c r="C762">
        <v>4215</v>
      </c>
      <c r="D762" s="1">
        <v>0.124586523187264</v>
      </c>
      <c r="E762" s="1">
        <v>0.12591912806653099</v>
      </c>
      <c r="F762" s="1">
        <v>4147.5665525885897</v>
      </c>
      <c r="G762" s="1">
        <v>6.8881919061222403</v>
      </c>
    </row>
    <row r="763" spans="1:7" x14ac:dyDescent="0.55000000000000004">
      <c r="A763" s="2">
        <v>44979</v>
      </c>
      <c r="B763" s="1">
        <v>1.9164955509924701E-2</v>
      </c>
      <c r="C763">
        <v>4220</v>
      </c>
      <c r="D763" s="1">
        <v>0.124025530411552</v>
      </c>
      <c r="E763" s="1">
        <v>0.12545397173068601</v>
      </c>
      <c r="F763" s="1">
        <v>4147.5665525885897</v>
      </c>
      <c r="G763" s="1">
        <v>5.9897320798079896</v>
      </c>
    </row>
    <row r="764" spans="1:7" x14ac:dyDescent="0.55000000000000004">
      <c r="A764" s="2">
        <v>44979</v>
      </c>
      <c r="B764" s="1">
        <v>1.9164955509924701E-2</v>
      </c>
      <c r="C764">
        <v>4225</v>
      </c>
      <c r="D764" s="1">
        <v>0.123516233169169</v>
      </c>
      <c r="E764" s="1">
        <v>0.12505547757298299</v>
      </c>
      <c r="F764" s="1">
        <v>4147.5665525885897</v>
      </c>
      <c r="G764" s="1">
        <v>5.1911011353617402</v>
      </c>
    </row>
    <row r="765" spans="1:7" x14ac:dyDescent="0.55000000000000004">
      <c r="A765" s="2">
        <v>44979</v>
      </c>
      <c r="B765" s="1">
        <v>1.9164955509924701E-2</v>
      </c>
      <c r="C765">
        <v>4230</v>
      </c>
      <c r="D765" s="1">
        <v>0.123121400273337</v>
      </c>
      <c r="E765" s="1">
        <v>0.124787472621918</v>
      </c>
      <c r="F765" s="1">
        <v>4147.5665525885897</v>
      </c>
      <c r="G765" s="1">
        <v>4.4922990604943003</v>
      </c>
    </row>
    <row r="766" spans="1:7" x14ac:dyDescent="0.55000000000000004">
      <c r="A766" s="2">
        <v>44979</v>
      </c>
      <c r="B766" s="1">
        <v>1.9164955509924701E-2</v>
      </c>
      <c r="C766">
        <v>4235</v>
      </c>
      <c r="D766" s="1">
        <v>0.12200735235511199</v>
      </c>
      <c r="E766" s="1">
        <v>0.124735696616498</v>
      </c>
      <c r="F766" s="1">
        <v>4147.5665525885897</v>
      </c>
      <c r="G766" s="1">
        <v>3.8434114192141302</v>
      </c>
    </row>
    <row r="767" spans="1:7" x14ac:dyDescent="0.55000000000000004">
      <c r="A767" s="2">
        <v>44979</v>
      </c>
      <c r="B767" s="1">
        <v>1.9164955509924701E-2</v>
      </c>
      <c r="C767">
        <v>4240</v>
      </c>
      <c r="D767" s="1">
        <v>0.12204551679006601</v>
      </c>
      <c r="E767" s="1">
        <v>0.124036974474245</v>
      </c>
      <c r="F767" s="1">
        <v>4147.5665525885897</v>
      </c>
      <c r="G767" s="1">
        <v>3.2943526520319</v>
      </c>
    </row>
    <row r="768" spans="1:7" x14ac:dyDescent="0.55000000000000004">
      <c r="A768" s="2">
        <v>44979</v>
      </c>
      <c r="B768" s="1">
        <v>1.9164955509924701E-2</v>
      </c>
      <c r="C768">
        <v>4245</v>
      </c>
      <c r="D768" s="1">
        <v>0.121992461962336</v>
      </c>
      <c r="E768" s="1">
        <v>0.12363453922134</v>
      </c>
      <c r="F768" s="1">
        <v>4147.5665525885897</v>
      </c>
      <c r="G768" s="1">
        <v>2.8201655260782199</v>
      </c>
    </row>
    <row r="769" spans="1:7" x14ac:dyDescent="0.55000000000000004">
      <c r="A769" s="2">
        <v>44979</v>
      </c>
      <c r="B769" s="1">
        <v>1.9164955509924701E-2</v>
      </c>
      <c r="C769">
        <v>4250</v>
      </c>
      <c r="D769" s="1">
        <v>0.12188476352876999</v>
      </c>
      <c r="E769" s="1">
        <v>0.123096782652826</v>
      </c>
      <c r="F769" s="1">
        <v>4147.5665525885897</v>
      </c>
      <c r="G769" s="1">
        <v>2.3958928343321499</v>
      </c>
    </row>
    <row r="770" spans="1:7" x14ac:dyDescent="0.55000000000000004">
      <c r="A770" s="2">
        <v>44979</v>
      </c>
      <c r="B770" s="1">
        <v>1.9164955509924701E-2</v>
      </c>
      <c r="C770">
        <v>4255</v>
      </c>
      <c r="D770" s="1">
        <v>0.121090239871245</v>
      </c>
      <c r="E770" s="1">
        <v>0.123117242936675</v>
      </c>
      <c r="F770" s="1">
        <v>4147.5665525885897</v>
      </c>
      <c r="G770" s="1">
        <v>2.02153458017247</v>
      </c>
    </row>
    <row r="771" spans="1:7" x14ac:dyDescent="0.55000000000000004">
      <c r="A771" s="2">
        <v>44979</v>
      </c>
      <c r="B771" s="1">
        <v>1.9164955509924701E-2</v>
      </c>
      <c r="C771">
        <v>4260</v>
      </c>
      <c r="D771" s="1">
        <v>0.120972500034095</v>
      </c>
      <c r="E771" s="1">
        <v>0.123228419714538</v>
      </c>
      <c r="F771" s="1">
        <v>4147.5665525885897</v>
      </c>
      <c r="G771" s="1">
        <v>1.7220479730101399</v>
      </c>
    </row>
    <row r="772" spans="1:7" x14ac:dyDescent="0.55000000000000004">
      <c r="A772" s="2">
        <v>44979</v>
      </c>
      <c r="B772" s="1">
        <v>1.9164955509924701E-2</v>
      </c>
      <c r="C772">
        <v>4270</v>
      </c>
      <c r="D772" s="1">
        <v>0.120411099950276</v>
      </c>
      <c r="E772" s="1">
        <v>0.12326274579081201</v>
      </c>
      <c r="F772" s="1">
        <v>4147.5665525885897</v>
      </c>
      <c r="G772" s="1">
        <v>1.22290363580425</v>
      </c>
    </row>
    <row r="773" spans="1:7" x14ac:dyDescent="0.55000000000000004">
      <c r="A773" s="2">
        <v>44979</v>
      </c>
      <c r="B773" s="1">
        <v>1.9164955509924701E-2</v>
      </c>
      <c r="C773">
        <v>4275</v>
      </c>
      <c r="D773" s="1">
        <v>0.120066647240156</v>
      </c>
      <c r="E773" s="1">
        <v>0.12329973443101599</v>
      </c>
      <c r="F773" s="1">
        <v>4147.5665525885897</v>
      </c>
      <c r="G773" s="1">
        <v>1.0232458968214699</v>
      </c>
    </row>
    <row r="774" spans="1:7" x14ac:dyDescent="0.55000000000000004">
      <c r="A774" s="2">
        <v>44979</v>
      </c>
      <c r="B774" s="1">
        <v>1.9164955509924701E-2</v>
      </c>
      <c r="C774">
        <v>4280</v>
      </c>
      <c r="D774" s="1">
        <v>0.12022427853355901</v>
      </c>
      <c r="E774" s="1">
        <v>0.12268629800801301</v>
      </c>
      <c r="F774" s="1">
        <v>4147.5665525885897</v>
      </c>
      <c r="G774" s="1">
        <v>0.84854538009235303</v>
      </c>
    </row>
    <row r="775" spans="1:7" x14ac:dyDescent="0.55000000000000004">
      <c r="A775" s="2">
        <v>44979</v>
      </c>
      <c r="B775" s="1">
        <v>1.9164955509924701E-2</v>
      </c>
      <c r="C775">
        <v>4290</v>
      </c>
      <c r="D775" s="1">
        <v>0.120133460321658</v>
      </c>
      <c r="E775" s="1">
        <v>0.121769993883037</v>
      </c>
      <c r="F775" s="1">
        <v>4147.5665525885897</v>
      </c>
      <c r="G775" s="1">
        <v>0.57401599104906598</v>
      </c>
    </row>
    <row r="776" spans="1:7" x14ac:dyDescent="0.55000000000000004">
      <c r="A776" s="2">
        <v>44979</v>
      </c>
      <c r="B776" s="1">
        <v>1.9164955509924701E-2</v>
      </c>
      <c r="C776">
        <v>4300</v>
      </c>
      <c r="D776" s="1">
        <v>0.121278008763163</v>
      </c>
      <c r="E776" s="1">
        <v>0.123352909312047</v>
      </c>
      <c r="F776" s="1">
        <v>4147.5665525885897</v>
      </c>
      <c r="G776" s="1">
        <v>0.42427269015111302</v>
      </c>
    </row>
    <row r="777" spans="1:7" x14ac:dyDescent="0.55000000000000004">
      <c r="A777" s="2">
        <v>44979</v>
      </c>
      <c r="B777" s="1">
        <v>1.9164955509924701E-2</v>
      </c>
      <c r="C777">
        <v>4325</v>
      </c>
      <c r="D777" s="1">
        <v>0.12175562168396201</v>
      </c>
      <c r="E777" s="1">
        <v>0.12949880287899501</v>
      </c>
      <c r="F777" s="1">
        <v>4147.5665525885897</v>
      </c>
      <c r="G777" s="1">
        <v>0.19965773666542899</v>
      </c>
    </row>
    <row r="778" spans="1:7" x14ac:dyDescent="0.55000000000000004">
      <c r="A778" s="2">
        <v>44979</v>
      </c>
      <c r="B778" s="1">
        <v>1.9164955509924701E-2</v>
      </c>
      <c r="C778">
        <v>4350</v>
      </c>
      <c r="D778" s="1">
        <v>0.121801392113968</v>
      </c>
      <c r="E778" s="1">
        <v>0.13644157780477201</v>
      </c>
      <c r="F778" s="1">
        <v>4147.5665525885897</v>
      </c>
      <c r="G778">
        <v>9.9828868560291703E-2</v>
      </c>
    </row>
    <row r="779" spans="1:7" x14ac:dyDescent="0.55000000000000004">
      <c r="A779" s="2">
        <v>44979</v>
      </c>
      <c r="B779" s="1">
        <v>1.9164955509924701E-2</v>
      </c>
      <c r="C779">
        <v>4400</v>
      </c>
      <c r="D779">
        <v>0</v>
      </c>
      <c r="E779" s="1">
        <v>0.15818659859015599</v>
      </c>
      <c r="F779" s="1">
        <v>4147.5665525885897</v>
      </c>
      <c r="G779">
        <v>0</v>
      </c>
    </row>
    <row r="780" spans="1:7" x14ac:dyDescent="0.55000000000000004">
      <c r="A780" s="2">
        <v>44979</v>
      </c>
      <c r="B780" s="1">
        <v>1.9164955509924701E-2</v>
      </c>
      <c r="C780">
        <v>4500</v>
      </c>
      <c r="D780">
        <v>0</v>
      </c>
      <c r="E780" s="1">
        <v>0.21124386711347001</v>
      </c>
      <c r="F780" s="1">
        <v>4147.5665525885897</v>
      </c>
      <c r="G780">
        <v>0</v>
      </c>
    </row>
    <row r="781" spans="1:7" x14ac:dyDescent="0.55000000000000004">
      <c r="A781" s="2">
        <v>44979</v>
      </c>
      <c r="B781" s="1">
        <v>1.9164955509924701E-2</v>
      </c>
      <c r="C781">
        <v>4600</v>
      </c>
      <c r="D781">
        <v>0</v>
      </c>
      <c r="E781" s="1">
        <v>0.24626292567267499</v>
      </c>
      <c r="F781" s="1">
        <v>4147.5665525885897</v>
      </c>
      <c r="G781">
        <v>0</v>
      </c>
    </row>
    <row r="782" spans="1:7" x14ac:dyDescent="0.55000000000000004">
      <c r="A782" s="2">
        <v>44979</v>
      </c>
      <c r="B782" s="1">
        <v>1.9164955509924701E-2</v>
      </c>
      <c r="C782">
        <v>4800</v>
      </c>
      <c r="D782">
        <v>0</v>
      </c>
      <c r="E782" s="1">
        <v>0.337168362335654</v>
      </c>
      <c r="F782" s="1">
        <v>4147.5665525885897</v>
      </c>
      <c r="G782">
        <v>0</v>
      </c>
    </row>
    <row r="783" spans="1:7" x14ac:dyDescent="0.55000000000000004">
      <c r="A783" s="2">
        <v>44979</v>
      </c>
      <c r="B783" s="1">
        <v>1.9164955509924701E-2</v>
      </c>
      <c r="C783">
        <v>5000</v>
      </c>
      <c r="D783">
        <v>0</v>
      </c>
      <c r="E783" s="1">
        <v>0.42236778465422198</v>
      </c>
      <c r="F783" s="1">
        <v>4147.5665525885897</v>
      </c>
      <c r="G783">
        <v>0</v>
      </c>
    </row>
    <row r="784" spans="1:7" x14ac:dyDescent="0.55000000000000004">
      <c r="A784" s="2">
        <v>44980</v>
      </c>
      <c r="B784">
        <v>2.19028062970568E-2</v>
      </c>
      <c r="C784">
        <v>1200</v>
      </c>
      <c r="D784">
        <v>0</v>
      </c>
      <c r="E784" s="1">
        <v>2.4101997622378302</v>
      </c>
      <c r="F784" s="1">
        <v>4148.8451255663604</v>
      </c>
      <c r="G784">
        <v>0</v>
      </c>
    </row>
    <row r="785" spans="1:7" x14ac:dyDescent="0.55000000000000004">
      <c r="A785" s="2">
        <v>44980</v>
      </c>
      <c r="B785">
        <v>2.19028062970568E-2</v>
      </c>
      <c r="C785">
        <v>1400</v>
      </c>
      <c r="D785">
        <v>0</v>
      </c>
      <c r="E785" s="1">
        <v>2.1182234483482301</v>
      </c>
      <c r="F785" s="1">
        <v>4148.8451255663604</v>
      </c>
      <c r="G785">
        <v>0</v>
      </c>
    </row>
    <row r="786" spans="1:7" x14ac:dyDescent="0.55000000000000004">
      <c r="A786" s="2">
        <v>44980</v>
      </c>
      <c r="B786">
        <v>2.19028062970568E-2</v>
      </c>
      <c r="C786">
        <v>1600</v>
      </c>
      <c r="D786">
        <v>0</v>
      </c>
      <c r="E786" s="1">
        <v>1.8657427182274</v>
      </c>
      <c r="F786" s="1">
        <v>4148.8451255663604</v>
      </c>
      <c r="G786">
        <v>0</v>
      </c>
    </row>
    <row r="787" spans="1:7" x14ac:dyDescent="0.55000000000000004">
      <c r="A787" s="2">
        <v>44980</v>
      </c>
      <c r="B787">
        <v>2.19028062970568E-2</v>
      </c>
      <c r="C787">
        <v>1800</v>
      </c>
      <c r="D787">
        <v>0</v>
      </c>
      <c r="E787" s="1">
        <v>1.64314540889962</v>
      </c>
      <c r="F787" s="1">
        <v>4148.8451255663604</v>
      </c>
      <c r="G787">
        <v>0</v>
      </c>
    </row>
    <row r="788" spans="1:7" x14ac:dyDescent="0.55000000000000004">
      <c r="A788" s="2">
        <v>44980</v>
      </c>
      <c r="B788">
        <v>2.19028062970568E-2</v>
      </c>
      <c r="C788">
        <v>2000</v>
      </c>
      <c r="D788">
        <v>0</v>
      </c>
      <c r="E788" s="1">
        <v>1.4438989572355001</v>
      </c>
      <c r="F788" s="1">
        <v>4148.8451255663604</v>
      </c>
      <c r="G788">
        <v>0</v>
      </c>
    </row>
    <row r="789" spans="1:7" x14ac:dyDescent="0.55000000000000004">
      <c r="A789" s="2">
        <v>44980</v>
      </c>
      <c r="B789">
        <v>2.19028062970568E-2</v>
      </c>
      <c r="C789">
        <v>2200</v>
      </c>
      <c r="D789">
        <v>0</v>
      </c>
      <c r="E789" s="1">
        <v>1.2633547555161</v>
      </c>
      <c r="F789" s="1">
        <v>4148.8451255663604</v>
      </c>
      <c r="G789">
        <v>0</v>
      </c>
    </row>
    <row r="790" spans="1:7" x14ac:dyDescent="0.55000000000000004">
      <c r="A790" s="2">
        <v>44980</v>
      </c>
      <c r="B790">
        <v>2.19028062970568E-2</v>
      </c>
      <c r="C790">
        <v>2400</v>
      </c>
      <c r="D790">
        <v>0</v>
      </c>
      <c r="E790" s="1">
        <v>1.0980780277330899</v>
      </c>
      <c r="F790" s="1">
        <v>4148.8451255663604</v>
      </c>
      <c r="G790">
        <v>0</v>
      </c>
    </row>
    <row r="791" spans="1:7" x14ac:dyDescent="0.55000000000000004">
      <c r="A791" s="2">
        <v>44980</v>
      </c>
      <c r="B791">
        <v>2.19028062970568E-2</v>
      </c>
      <c r="C791">
        <v>2600</v>
      </c>
      <c r="D791">
        <v>0</v>
      </c>
      <c r="E791" s="1">
        <v>0.94544699330031601</v>
      </c>
      <c r="F791" s="1">
        <v>4148.8451255663604</v>
      </c>
      <c r="G791">
        <v>0</v>
      </c>
    </row>
    <row r="792" spans="1:7" x14ac:dyDescent="0.55000000000000004">
      <c r="A792" s="2">
        <v>44980</v>
      </c>
      <c r="B792">
        <v>2.19028062970568E-2</v>
      </c>
      <c r="C792">
        <v>2800</v>
      </c>
      <c r="D792">
        <v>0</v>
      </c>
      <c r="E792">
        <v>0.80339881200517804</v>
      </c>
      <c r="F792" s="1">
        <v>4148.8451255663604</v>
      </c>
      <c r="G792">
        <v>0</v>
      </c>
    </row>
    <row r="793" spans="1:7" x14ac:dyDescent="0.55000000000000004">
      <c r="A793" s="2">
        <v>44980</v>
      </c>
      <c r="B793">
        <v>2.19028062970568E-2</v>
      </c>
      <c r="C793">
        <v>3000</v>
      </c>
      <c r="D793">
        <v>0</v>
      </c>
      <c r="E793" s="1">
        <v>0.70771367043759603</v>
      </c>
      <c r="F793" s="1">
        <v>4148.8451255663604</v>
      </c>
      <c r="G793">
        <v>0</v>
      </c>
    </row>
    <row r="794" spans="1:7" x14ac:dyDescent="0.55000000000000004">
      <c r="A794" s="2">
        <v>44980</v>
      </c>
      <c r="B794">
        <v>2.19028062970568E-2</v>
      </c>
      <c r="C794">
        <v>3100</v>
      </c>
      <c r="D794" s="1">
        <v>0.60657946016661402</v>
      </c>
      <c r="E794" s="1">
        <v>0.64087991648457698</v>
      </c>
      <c r="F794" s="1">
        <v>4148.8451255663604</v>
      </c>
      <c r="G794" s="1">
        <v>1048.9203189206901</v>
      </c>
    </row>
    <row r="795" spans="1:7" x14ac:dyDescent="0.55000000000000004">
      <c r="A795" s="2">
        <v>44980</v>
      </c>
      <c r="B795">
        <v>2.19028062970568E-2</v>
      </c>
      <c r="C795">
        <v>3200</v>
      </c>
      <c r="D795" s="1">
        <v>0.54461195645122895</v>
      </c>
      <c r="E795" s="1">
        <v>0.59636908265328503</v>
      </c>
      <c r="F795" s="1">
        <v>4148.8451255663604</v>
      </c>
      <c r="G795" s="1">
        <v>948.94538337218</v>
      </c>
    </row>
    <row r="796" spans="1:7" x14ac:dyDescent="0.55000000000000004">
      <c r="A796" s="2">
        <v>44980</v>
      </c>
      <c r="B796">
        <v>2.19028062970568E-2</v>
      </c>
      <c r="C796">
        <v>3250</v>
      </c>
      <c r="D796" s="1">
        <v>0.54389893588811</v>
      </c>
      <c r="E796">
        <v>0.56345866776951503</v>
      </c>
      <c r="F796" s="1">
        <v>4148.8451255663604</v>
      </c>
      <c r="G796" s="1">
        <v>898.97044782373598</v>
      </c>
    </row>
    <row r="797" spans="1:7" x14ac:dyDescent="0.55000000000000004">
      <c r="A797" s="2">
        <v>44980</v>
      </c>
      <c r="B797">
        <v>2.19028062970568E-2</v>
      </c>
      <c r="C797">
        <v>3300</v>
      </c>
      <c r="D797" s="1">
        <v>0.51236197674763095</v>
      </c>
      <c r="E797" s="1">
        <v>0.53093647382785403</v>
      </c>
      <c r="F797" s="1">
        <v>4148.8451255663604</v>
      </c>
      <c r="G797" s="1">
        <v>848.970447823668</v>
      </c>
    </row>
    <row r="798" spans="1:7" x14ac:dyDescent="0.55000000000000004">
      <c r="A798" s="2">
        <v>44980</v>
      </c>
      <c r="B798">
        <v>2.19028062970568E-2</v>
      </c>
      <c r="C798">
        <v>3350</v>
      </c>
      <c r="D798" s="1">
        <v>0.48118618391950801</v>
      </c>
      <c r="E798" s="1">
        <v>0.49878120279069299</v>
      </c>
      <c r="F798" s="1">
        <v>4148.8451255663604</v>
      </c>
      <c r="G798" s="1">
        <v>798.97044782359103</v>
      </c>
    </row>
    <row r="799" spans="1:7" x14ac:dyDescent="0.55000000000000004">
      <c r="A799" s="2">
        <v>44980</v>
      </c>
      <c r="B799">
        <v>2.19028062970568E-2</v>
      </c>
      <c r="C799">
        <v>3400</v>
      </c>
      <c r="D799" s="1">
        <v>0.46697122992992801</v>
      </c>
      <c r="E799" s="1">
        <v>0.47976577001888998</v>
      </c>
      <c r="F799" s="1">
        <v>4148.8451255663604</v>
      </c>
      <c r="G799" s="1">
        <v>749.02057672653405</v>
      </c>
    </row>
    <row r="800" spans="1:7" x14ac:dyDescent="0.55000000000000004">
      <c r="A800" s="2">
        <v>44980</v>
      </c>
      <c r="B800">
        <v>2.19028062970568E-2</v>
      </c>
      <c r="C800">
        <v>3450</v>
      </c>
      <c r="D800" s="1">
        <v>0.435484346694614</v>
      </c>
      <c r="E800" s="1">
        <v>0.45749981380588001</v>
      </c>
      <c r="F800" s="1">
        <v>4148.8451255663604</v>
      </c>
      <c r="G800" s="1">
        <v>699.045641177991</v>
      </c>
    </row>
    <row r="801" spans="1:7" x14ac:dyDescent="0.55000000000000004">
      <c r="A801" s="2">
        <v>44980</v>
      </c>
      <c r="B801">
        <v>2.19028062970568E-2</v>
      </c>
      <c r="C801">
        <v>3500</v>
      </c>
      <c r="D801" s="1">
        <v>0.415615295083063</v>
      </c>
      <c r="E801" s="1">
        <v>0.42497164688509498</v>
      </c>
      <c r="F801" s="1">
        <v>4148.8451255663604</v>
      </c>
      <c r="G801">
        <v>649.07070562927402</v>
      </c>
    </row>
    <row r="802" spans="1:7" x14ac:dyDescent="0.55000000000000004">
      <c r="A802" s="2">
        <v>44980</v>
      </c>
      <c r="B802">
        <v>2.19028062970568E-2</v>
      </c>
      <c r="C802">
        <v>3550</v>
      </c>
      <c r="D802" s="1">
        <v>0.38396679303853398</v>
      </c>
      <c r="E802" s="1">
        <v>0.40025840413868502</v>
      </c>
      <c r="F802" s="1">
        <v>4148.8451255663604</v>
      </c>
      <c r="G802" s="1">
        <v>599.09577008110296</v>
      </c>
    </row>
    <row r="803" spans="1:7" x14ac:dyDescent="0.55000000000000004">
      <c r="A803" s="2">
        <v>44980</v>
      </c>
      <c r="B803">
        <v>2.19028062970568E-2</v>
      </c>
      <c r="C803">
        <v>3600</v>
      </c>
      <c r="D803" s="1">
        <v>0.36071520097355902</v>
      </c>
      <c r="E803" s="1">
        <v>0.37395128909869402</v>
      </c>
      <c r="F803" s="1">
        <v>4148.8451255663604</v>
      </c>
      <c r="G803" s="1">
        <v>549.14589898415704</v>
      </c>
    </row>
    <row r="804" spans="1:7" x14ac:dyDescent="0.55000000000000004">
      <c r="A804" s="2">
        <v>44980</v>
      </c>
      <c r="B804">
        <v>2.19028062970568E-2</v>
      </c>
      <c r="C804">
        <v>3625</v>
      </c>
      <c r="D804" s="1">
        <v>0.34479611250040698</v>
      </c>
      <c r="E804" s="1">
        <v>0.35754628787437398</v>
      </c>
      <c r="F804" s="1">
        <v>4148.8451255663604</v>
      </c>
      <c r="G804" s="1">
        <v>524.14589898406098</v>
      </c>
    </row>
    <row r="805" spans="1:7" x14ac:dyDescent="0.55000000000000004">
      <c r="A805" s="2">
        <v>44980</v>
      </c>
      <c r="B805">
        <v>2.19028062970568E-2</v>
      </c>
      <c r="C805">
        <v>3650</v>
      </c>
      <c r="D805" s="1">
        <v>0.33543127256622202</v>
      </c>
      <c r="E805">
        <v>0.346382968005985</v>
      </c>
      <c r="F805" s="1">
        <v>4148.8451255663604</v>
      </c>
      <c r="G805" s="1">
        <v>499.19602788699302</v>
      </c>
    </row>
    <row r="806" spans="1:7" x14ac:dyDescent="0.55000000000000004">
      <c r="A806" s="2">
        <v>44980</v>
      </c>
      <c r="B806">
        <v>2.19028062970568E-2</v>
      </c>
      <c r="C806">
        <v>3675</v>
      </c>
      <c r="D806" s="1">
        <v>0.31934692672297299</v>
      </c>
      <c r="E806" s="1">
        <v>0.329865535192151</v>
      </c>
      <c r="F806" s="1">
        <v>4148.8451255663604</v>
      </c>
      <c r="G806" s="1">
        <v>474.19602788698398</v>
      </c>
    </row>
    <row r="807" spans="1:7" x14ac:dyDescent="0.55000000000000004">
      <c r="A807" s="2">
        <v>44980</v>
      </c>
      <c r="B807">
        <v>2.19028062970568E-2</v>
      </c>
      <c r="C807">
        <v>3700</v>
      </c>
      <c r="D807" s="1">
        <v>0.308602431493052</v>
      </c>
      <c r="E807" s="1">
        <v>0.31338555580669403</v>
      </c>
      <c r="F807" s="1">
        <v>4148.8451255663604</v>
      </c>
      <c r="G807" s="1">
        <v>449.22109233811102</v>
      </c>
    </row>
    <row r="808" spans="1:7" x14ac:dyDescent="0.55000000000000004">
      <c r="A808" s="2">
        <v>44980</v>
      </c>
      <c r="B808">
        <v>2.19028062970568E-2</v>
      </c>
      <c r="C808">
        <v>3725</v>
      </c>
      <c r="D808" s="1">
        <v>0.292360360059989</v>
      </c>
      <c r="E808" s="1">
        <v>0.30112491704734501</v>
      </c>
      <c r="F808" s="1">
        <v>4148.8451255663604</v>
      </c>
      <c r="G808" s="1">
        <v>424.24615678952199</v>
      </c>
    </row>
    <row r="809" spans="1:7" x14ac:dyDescent="0.55000000000000004">
      <c r="A809" s="2">
        <v>44980</v>
      </c>
      <c r="B809">
        <v>2.19028062970568E-2</v>
      </c>
      <c r="C809">
        <v>3750</v>
      </c>
      <c r="D809" s="1">
        <v>0.28051345305981701</v>
      </c>
      <c r="E809" s="1">
        <v>0.28821181915807897</v>
      </c>
      <c r="F809" s="1">
        <v>4148.8451255663604</v>
      </c>
      <c r="G809" s="1">
        <v>399.296285692212</v>
      </c>
    </row>
    <row r="810" spans="1:7" x14ac:dyDescent="0.55000000000000004">
      <c r="A810" s="2">
        <v>44980</v>
      </c>
      <c r="B810">
        <v>2.19028062970568E-2</v>
      </c>
      <c r="C810">
        <v>3775</v>
      </c>
      <c r="D810" s="1">
        <v>0.26791665749170102</v>
      </c>
      <c r="E810" s="1">
        <v>0.27144125403262098</v>
      </c>
      <c r="F810" s="1">
        <v>4148.8451255663604</v>
      </c>
      <c r="G810" s="1">
        <v>374.32135014389303</v>
      </c>
    </row>
    <row r="811" spans="1:7" x14ac:dyDescent="0.55000000000000004">
      <c r="A811" s="2">
        <v>44980</v>
      </c>
      <c r="B811">
        <v>2.19028062970568E-2</v>
      </c>
      <c r="C811">
        <v>3800</v>
      </c>
      <c r="D811" s="1">
        <v>0.25467707210477802</v>
      </c>
      <c r="E811" s="1">
        <v>0.26073867719522598</v>
      </c>
      <c r="F811" s="1">
        <v>4148.8451255663604</v>
      </c>
      <c r="G811" s="1">
        <v>349.39654349921898</v>
      </c>
    </row>
    <row r="812" spans="1:7" x14ac:dyDescent="0.55000000000000004">
      <c r="A812" s="2">
        <v>44980</v>
      </c>
      <c r="B812">
        <v>2.19028062970568E-2</v>
      </c>
      <c r="C812">
        <v>3810</v>
      </c>
      <c r="D812" s="1">
        <v>0.251030522219653</v>
      </c>
      <c r="E812" s="1">
        <v>0.2566223182904</v>
      </c>
      <c r="F812" s="1">
        <v>4148.8451255663604</v>
      </c>
      <c r="G812" s="1">
        <v>339.446672402047</v>
      </c>
    </row>
    <row r="813" spans="1:7" x14ac:dyDescent="0.55000000000000004">
      <c r="A813" s="2">
        <v>44980</v>
      </c>
      <c r="B813">
        <v>2.19028062970568E-2</v>
      </c>
      <c r="C813">
        <v>3820</v>
      </c>
      <c r="D813" s="1">
        <v>0.24425726066262099</v>
      </c>
      <c r="E813" s="1">
        <v>0.25225413310834199</v>
      </c>
      <c r="F813" s="1">
        <v>4148.8451255663604</v>
      </c>
      <c r="G813" s="1">
        <v>329.47173685277897</v>
      </c>
    </row>
    <row r="814" spans="1:7" x14ac:dyDescent="0.55000000000000004">
      <c r="A814" s="2">
        <v>44980</v>
      </c>
      <c r="B814">
        <v>2.19028062970568E-2</v>
      </c>
      <c r="C814">
        <v>3825</v>
      </c>
      <c r="D814" s="1">
        <v>0.24365233492723901</v>
      </c>
      <c r="E814" s="1">
        <v>0.248779327546086</v>
      </c>
      <c r="F814" s="1">
        <v>4148.8451255663604</v>
      </c>
      <c r="G814" s="1">
        <v>324.496801303349</v>
      </c>
    </row>
    <row r="815" spans="1:7" x14ac:dyDescent="0.55000000000000004">
      <c r="A815" s="2">
        <v>44980</v>
      </c>
      <c r="B815">
        <v>2.19028062970568E-2</v>
      </c>
      <c r="C815">
        <v>3830</v>
      </c>
      <c r="D815" s="1">
        <v>0.240233261163038</v>
      </c>
      <c r="E815" s="1">
        <v>0.24530365803662199</v>
      </c>
      <c r="F815" s="1">
        <v>4148.8451255663604</v>
      </c>
      <c r="G815">
        <v>319.49680130491902</v>
      </c>
    </row>
    <row r="816" spans="1:7" x14ac:dyDescent="0.55000000000000004">
      <c r="A816" s="2">
        <v>44980</v>
      </c>
      <c r="B816">
        <v>2.19028062970568E-2</v>
      </c>
      <c r="C816">
        <v>3840</v>
      </c>
      <c r="D816" s="1">
        <v>0.23593478329290199</v>
      </c>
      <c r="E816" s="1">
        <v>0.240651567462287</v>
      </c>
      <c r="F816" s="1">
        <v>4148.8451255663604</v>
      </c>
      <c r="G816" s="1">
        <v>309.54693020651501</v>
      </c>
    </row>
    <row r="817" spans="1:7" x14ac:dyDescent="0.55000000000000004">
      <c r="A817" s="2">
        <v>44980</v>
      </c>
      <c r="B817">
        <v>2.19028062970568E-2</v>
      </c>
      <c r="C817">
        <v>3850</v>
      </c>
      <c r="D817" s="1">
        <v>0.23139011553885799</v>
      </c>
      <c r="E817" s="1">
        <v>0.23785869360593601</v>
      </c>
      <c r="F817" s="1">
        <v>4148.8451255663604</v>
      </c>
      <c r="G817" s="1">
        <v>299.62212356068102</v>
      </c>
    </row>
    <row r="818" spans="1:7" x14ac:dyDescent="0.55000000000000004">
      <c r="A818" s="2">
        <v>44980</v>
      </c>
      <c r="B818">
        <v>2.19028062970568E-2</v>
      </c>
      <c r="C818">
        <v>3860</v>
      </c>
      <c r="D818" s="1">
        <v>0.22872438322104799</v>
      </c>
      <c r="E818" s="1">
        <v>0.23268464838783301</v>
      </c>
      <c r="F818" s="1">
        <v>4148.8451255663604</v>
      </c>
      <c r="G818" s="1">
        <v>289.69731691520099</v>
      </c>
    </row>
    <row r="819" spans="1:7" x14ac:dyDescent="0.55000000000000004">
      <c r="A819" s="2">
        <v>44980</v>
      </c>
      <c r="B819">
        <v>2.19028062970568E-2</v>
      </c>
      <c r="C819">
        <v>3870</v>
      </c>
      <c r="D819" s="1">
        <v>0.22361850819606099</v>
      </c>
      <c r="E819" s="1">
        <v>0.22734343265933701</v>
      </c>
      <c r="F819" s="1">
        <v>4148.8451255663604</v>
      </c>
      <c r="G819" s="1">
        <v>279.747445818139</v>
      </c>
    </row>
    <row r="820" spans="1:7" x14ac:dyDescent="0.55000000000000004">
      <c r="A820" s="2">
        <v>44980</v>
      </c>
      <c r="B820">
        <v>2.19028062970568E-2</v>
      </c>
      <c r="C820">
        <v>3875</v>
      </c>
      <c r="D820" s="1">
        <v>0.22192589781071601</v>
      </c>
      <c r="E820" s="1">
        <v>0.225479303214771</v>
      </c>
      <c r="F820" s="1">
        <v>4148.8451255663604</v>
      </c>
      <c r="G820" s="1">
        <v>274.797574721567</v>
      </c>
    </row>
    <row r="821" spans="1:7" x14ac:dyDescent="0.55000000000000004">
      <c r="A821" s="2">
        <v>44980</v>
      </c>
      <c r="B821">
        <v>2.19028062970568E-2</v>
      </c>
      <c r="C821">
        <v>3880</v>
      </c>
      <c r="D821" s="1">
        <v>0.22011924479332301</v>
      </c>
      <c r="E821" s="1">
        <v>0.223515400746231</v>
      </c>
      <c r="F821" s="1">
        <v>4148.8451255663604</v>
      </c>
      <c r="G821" s="1">
        <v>269.847703625885</v>
      </c>
    </row>
    <row r="822" spans="1:7" x14ac:dyDescent="0.55000000000000004">
      <c r="A822" s="2">
        <v>44980</v>
      </c>
      <c r="B822">
        <v>2.19028062970568E-2</v>
      </c>
      <c r="C822">
        <v>3890</v>
      </c>
      <c r="D822" s="1">
        <v>0.216195273849347</v>
      </c>
      <c r="E822" s="1">
        <v>0.21931253725373501</v>
      </c>
      <c r="F822" s="1">
        <v>4148.8451255663604</v>
      </c>
      <c r="G822" s="1">
        <v>259.94796142978601</v>
      </c>
    </row>
    <row r="823" spans="1:7" x14ac:dyDescent="0.55000000000000004">
      <c r="A823" s="2">
        <v>44980</v>
      </c>
      <c r="B823">
        <v>2.19028062970568E-2</v>
      </c>
      <c r="C823">
        <v>3895</v>
      </c>
      <c r="D823" s="1">
        <v>0.214091108234785</v>
      </c>
      <c r="E823" s="1">
        <v>0.21708386821734499</v>
      </c>
      <c r="F823" s="1">
        <v>4148.8451255663604</v>
      </c>
      <c r="G823" s="1">
        <v>254.99809033311499</v>
      </c>
    </row>
    <row r="824" spans="1:7" x14ac:dyDescent="0.55000000000000004">
      <c r="A824" s="2">
        <v>44980</v>
      </c>
      <c r="B824">
        <v>2.19028062970568E-2</v>
      </c>
      <c r="C824">
        <v>3900</v>
      </c>
      <c r="D824" s="1">
        <v>0.21189954119801799</v>
      </c>
      <c r="E824" s="1">
        <v>0.21477622811979799</v>
      </c>
      <c r="F824" s="1">
        <v>4148.8451255663604</v>
      </c>
      <c r="G824" s="1">
        <v>250.04821923545299</v>
      </c>
    </row>
    <row r="825" spans="1:7" x14ac:dyDescent="0.55000000000000004">
      <c r="A825" s="2">
        <v>44980</v>
      </c>
      <c r="B825">
        <v>2.19028062970568E-2</v>
      </c>
      <c r="C825">
        <v>3905</v>
      </c>
      <c r="D825" s="1">
        <v>0.209625267768975</v>
      </c>
      <c r="E825" s="1">
        <v>0.2137284502056</v>
      </c>
      <c r="F825" s="1">
        <v>4148.8451255663604</v>
      </c>
      <c r="G825" s="1">
        <v>245.12341259079301</v>
      </c>
    </row>
    <row r="826" spans="1:7" x14ac:dyDescent="0.55000000000000004">
      <c r="A826" s="2">
        <v>44980</v>
      </c>
      <c r="B826">
        <v>2.19028062970568E-2</v>
      </c>
      <c r="C826">
        <v>3910</v>
      </c>
      <c r="D826" s="1">
        <v>0.20862125241151899</v>
      </c>
      <c r="E826" s="1">
        <v>0.211226634444418</v>
      </c>
      <c r="F826" s="1">
        <v>4148.8451255663604</v>
      </c>
      <c r="G826" s="1">
        <v>240.198605945585</v>
      </c>
    </row>
    <row r="827" spans="1:7" x14ac:dyDescent="0.55000000000000004">
      <c r="A827" s="2">
        <v>44980</v>
      </c>
      <c r="B827">
        <v>2.19028062970568E-2</v>
      </c>
      <c r="C827">
        <v>3915</v>
      </c>
      <c r="D827" s="1">
        <v>0.20614434821953601</v>
      </c>
      <c r="E827" s="1">
        <v>0.20987640544958</v>
      </c>
      <c r="F827" s="1">
        <v>4148.8451255663604</v>
      </c>
      <c r="G827" s="1">
        <v>235.27379930033101</v>
      </c>
    </row>
    <row r="828" spans="1:7" x14ac:dyDescent="0.55000000000000004">
      <c r="A828" s="2">
        <v>44980</v>
      </c>
      <c r="B828">
        <v>2.19028062970568E-2</v>
      </c>
      <c r="C828">
        <v>3920</v>
      </c>
      <c r="D828" s="1">
        <v>0.204825187709228</v>
      </c>
      <c r="E828" s="1">
        <v>0.20720415110888299</v>
      </c>
      <c r="F828" s="1">
        <v>4148.8451255663604</v>
      </c>
      <c r="G828" s="1">
        <v>230.34899265280001</v>
      </c>
    </row>
    <row r="829" spans="1:7" x14ac:dyDescent="0.55000000000000004">
      <c r="A829" s="2">
        <v>44980</v>
      </c>
      <c r="B829">
        <v>2.19028062970568E-2</v>
      </c>
      <c r="C829">
        <v>3925</v>
      </c>
      <c r="D829" s="1">
        <v>0.203332846893059</v>
      </c>
      <c r="E829" s="1">
        <v>0.20559051251228999</v>
      </c>
      <c r="F829" s="1">
        <v>4148.8451255663604</v>
      </c>
      <c r="G829" s="1">
        <v>225.44925045907499</v>
      </c>
    </row>
    <row r="830" spans="1:7" x14ac:dyDescent="0.55000000000000004">
      <c r="A830" s="2">
        <v>44980</v>
      </c>
      <c r="B830">
        <v>2.19028062970568E-2</v>
      </c>
      <c r="C830">
        <v>3930</v>
      </c>
      <c r="D830" s="1">
        <v>0.20168213758346001</v>
      </c>
      <c r="E830" s="1">
        <v>0.20383017896866401</v>
      </c>
      <c r="F830" s="1">
        <v>4148.8451255663604</v>
      </c>
      <c r="G830" s="1">
        <v>220.549508266244</v>
      </c>
    </row>
    <row r="831" spans="1:7" x14ac:dyDescent="0.55000000000000004">
      <c r="A831" s="2">
        <v>44980</v>
      </c>
      <c r="B831">
        <v>2.19028062970568E-2</v>
      </c>
      <c r="C831">
        <v>3935</v>
      </c>
      <c r="D831" s="1">
        <v>0.19988545029969201</v>
      </c>
      <c r="E831" s="1">
        <v>0.20193375809661199</v>
      </c>
      <c r="F831" s="1">
        <v>4148.8451255663604</v>
      </c>
      <c r="G831" s="1">
        <v>215.649766068714</v>
      </c>
    </row>
    <row r="832" spans="1:7" x14ac:dyDescent="0.55000000000000004">
      <c r="A832" s="2">
        <v>44980</v>
      </c>
      <c r="B832">
        <v>2.19028062970568E-2</v>
      </c>
      <c r="C832">
        <v>3940</v>
      </c>
      <c r="D832" s="1">
        <v>0.19795324583153501</v>
      </c>
      <c r="E832" s="1">
        <v>0.200867225237509</v>
      </c>
      <c r="F832" s="1">
        <v>4148.8451255663604</v>
      </c>
      <c r="G832" s="1">
        <v>210.77508832698899</v>
      </c>
    </row>
    <row r="833" spans="1:7" x14ac:dyDescent="0.55000000000000004">
      <c r="A833" s="2">
        <v>44980</v>
      </c>
      <c r="B833">
        <v>2.19028062970568E-2</v>
      </c>
      <c r="C833">
        <v>3945</v>
      </c>
      <c r="D833" s="1">
        <v>0.195894423257229</v>
      </c>
      <c r="E833" s="1">
        <v>0.19868457459576</v>
      </c>
      <c r="F833" s="1">
        <v>4148.8451255663604</v>
      </c>
      <c r="G833" s="1">
        <v>205.87534613076599</v>
      </c>
    </row>
    <row r="834" spans="1:7" x14ac:dyDescent="0.55000000000000004">
      <c r="A834" s="2">
        <v>44980</v>
      </c>
      <c r="B834">
        <v>2.19028062970568E-2</v>
      </c>
      <c r="C834">
        <v>3950</v>
      </c>
      <c r="D834" s="1">
        <v>0.194620336431227</v>
      </c>
      <c r="E834" s="1">
        <v>0.19726117187727299</v>
      </c>
      <c r="F834" s="1">
        <v>4148.8451255663604</v>
      </c>
      <c r="G834" s="1">
        <v>201.02573284505499</v>
      </c>
    </row>
    <row r="835" spans="1:7" x14ac:dyDescent="0.55000000000000004">
      <c r="A835" s="2">
        <v>44980</v>
      </c>
      <c r="B835">
        <v>2.19028062970568E-2</v>
      </c>
      <c r="C835">
        <v>3955</v>
      </c>
      <c r="D835" s="1">
        <v>0.19314968539022401</v>
      </c>
      <c r="E835" s="1">
        <v>0.19565683777527701</v>
      </c>
      <c r="F835" s="1">
        <v>4148.8451255663604</v>
      </c>
      <c r="G835" s="1">
        <v>196.17611955130801</v>
      </c>
    </row>
    <row r="836" spans="1:7" x14ac:dyDescent="0.55000000000000004">
      <c r="A836" s="2">
        <v>44980</v>
      </c>
      <c r="B836">
        <v>2.19028062970568E-2</v>
      </c>
      <c r="C836">
        <v>3960</v>
      </c>
      <c r="D836" s="1">
        <v>0.19149898684904201</v>
      </c>
      <c r="E836" s="1">
        <v>0.193885493088436</v>
      </c>
      <c r="F836" s="1">
        <v>4148.8451255663604</v>
      </c>
      <c r="G836" s="1">
        <v>191.32650626242099</v>
      </c>
    </row>
    <row r="837" spans="1:7" x14ac:dyDescent="0.55000000000000004">
      <c r="A837" s="2">
        <v>44980</v>
      </c>
      <c r="B837">
        <v>2.19028062970568E-2</v>
      </c>
      <c r="C837">
        <v>3965</v>
      </c>
      <c r="D837" s="1">
        <v>0.19044871328138199</v>
      </c>
      <c r="E837" s="1">
        <v>0.19195880190440201</v>
      </c>
      <c r="F837" s="1">
        <v>4148.8451255663604</v>
      </c>
      <c r="G837" s="1">
        <v>186.50195741861901</v>
      </c>
    </row>
    <row r="838" spans="1:7" x14ac:dyDescent="0.55000000000000004">
      <c r="A838" s="2">
        <v>44980</v>
      </c>
      <c r="B838">
        <v>2.19028062970568E-2</v>
      </c>
      <c r="C838">
        <v>3970</v>
      </c>
      <c r="D838" s="1">
        <v>0.18844252498445599</v>
      </c>
      <c r="E838" s="1">
        <v>0.190598612705667</v>
      </c>
      <c r="F838" s="1">
        <v>4148.8451255663604</v>
      </c>
      <c r="G838" s="1">
        <v>181.677408579684</v>
      </c>
    </row>
    <row r="839" spans="1:7" x14ac:dyDescent="0.55000000000000004">
      <c r="A839" s="2">
        <v>44980</v>
      </c>
      <c r="B839">
        <v>2.19028062970568E-2</v>
      </c>
      <c r="C839">
        <v>3975</v>
      </c>
      <c r="D839" s="1">
        <v>0.18698866467083899</v>
      </c>
      <c r="E839" s="1">
        <v>0.189036795079912</v>
      </c>
      <c r="F839" s="1">
        <v>4148.8451255663604</v>
      </c>
      <c r="G839" s="1">
        <v>176.87792419260199</v>
      </c>
    </row>
    <row r="840" spans="1:7" x14ac:dyDescent="0.55000000000000004">
      <c r="A840" s="2">
        <v>44980</v>
      </c>
      <c r="B840">
        <v>2.19028062970568E-2</v>
      </c>
      <c r="C840">
        <v>3980</v>
      </c>
      <c r="D840" s="1">
        <v>0.185993345101365</v>
      </c>
      <c r="E840" s="1">
        <v>0.18728871410338899</v>
      </c>
      <c r="F840" s="1">
        <v>4148.8451255663604</v>
      </c>
      <c r="G840" s="1">
        <v>172.103504257607</v>
      </c>
    </row>
    <row r="841" spans="1:7" x14ac:dyDescent="0.55000000000000004">
      <c r="A841" s="2">
        <v>44980</v>
      </c>
      <c r="B841">
        <v>2.19028062970568E-2</v>
      </c>
      <c r="C841">
        <v>3985</v>
      </c>
      <c r="D841" s="1">
        <v>0.184130074947394</v>
      </c>
      <c r="E841" s="1">
        <v>0.18658664050953899</v>
      </c>
      <c r="F841" s="1">
        <v>4148.8451255663604</v>
      </c>
      <c r="G841" s="1">
        <v>167.35414876672201</v>
      </c>
    </row>
    <row r="842" spans="1:7" x14ac:dyDescent="0.55000000000000004">
      <c r="A842" s="2">
        <v>44980</v>
      </c>
      <c r="B842">
        <v>2.19028062970568E-2</v>
      </c>
      <c r="C842">
        <v>3990</v>
      </c>
      <c r="D842" s="1">
        <v>0.18209901058794301</v>
      </c>
      <c r="E842" s="1">
        <v>0.18445084165061601</v>
      </c>
      <c r="F842" s="1">
        <v>4148.8451255663604</v>
      </c>
      <c r="G842">
        <v>162.554664380026</v>
      </c>
    </row>
    <row r="843" spans="1:7" x14ac:dyDescent="0.55000000000000004">
      <c r="A843" s="2">
        <v>44980</v>
      </c>
      <c r="B843">
        <v>2.19028062970568E-2</v>
      </c>
      <c r="C843">
        <v>3995</v>
      </c>
      <c r="D843" s="1">
        <v>0.18104449557355101</v>
      </c>
      <c r="E843" s="1">
        <v>0.18327250846408399</v>
      </c>
      <c r="F843" s="1">
        <v>4148.8451255663604</v>
      </c>
      <c r="G843" s="1">
        <v>157.855437793226</v>
      </c>
    </row>
    <row r="844" spans="1:7" x14ac:dyDescent="0.55000000000000004">
      <c r="A844" s="2">
        <v>44980</v>
      </c>
      <c r="B844">
        <v>2.19028062970568E-2</v>
      </c>
      <c r="C844">
        <v>4000</v>
      </c>
      <c r="D844" s="1">
        <v>0.17973672310106301</v>
      </c>
      <c r="E844" s="1">
        <v>0.18185462368633201</v>
      </c>
      <c r="F844" s="1">
        <v>4148.8451255663604</v>
      </c>
      <c r="G844" s="1">
        <v>153.15621121665299</v>
      </c>
    </row>
    <row r="845" spans="1:7" x14ac:dyDescent="0.55000000000000004">
      <c r="A845" s="2">
        <v>44980</v>
      </c>
      <c r="B845">
        <v>2.19028062970568E-2</v>
      </c>
      <c r="C845">
        <v>4005</v>
      </c>
      <c r="D845" s="1">
        <v>0.17819636533021499</v>
      </c>
      <c r="E845" s="1">
        <v>0.180215432217637</v>
      </c>
      <c r="F845" s="1">
        <v>4148.8451255663604</v>
      </c>
      <c r="G845" s="1">
        <v>148.45698463610699</v>
      </c>
    </row>
    <row r="846" spans="1:7" x14ac:dyDescent="0.55000000000000004">
      <c r="A846" s="2">
        <v>44980</v>
      </c>
      <c r="B846">
        <v>2.19028062970568E-2</v>
      </c>
      <c r="C846">
        <v>4010</v>
      </c>
      <c r="D846" s="1">
        <v>0.176440227831345</v>
      </c>
      <c r="E846" s="1">
        <v>0.179321753410458</v>
      </c>
      <c r="F846" s="1">
        <v>4148.8451255663604</v>
      </c>
      <c r="G846" s="1">
        <v>143.807886951695</v>
      </c>
    </row>
    <row r="847" spans="1:7" x14ac:dyDescent="0.55000000000000004">
      <c r="A847" s="2">
        <v>44980</v>
      </c>
      <c r="B847">
        <v>2.19028062970568E-2</v>
      </c>
      <c r="C847">
        <v>4015</v>
      </c>
      <c r="D847" s="1">
        <v>0.17541002411964801</v>
      </c>
      <c r="E847" s="1">
        <v>0.17724287698729499</v>
      </c>
      <c r="F847" s="1">
        <v>4148.8451255663604</v>
      </c>
      <c r="G847" s="1">
        <v>139.15878928116999</v>
      </c>
    </row>
    <row r="848" spans="1:7" x14ac:dyDescent="0.55000000000000004">
      <c r="A848" s="2">
        <v>44980</v>
      </c>
      <c r="B848">
        <v>2.19028062970568E-2</v>
      </c>
      <c r="C848">
        <v>4020</v>
      </c>
      <c r="D848" s="1">
        <v>0.17410660296085201</v>
      </c>
      <c r="E848" s="1">
        <v>0.17585333206445</v>
      </c>
      <c r="F848" s="1">
        <v>4148.8451255663604</v>
      </c>
      <c r="G848">
        <v>134.559820492261</v>
      </c>
    </row>
    <row r="849" spans="1:7" x14ac:dyDescent="0.55000000000000004">
      <c r="A849" s="2">
        <v>44980</v>
      </c>
      <c r="B849">
        <v>2.19028062970568E-2</v>
      </c>
      <c r="C849">
        <v>4025</v>
      </c>
      <c r="D849" s="1">
        <v>0.17255064335409201</v>
      </c>
      <c r="E849" s="1">
        <v>0.175046457614395</v>
      </c>
      <c r="F849" s="1">
        <v>4148.8451255663604</v>
      </c>
      <c r="G849" s="1">
        <v>130.01098063175101</v>
      </c>
    </row>
    <row r="850" spans="1:7" x14ac:dyDescent="0.55000000000000004">
      <c r="A850" s="2">
        <v>44980</v>
      </c>
      <c r="B850">
        <v>2.19028062970568E-2</v>
      </c>
      <c r="C850">
        <v>4030</v>
      </c>
      <c r="D850" s="1">
        <v>0.17156091957809999</v>
      </c>
      <c r="E850" s="1">
        <v>0.173150622165892</v>
      </c>
      <c r="F850" s="1">
        <v>4148.8451255663604</v>
      </c>
      <c r="G850" s="1">
        <v>125.462140748588</v>
      </c>
    </row>
    <row r="851" spans="1:7" x14ac:dyDescent="0.55000000000000004">
      <c r="A851" s="2">
        <v>44980</v>
      </c>
      <c r="B851">
        <v>2.19028062970568E-2</v>
      </c>
      <c r="C851">
        <v>4035</v>
      </c>
      <c r="D851" s="1">
        <v>0.170280044138124</v>
      </c>
      <c r="E851" s="1">
        <v>0.17179883306022201</v>
      </c>
      <c r="F851" s="1">
        <v>4148.8451255663604</v>
      </c>
      <c r="G851" s="1">
        <v>120.963429774147</v>
      </c>
    </row>
    <row r="852" spans="1:7" x14ac:dyDescent="0.55000000000000004">
      <c r="A852" s="2">
        <v>44980</v>
      </c>
      <c r="B852">
        <v>2.19028062970568E-2</v>
      </c>
      <c r="C852">
        <v>4040</v>
      </c>
      <c r="D852" s="1">
        <v>0.16872855604387499</v>
      </c>
      <c r="E852" s="1">
        <v>0.17090600524904501</v>
      </c>
      <c r="F852" s="1">
        <v>4148.8451255663604</v>
      </c>
      <c r="G852" s="1">
        <v>116.51484771289201</v>
      </c>
    </row>
    <row r="853" spans="1:7" x14ac:dyDescent="0.55000000000000004">
      <c r="A853" s="2">
        <v>44980</v>
      </c>
      <c r="B853">
        <v>2.19028062970568E-2</v>
      </c>
      <c r="C853">
        <v>4045</v>
      </c>
      <c r="D853" s="1">
        <v>0.16762305679377101</v>
      </c>
      <c r="E853" s="1">
        <v>0.16970575018429801</v>
      </c>
      <c r="F853" s="1">
        <v>4148.8451255663604</v>
      </c>
      <c r="G853" s="1">
        <v>112.116394543315</v>
      </c>
    </row>
    <row r="854" spans="1:7" x14ac:dyDescent="0.55000000000000004">
      <c r="A854" s="2">
        <v>44980</v>
      </c>
      <c r="B854">
        <v>2.19028062970568E-2</v>
      </c>
      <c r="C854">
        <v>4050</v>
      </c>
      <c r="D854" s="1">
        <v>0.16622072437541899</v>
      </c>
      <c r="E854" s="1">
        <v>0.16821864572930401</v>
      </c>
      <c r="F854" s="1">
        <v>4148.8451255663604</v>
      </c>
      <c r="G854" s="1">
        <v>107.717941379308</v>
      </c>
    </row>
    <row r="855" spans="1:7" x14ac:dyDescent="0.55000000000000004">
      <c r="A855" s="2">
        <v>44980</v>
      </c>
      <c r="B855">
        <v>2.19028062970568E-2</v>
      </c>
      <c r="C855">
        <v>4055</v>
      </c>
      <c r="D855" s="1">
        <v>0.16518215011104501</v>
      </c>
      <c r="E855" s="1">
        <v>0.16709717095010401</v>
      </c>
      <c r="F855" s="1">
        <v>4148.8451255663604</v>
      </c>
      <c r="G855" s="1">
        <v>103.41974602684699</v>
      </c>
    </row>
    <row r="856" spans="1:7" x14ac:dyDescent="0.55000000000000004">
      <c r="A856" s="2">
        <v>44980</v>
      </c>
      <c r="B856">
        <v>2.19028062970568E-2</v>
      </c>
      <c r="C856">
        <v>4060</v>
      </c>
      <c r="D856" s="1">
        <v>0.16382995384278701</v>
      </c>
      <c r="E856" s="1">
        <v>0.16567092740672601</v>
      </c>
      <c r="F856" s="1">
        <v>4148.8451255663604</v>
      </c>
      <c r="G856" s="1">
        <v>99.121550657131806</v>
      </c>
    </row>
    <row r="857" spans="1:7" x14ac:dyDescent="0.55000000000000004">
      <c r="A857" s="2">
        <v>44980</v>
      </c>
      <c r="B857">
        <v>2.19028062970568E-2</v>
      </c>
      <c r="C857">
        <v>4065</v>
      </c>
      <c r="D857" s="1">
        <v>0.162774882799714</v>
      </c>
      <c r="E857" s="1">
        <v>0.16454460814942801</v>
      </c>
      <c r="F857" s="1">
        <v>4148.8451255663604</v>
      </c>
      <c r="G857" s="1">
        <v>94.923613106156594</v>
      </c>
    </row>
    <row r="858" spans="1:7" x14ac:dyDescent="0.55000000000000004">
      <c r="A858" s="2">
        <v>44980</v>
      </c>
      <c r="B858">
        <v>2.19028062970568E-2</v>
      </c>
      <c r="C858">
        <v>4070</v>
      </c>
      <c r="D858" s="1">
        <v>0.16139558344382399</v>
      </c>
      <c r="E858" s="1">
        <v>0.163101661917751</v>
      </c>
      <c r="F858" s="1">
        <v>4148.8451255663604</v>
      </c>
      <c r="G858" s="1">
        <v>90.725675556666303</v>
      </c>
    </row>
    <row r="859" spans="1:7" x14ac:dyDescent="0.55000000000000004">
      <c r="A859" s="2">
        <v>44980</v>
      </c>
      <c r="B859">
        <v>2.19028062970568E-2</v>
      </c>
      <c r="C859">
        <v>4075</v>
      </c>
      <c r="D859" s="1">
        <v>0.160259034772197</v>
      </c>
      <c r="E859" s="1">
        <v>0.161904625591133</v>
      </c>
      <c r="F859" s="1">
        <v>4148.8451255663604</v>
      </c>
      <c r="G859">
        <v>86.627995811067194</v>
      </c>
    </row>
    <row r="860" spans="1:7" x14ac:dyDescent="0.55000000000000004">
      <c r="A860" s="2">
        <v>44980</v>
      </c>
      <c r="B860">
        <v>2.19028062970568E-2</v>
      </c>
      <c r="C860">
        <v>4080</v>
      </c>
      <c r="D860" s="1">
        <v>0.159322333518684</v>
      </c>
      <c r="E860" s="1">
        <v>0.16091122381856701</v>
      </c>
      <c r="F860" s="1">
        <v>4148.8451255663604</v>
      </c>
      <c r="G860">
        <v>82.630573858400794</v>
      </c>
    </row>
    <row r="861" spans="1:7" x14ac:dyDescent="0.55000000000000004">
      <c r="A861" s="2">
        <v>44980</v>
      </c>
      <c r="B861">
        <v>2.19028062970568E-2</v>
      </c>
      <c r="C861">
        <v>4085</v>
      </c>
      <c r="D861" s="1">
        <v>0.15803452074416199</v>
      </c>
      <c r="E861" s="1">
        <v>0.15957303493287001</v>
      </c>
      <c r="F861" s="1">
        <v>4148.8451255663604</v>
      </c>
      <c r="G861" s="1">
        <v>78.633151915290398</v>
      </c>
    </row>
    <row r="862" spans="1:7" x14ac:dyDescent="0.55000000000000004">
      <c r="A862" s="2">
        <v>44980</v>
      </c>
      <c r="B862">
        <v>2.19028062970568E-2</v>
      </c>
      <c r="C862">
        <v>4090</v>
      </c>
      <c r="D862" s="1">
        <v>0.156909000969086</v>
      </c>
      <c r="E862" s="1">
        <v>0.158400700482352</v>
      </c>
      <c r="F862" s="1">
        <v>4148.8451255663604</v>
      </c>
      <c r="G862">
        <v>74.735987784215695</v>
      </c>
    </row>
    <row r="863" spans="1:7" x14ac:dyDescent="0.55000000000000004">
      <c r="A863" s="2">
        <v>44980</v>
      </c>
      <c r="B863">
        <v>2.19028062970568E-2</v>
      </c>
      <c r="C863">
        <v>4095</v>
      </c>
      <c r="D863" s="1">
        <v>0.15543019576238401</v>
      </c>
      <c r="E863" s="1">
        <v>0.15688030692056201</v>
      </c>
      <c r="F863" s="1">
        <v>4148.8451255663604</v>
      </c>
      <c r="G863" s="1">
        <v>70.838823647350395</v>
      </c>
    </row>
    <row r="864" spans="1:7" x14ac:dyDescent="0.55000000000000004">
      <c r="A864" s="2">
        <v>44980</v>
      </c>
      <c r="B864">
        <v>2.19028062970568E-2</v>
      </c>
      <c r="C864">
        <v>4100</v>
      </c>
      <c r="D864" s="1">
        <v>0.15455143004897001</v>
      </c>
      <c r="E864" s="1">
        <v>0.15596215033677799</v>
      </c>
      <c r="F864" s="1">
        <v>4148.8451255663604</v>
      </c>
      <c r="G864">
        <v>67.1421751252185</v>
      </c>
    </row>
    <row r="865" spans="1:7" x14ac:dyDescent="0.55000000000000004">
      <c r="A865" s="2">
        <v>44980</v>
      </c>
      <c r="B865">
        <v>2.19028062970568E-2</v>
      </c>
      <c r="C865">
        <v>4105</v>
      </c>
      <c r="D865" s="1">
        <v>0.153291350751047</v>
      </c>
      <c r="E865" s="1">
        <v>0.15466756728369499</v>
      </c>
      <c r="F865" s="1">
        <v>4148.8451255663604</v>
      </c>
      <c r="G865" s="1">
        <v>63.445526593261498</v>
      </c>
    </row>
    <row r="866" spans="1:7" x14ac:dyDescent="0.55000000000000004">
      <c r="A866" s="2">
        <v>44980</v>
      </c>
      <c r="B866">
        <v>2.19028062970568E-2</v>
      </c>
      <c r="C866">
        <v>4110</v>
      </c>
      <c r="D866">
        <v>0.15166051717486301</v>
      </c>
      <c r="E866" s="1">
        <v>0.15300646921629599</v>
      </c>
      <c r="F866" s="1">
        <v>4148.8451255663604</v>
      </c>
      <c r="G866" s="1">
        <v>59.748878080213203</v>
      </c>
    </row>
    <row r="867" spans="1:7" x14ac:dyDescent="0.55000000000000004">
      <c r="A867" s="2">
        <v>44980</v>
      </c>
      <c r="B867">
        <v>2.19028062970568E-2</v>
      </c>
      <c r="C867">
        <v>4115</v>
      </c>
      <c r="D867" s="1">
        <v>0.150544385422377</v>
      </c>
      <c r="E867" s="1">
        <v>0.15186280611331399</v>
      </c>
      <c r="F867" s="1">
        <v>4148.8451255663604</v>
      </c>
      <c r="G867" s="1">
        <v>56.252745164014797</v>
      </c>
    </row>
    <row r="868" spans="1:7" x14ac:dyDescent="0.55000000000000004">
      <c r="A868" s="2">
        <v>44980</v>
      </c>
      <c r="B868">
        <v>2.19028062970568E-2</v>
      </c>
      <c r="C868">
        <v>4120</v>
      </c>
      <c r="D868" s="1">
        <v>0.149464577724127</v>
      </c>
      <c r="E868" s="1">
        <v>0.150759103442663</v>
      </c>
      <c r="F868" s="1">
        <v>4148.8451255663604</v>
      </c>
      <c r="G868" s="1">
        <v>52.856870056921203</v>
      </c>
    </row>
    <row r="869" spans="1:7" x14ac:dyDescent="0.55000000000000004">
      <c r="A869" s="2">
        <v>44980</v>
      </c>
      <c r="B869">
        <v>2.19028062970568E-2</v>
      </c>
      <c r="C869">
        <v>4125</v>
      </c>
      <c r="D869" s="1">
        <v>0.147979281635638</v>
      </c>
      <c r="E869" s="1">
        <v>0.149678464102458</v>
      </c>
      <c r="F869" s="1">
        <v>4148.8451255663604</v>
      </c>
      <c r="G869" s="1">
        <v>49.511123869518002</v>
      </c>
    </row>
    <row r="870" spans="1:7" x14ac:dyDescent="0.55000000000000004">
      <c r="A870" s="2">
        <v>44980</v>
      </c>
      <c r="B870">
        <v>2.19028062970568E-2</v>
      </c>
      <c r="C870">
        <v>4130</v>
      </c>
      <c r="D870" s="1">
        <v>0.14692885541838699</v>
      </c>
      <c r="E870" s="1">
        <v>0.14818663434955101</v>
      </c>
      <c r="F870" s="1">
        <v>4148.8451255663604</v>
      </c>
      <c r="G870" s="1">
        <v>46.265635459408898</v>
      </c>
    </row>
    <row r="871" spans="1:7" x14ac:dyDescent="0.55000000000000004">
      <c r="A871" s="2">
        <v>44980</v>
      </c>
      <c r="B871">
        <v>2.19028062970568E-2</v>
      </c>
      <c r="C871">
        <v>4135</v>
      </c>
      <c r="D871" s="1">
        <v>0.14586792722943501</v>
      </c>
      <c r="E871" s="1">
        <v>0.14711263053717</v>
      </c>
      <c r="F871" s="1">
        <v>4148.8451255663604</v>
      </c>
      <c r="G871" s="1">
        <v>43.170533769467198</v>
      </c>
    </row>
    <row r="872" spans="1:7" x14ac:dyDescent="0.55000000000000004">
      <c r="A872" s="2">
        <v>44980</v>
      </c>
      <c r="B872">
        <v>2.19028062970568E-2</v>
      </c>
      <c r="C872">
        <v>4140</v>
      </c>
      <c r="D872" s="1">
        <v>0.14437224980462199</v>
      </c>
      <c r="E872" s="1">
        <v>0.14601935606001001</v>
      </c>
      <c r="F872" s="1">
        <v>4148.8451255663604</v>
      </c>
      <c r="G872" s="1">
        <v>40.125560985144801</v>
      </c>
    </row>
    <row r="873" spans="1:7" x14ac:dyDescent="0.55000000000000004">
      <c r="A873" s="2">
        <v>44980</v>
      </c>
      <c r="B873">
        <v>2.19028062970568E-2</v>
      </c>
      <c r="C873">
        <v>4145</v>
      </c>
      <c r="D873" s="1">
        <v>0.143255734172613</v>
      </c>
      <c r="E873">
        <v>0.14489529555099401</v>
      </c>
      <c r="F873" s="1">
        <v>4148.8451255663604</v>
      </c>
      <c r="G873" s="1">
        <v>37.230974916847501</v>
      </c>
    </row>
    <row r="874" spans="1:7" x14ac:dyDescent="0.55000000000000004">
      <c r="A874" s="2">
        <v>44980</v>
      </c>
      <c r="B874">
        <v>2.19028062970568E-2</v>
      </c>
      <c r="C874">
        <v>4150</v>
      </c>
      <c r="D874" s="1">
        <v>0.142304857025361</v>
      </c>
      <c r="E874" s="1">
        <v>0.14353273075209699</v>
      </c>
      <c r="F874" s="1">
        <v>4148.8451255663604</v>
      </c>
      <c r="G874" s="1">
        <v>34.438556297268001</v>
      </c>
    </row>
    <row r="875" spans="1:7" x14ac:dyDescent="0.55000000000000004">
      <c r="A875" s="2">
        <v>44980</v>
      </c>
      <c r="B875">
        <v>2.19028062970568E-2</v>
      </c>
      <c r="C875">
        <v>4155</v>
      </c>
      <c r="D875" s="1">
        <v>0.141031716510406</v>
      </c>
      <c r="E875" s="1">
        <v>0.14267183726440799</v>
      </c>
      <c r="F875" s="1">
        <v>4148.8451255663604</v>
      </c>
      <c r="G875">
        <v>31.781724455721701</v>
      </c>
    </row>
    <row r="876" spans="1:7" x14ac:dyDescent="0.55000000000000004">
      <c r="A876" s="2">
        <v>44980</v>
      </c>
      <c r="B876">
        <v>2.19028062970568E-2</v>
      </c>
      <c r="C876">
        <v>4160</v>
      </c>
      <c r="D876" s="1">
        <v>0.14010283778444299</v>
      </c>
      <c r="E876" s="1">
        <v>0.14133936102407099</v>
      </c>
      <c r="F876" s="1">
        <v>4148.8451255663604</v>
      </c>
      <c r="G876" s="1">
        <v>29.2251503927972</v>
      </c>
    </row>
    <row r="877" spans="1:7" x14ac:dyDescent="0.55000000000000004">
      <c r="A877" s="2">
        <v>44980</v>
      </c>
      <c r="B877">
        <v>2.19028062970568E-2</v>
      </c>
      <c r="C877">
        <v>4165</v>
      </c>
      <c r="D877" s="1">
        <v>0.139101964622042</v>
      </c>
      <c r="E877" s="1">
        <v>0.140349351739503</v>
      </c>
      <c r="F877" s="1">
        <v>4148.8451255663604</v>
      </c>
      <c r="G877" s="1">
        <v>26.818963059898898</v>
      </c>
    </row>
    <row r="878" spans="1:7" x14ac:dyDescent="0.55000000000000004">
      <c r="A878" s="2">
        <v>44980</v>
      </c>
      <c r="B878">
        <v>2.19028062970568E-2</v>
      </c>
      <c r="C878">
        <v>4170</v>
      </c>
      <c r="D878" s="1">
        <v>0.138022000636222</v>
      </c>
      <c r="E878" s="1">
        <v>0.139285022331405</v>
      </c>
      <c r="F878" s="1">
        <v>4148.8451255663604</v>
      </c>
      <c r="G878" s="1">
        <v>24.513033521401201</v>
      </c>
    </row>
    <row r="879" spans="1:7" x14ac:dyDescent="0.55000000000000004">
      <c r="A879" s="2">
        <v>44980</v>
      </c>
      <c r="B879">
        <v>2.19028062970568E-2</v>
      </c>
      <c r="C879">
        <v>4175</v>
      </c>
      <c r="D879" s="1">
        <v>0.136855527115082</v>
      </c>
      <c r="E879" s="1">
        <v>0.13813939646609599</v>
      </c>
      <c r="F879" s="1">
        <v>4148.8451255663604</v>
      </c>
      <c r="G879" s="1">
        <v>22.307361793369601</v>
      </c>
    </row>
    <row r="880" spans="1:7" x14ac:dyDescent="0.55000000000000004">
      <c r="A880" s="2">
        <v>44980</v>
      </c>
      <c r="B880">
        <v>2.19028062970568E-2</v>
      </c>
      <c r="C880">
        <v>4180</v>
      </c>
      <c r="D880" s="1">
        <v>0.13603162139448199</v>
      </c>
      <c r="E880" s="1">
        <v>0.13734155744572499</v>
      </c>
      <c r="F880" s="1">
        <v>4148.8451255663604</v>
      </c>
      <c r="G880" s="1">
        <v>20.3022056780624</v>
      </c>
    </row>
    <row r="881" spans="1:7" x14ac:dyDescent="0.55000000000000004">
      <c r="A881" s="2">
        <v>44980</v>
      </c>
      <c r="B881">
        <v>2.19028062970568E-2</v>
      </c>
      <c r="C881">
        <v>4185</v>
      </c>
      <c r="D881" s="1">
        <v>0.13512654305346999</v>
      </c>
      <c r="E881" s="1">
        <v>0.13646858237593701</v>
      </c>
      <c r="F881" s="1">
        <v>4148.8451255663604</v>
      </c>
      <c r="G881" s="1">
        <v>18.397307365410899</v>
      </c>
    </row>
    <row r="882" spans="1:7" x14ac:dyDescent="0.55000000000000004">
      <c r="A882" s="2">
        <v>44980</v>
      </c>
      <c r="B882">
        <v>2.19028062970568E-2</v>
      </c>
      <c r="C882">
        <v>4190</v>
      </c>
      <c r="D882" s="1">
        <v>0.13413775496562799</v>
      </c>
      <c r="E882" s="1">
        <v>0.13551867322208699</v>
      </c>
      <c r="F882" s="1">
        <v>4148.8451255663604</v>
      </c>
      <c r="G882" s="1">
        <v>16.592666860695701</v>
      </c>
    </row>
    <row r="883" spans="1:7" x14ac:dyDescent="0.55000000000000004">
      <c r="A883" s="2">
        <v>44980</v>
      </c>
      <c r="B883">
        <v>2.19028062970568E-2</v>
      </c>
      <c r="C883">
        <v>4195</v>
      </c>
      <c r="D883" s="1">
        <v>0.13306278970820801</v>
      </c>
      <c r="E883" s="1">
        <v>0.13449029781301899</v>
      </c>
      <c r="F883" s="1">
        <v>4148.8451255663604</v>
      </c>
      <c r="G883" s="1">
        <v>14.8882841612786</v>
      </c>
    </row>
    <row r="884" spans="1:7" x14ac:dyDescent="0.55000000000000004">
      <c r="A884" s="2">
        <v>44980</v>
      </c>
      <c r="B884">
        <v>2.19028062970568E-2</v>
      </c>
      <c r="C884">
        <v>4200</v>
      </c>
      <c r="D884" s="1">
        <v>0.13239436843695801</v>
      </c>
      <c r="E884" s="1">
        <v>0.13387522007949801</v>
      </c>
      <c r="F884" s="1">
        <v>4148.8451255663604</v>
      </c>
      <c r="G884" s="1">
        <v>13.3844170822401</v>
      </c>
    </row>
    <row r="885" spans="1:7" x14ac:dyDescent="0.55000000000000004">
      <c r="A885" s="2">
        <v>44980</v>
      </c>
      <c r="B885">
        <v>2.19028062970568E-2</v>
      </c>
      <c r="C885">
        <v>4205</v>
      </c>
      <c r="D885" s="1">
        <v>0.13167881584058999</v>
      </c>
      <c r="E885" s="1">
        <v>0.13322194793407599</v>
      </c>
      <c r="F885" s="1">
        <v>4148.8451255663604</v>
      </c>
      <c r="G885">
        <v>11.980807796776901</v>
      </c>
    </row>
    <row r="886" spans="1:7" x14ac:dyDescent="0.55000000000000004">
      <c r="A886" s="2">
        <v>44980</v>
      </c>
      <c r="B886">
        <v>2.19028062970568E-2</v>
      </c>
      <c r="C886">
        <v>4210</v>
      </c>
      <c r="D886" s="1">
        <v>0.13092607728004699</v>
      </c>
      <c r="E886" s="1">
        <v>0.13254163061764601</v>
      </c>
      <c r="F886" s="1">
        <v>4148.8451255663604</v>
      </c>
      <c r="G886" s="1">
        <v>10.677456325897801</v>
      </c>
    </row>
    <row r="887" spans="1:7" x14ac:dyDescent="0.55000000000000004">
      <c r="A887" s="2">
        <v>44980</v>
      </c>
      <c r="B887">
        <v>2.19028062970568E-2</v>
      </c>
      <c r="C887">
        <v>4215</v>
      </c>
      <c r="D887" s="1">
        <v>0.13014958009854999</v>
      </c>
      <c r="E887" s="1">
        <v>0.13184908183439001</v>
      </c>
      <c r="F887" s="1">
        <v>4148.8451255663604</v>
      </c>
      <c r="G887" s="1">
        <v>9.4743626500747293</v>
      </c>
    </row>
    <row r="888" spans="1:7" x14ac:dyDescent="0.55000000000000004">
      <c r="A888" s="2">
        <v>44980</v>
      </c>
      <c r="B888">
        <v>2.19028062970568E-2</v>
      </c>
      <c r="C888">
        <v>4220</v>
      </c>
      <c r="D888" s="1">
        <v>0.129367526122704</v>
      </c>
      <c r="E888" s="1">
        <v>0.131164053189885</v>
      </c>
      <c r="F888" s="1">
        <v>4148.8451255663604</v>
      </c>
      <c r="G888" s="1">
        <v>8.3715267939700695</v>
      </c>
    </row>
    <row r="889" spans="1:7" x14ac:dyDescent="0.55000000000000004">
      <c r="A889" s="2">
        <v>44980</v>
      </c>
      <c r="B889">
        <v>2.19028062970568E-2</v>
      </c>
      <c r="C889">
        <v>4225</v>
      </c>
      <c r="D889" s="1">
        <v>0.12860465098905199</v>
      </c>
      <c r="E889" s="1">
        <v>0.13051292832507499</v>
      </c>
      <c r="F889" s="1">
        <v>4148.8451255663604</v>
      </c>
      <c r="G889" s="1">
        <v>7.36894873518093</v>
      </c>
    </row>
    <row r="890" spans="1:7" x14ac:dyDescent="0.55000000000000004">
      <c r="A890" s="2">
        <v>44980</v>
      </c>
      <c r="B890">
        <v>2.19028062970568E-2</v>
      </c>
      <c r="C890">
        <v>4230</v>
      </c>
      <c r="D890" s="1">
        <v>0.12857707380002201</v>
      </c>
      <c r="E890" s="1">
        <v>0.12993093902743799</v>
      </c>
      <c r="F890" s="1">
        <v>4148.8451255663604</v>
      </c>
      <c r="G890">
        <v>6.51675738403992</v>
      </c>
    </row>
    <row r="891" spans="1:7" x14ac:dyDescent="0.55000000000000004">
      <c r="A891" s="2">
        <v>44980</v>
      </c>
      <c r="B891">
        <v>2.19028062970568E-2</v>
      </c>
      <c r="C891">
        <v>4235</v>
      </c>
      <c r="D891" s="1">
        <v>0.12801515173900299</v>
      </c>
      <c r="E891" s="1">
        <v>0.12946497214991501</v>
      </c>
      <c r="F891" s="1">
        <v>4148.8451255663604</v>
      </c>
      <c r="G891" s="1">
        <v>5.7146949272974403</v>
      </c>
    </row>
    <row r="892" spans="1:7" x14ac:dyDescent="0.55000000000000004">
      <c r="A892" s="2">
        <v>44980</v>
      </c>
      <c r="B892">
        <v>2.19028062970568E-2</v>
      </c>
      <c r="C892">
        <v>4240</v>
      </c>
      <c r="D892" s="1">
        <v>0.12761948647362001</v>
      </c>
      <c r="E892" s="1">
        <v>0.129176927465351</v>
      </c>
      <c r="F892" s="1">
        <v>4148.8451255663604</v>
      </c>
      <c r="G892" s="1">
        <v>5.0128902881598298</v>
      </c>
    </row>
    <row r="893" spans="1:7" x14ac:dyDescent="0.55000000000000004">
      <c r="A893" s="2">
        <v>44980</v>
      </c>
      <c r="B893">
        <v>2.19028062970568E-2</v>
      </c>
      <c r="C893">
        <v>4245</v>
      </c>
      <c r="D893" s="1">
        <v>0.12662128649804699</v>
      </c>
      <c r="E893" s="1">
        <v>0.12831338611116699</v>
      </c>
      <c r="F893" s="1">
        <v>4148.8451255663604</v>
      </c>
      <c r="G893" s="1">
        <v>4.3110856486211997</v>
      </c>
    </row>
    <row r="894" spans="1:7" x14ac:dyDescent="0.55000000000000004">
      <c r="A894" s="2">
        <v>44980</v>
      </c>
      <c r="B894">
        <v>2.19028062970568E-2</v>
      </c>
      <c r="C894">
        <v>4250</v>
      </c>
      <c r="D894" s="1">
        <v>0.12675919863664301</v>
      </c>
      <c r="E894" s="1">
        <v>0.12858227072550699</v>
      </c>
      <c r="F894" s="1">
        <v>4148.8451255663604</v>
      </c>
      <c r="G894" s="1">
        <v>3.8097966192488801</v>
      </c>
    </row>
    <row r="895" spans="1:7" x14ac:dyDescent="0.55000000000000004">
      <c r="A895" s="2">
        <v>44980</v>
      </c>
      <c r="B895">
        <v>2.19028062970568E-2</v>
      </c>
      <c r="C895">
        <v>4255</v>
      </c>
      <c r="D895" s="1">
        <v>0.126378674930093</v>
      </c>
      <c r="E895" s="1">
        <v>0.128363282154659</v>
      </c>
      <c r="F895" s="1">
        <v>4148.8451255663604</v>
      </c>
      <c r="G895" s="1">
        <v>3.30850758968506</v>
      </c>
    </row>
    <row r="896" spans="1:7" x14ac:dyDescent="0.55000000000000004">
      <c r="A896" s="2">
        <v>44980</v>
      </c>
      <c r="B896">
        <v>2.19028062970568E-2</v>
      </c>
      <c r="C896">
        <v>4260</v>
      </c>
      <c r="D896" s="1">
        <v>0.12593017136947901</v>
      </c>
      <c r="E896" s="1">
        <v>0.127566204781531</v>
      </c>
      <c r="F896" s="1">
        <v>4148.8451255663604</v>
      </c>
      <c r="G896" s="1">
        <v>2.8322830128577698</v>
      </c>
    </row>
    <row r="897" spans="1:7" x14ac:dyDescent="0.55000000000000004">
      <c r="A897" s="2">
        <v>44980</v>
      </c>
      <c r="B897">
        <v>2.19028062970568E-2</v>
      </c>
      <c r="C897">
        <v>4265</v>
      </c>
      <c r="D897" s="1">
        <v>0.126055370081817</v>
      </c>
      <c r="E897" s="1">
        <v>0.12725012816058701</v>
      </c>
      <c r="F897" s="1">
        <v>4148.8451255663604</v>
      </c>
      <c r="G897" s="1">
        <v>2.4563162440366502</v>
      </c>
    </row>
    <row r="898" spans="1:7" x14ac:dyDescent="0.55000000000000004">
      <c r="A898" s="2">
        <v>44980</v>
      </c>
      <c r="B898">
        <v>2.19028062970568E-2</v>
      </c>
      <c r="C898">
        <v>4270</v>
      </c>
      <c r="D898" s="1">
        <v>0.12565707208393101</v>
      </c>
      <c r="E898">
        <v>0.12762519824586699</v>
      </c>
      <c r="F898" s="1">
        <v>4148.8451255663604</v>
      </c>
      <c r="G898" s="1">
        <v>2.13047836922282</v>
      </c>
    </row>
    <row r="899" spans="1:7" x14ac:dyDescent="0.55000000000000004">
      <c r="A899" s="2">
        <v>44980</v>
      </c>
      <c r="B899">
        <v>2.19028062970568E-2</v>
      </c>
      <c r="C899">
        <v>4275</v>
      </c>
      <c r="D899" s="1">
        <v>0.12535852513662801</v>
      </c>
      <c r="E899" s="1">
        <v>0.12753619393019899</v>
      </c>
      <c r="F899" s="1">
        <v>4148.8451255663604</v>
      </c>
      <c r="G899" s="1">
        <v>1.8297049573652899</v>
      </c>
    </row>
    <row r="900" spans="1:7" x14ac:dyDescent="0.55000000000000004">
      <c r="A900" s="2">
        <v>44980</v>
      </c>
      <c r="B900">
        <v>2.19028062970568E-2</v>
      </c>
      <c r="C900">
        <v>4280</v>
      </c>
      <c r="D900" s="1">
        <v>0.12526212422796901</v>
      </c>
      <c r="E900" s="1">
        <v>0.12767104230856299</v>
      </c>
      <c r="F900" s="1">
        <v>4148.8451255663604</v>
      </c>
      <c r="G900" s="1">
        <v>1.5790604429688999</v>
      </c>
    </row>
    <row r="901" spans="1:7" x14ac:dyDescent="0.55000000000000004">
      <c r="A901" s="2">
        <v>44980</v>
      </c>
      <c r="B901">
        <v>2.19028062970568E-2</v>
      </c>
      <c r="C901">
        <v>4290</v>
      </c>
      <c r="D901" s="1">
        <v>0.12525434026299401</v>
      </c>
      <c r="E901">
        <v>0.127254085844972</v>
      </c>
      <c r="F901" s="1">
        <v>4148.8451255663604</v>
      </c>
      <c r="G901" s="1">
        <v>1.15296476639723</v>
      </c>
    </row>
    <row r="902" spans="1:7" x14ac:dyDescent="0.55000000000000004">
      <c r="A902" s="2">
        <v>44980</v>
      </c>
      <c r="B902">
        <v>2.19028062970568E-2</v>
      </c>
      <c r="C902">
        <v>4300</v>
      </c>
      <c r="D902" s="1">
        <v>0.125324116696513</v>
      </c>
      <c r="E902" s="1">
        <v>0.12781725820654699</v>
      </c>
      <c r="F902" s="1">
        <v>4148.8451255663604</v>
      </c>
      <c r="G902" s="1">
        <v>0.85219134809990704</v>
      </c>
    </row>
    <row r="903" spans="1:7" x14ac:dyDescent="0.55000000000000004">
      <c r="A903" s="2">
        <v>44980</v>
      </c>
      <c r="B903">
        <v>2.19028062970568E-2</v>
      </c>
      <c r="C903">
        <v>4310</v>
      </c>
      <c r="D903" s="1">
        <v>0.12454910890354</v>
      </c>
      <c r="E903" s="1">
        <v>0.12926638187175701</v>
      </c>
      <c r="F903" s="1">
        <v>4148.8451255663604</v>
      </c>
      <c r="G903" s="1">
        <v>0.626611287649538</v>
      </c>
    </row>
    <row r="904" spans="1:7" x14ac:dyDescent="0.55000000000000004">
      <c r="A904" s="2">
        <v>44980</v>
      </c>
      <c r="B904">
        <v>2.19028062970568E-2</v>
      </c>
      <c r="C904">
        <v>4325</v>
      </c>
      <c r="D904" s="1">
        <v>0.125831388748854</v>
      </c>
      <c r="E904" s="1">
        <v>0.13027977637513499</v>
      </c>
      <c r="F904" s="1">
        <v>4148.8451255663604</v>
      </c>
      <c r="G904" s="1">
        <v>0.401031223875424</v>
      </c>
    </row>
    <row r="905" spans="1:7" x14ac:dyDescent="0.55000000000000004">
      <c r="A905" s="2">
        <v>44980</v>
      </c>
      <c r="B905">
        <v>2.19028062970568E-2</v>
      </c>
      <c r="C905">
        <v>4350</v>
      </c>
      <c r="D905" s="1">
        <v>0.126956050688527</v>
      </c>
      <c r="E905" s="1">
        <v>0.13485378340962401</v>
      </c>
      <c r="F905" s="1">
        <v>4148.8451255663604</v>
      </c>
      <c r="G905" s="1">
        <v>0.20051561147618799</v>
      </c>
    </row>
    <row r="906" spans="1:7" x14ac:dyDescent="0.55000000000000004">
      <c r="A906" s="2">
        <v>44980</v>
      </c>
      <c r="B906">
        <v>2.19028062970568E-2</v>
      </c>
      <c r="C906">
        <v>4375</v>
      </c>
      <c r="D906" s="1">
        <v>0.12563488012217</v>
      </c>
      <c r="E906">
        <v>0.140470014328827</v>
      </c>
      <c r="F906" s="1">
        <v>4148.8451255663604</v>
      </c>
      <c r="G906" s="1">
        <v>0.100257805463651</v>
      </c>
    </row>
    <row r="907" spans="1:7" x14ac:dyDescent="0.55000000000000004">
      <c r="A907" s="2">
        <v>44980</v>
      </c>
      <c r="B907">
        <v>2.19028062970568E-2</v>
      </c>
      <c r="C907">
        <v>4400</v>
      </c>
      <c r="D907" s="1">
        <v>0.13777890900058601</v>
      </c>
      <c r="E907" s="1">
        <v>0.14733862614623899</v>
      </c>
      <c r="F907" s="1">
        <v>4148.8451255663604</v>
      </c>
      <c r="G907">
        <v>7.5193354680595598E-2</v>
      </c>
    </row>
    <row r="908" spans="1:7" x14ac:dyDescent="0.55000000000000004">
      <c r="A908" s="2">
        <v>44980</v>
      </c>
      <c r="B908">
        <v>2.19028062970568E-2</v>
      </c>
      <c r="C908">
        <v>4500</v>
      </c>
      <c r="D908">
        <v>0</v>
      </c>
      <c r="E908" s="1">
        <v>0.197004736426411</v>
      </c>
      <c r="F908" s="1">
        <v>4148.8451255663604</v>
      </c>
      <c r="G908">
        <v>0</v>
      </c>
    </row>
    <row r="909" spans="1:7" x14ac:dyDescent="0.55000000000000004">
      <c r="A909" s="2">
        <v>44980</v>
      </c>
      <c r="B909">
        <v>2.19028062970568E-2</v>
      </c>
      <c r="C909">
        <v>4600</v>
      </c>
      <c r="D909">
        <v>0</v>
      </c>
      <c r="E909" s="1">
        <v>0.22981036791627399</v>
      </c>
      <c r="F909" s="1">
        <v>4148.8451255663604</v>
      </c>
      <c r="G909">
        <v>0</v>
      </c>
    </row>
    <row r="910" spans="1:7" x14ac:dyDescent="0.55000000000000004">
      <c r="A910" s="2">
        <v>44980</v>
      </c>
      <c r="B910">
        <v>2.19028062970568E-2</v>
      </c>
      <c r="C910">
        <v>4700</v>
      </c>
      <c r="D910">
        <v>0</v>
      </c>
      <c r="E910" s="1">
        <v>0.27309087122098202</v>
      </c>
      <c r="F910" s="1">
        <v>4148.8451255663604</v>
      </c>
      <c r="G910">
        <v>0</v>
      </c>
    </row>
    <row r="911" spans="1:7" x14ac:dyDescent="0.55000000000000004">
      <c r="A911" s="2">
        <v>44980</v>
      </c>
      <c r="B911">
        <v>2.19028062970568E-2</v>
      </c>
      <c r="C911">
        <v>4800</v>
      </c>
      <c r="D911">
        <v>0</v>
      </c>
      <c r="E911" s="1">
        <v>0.31488513008888602</v>
      </c>
      <c r="F911" s="1">
        <v>4148.8451255663604</v>
      </c>
      <c r="G911">
        <v>0</v>
      </c>
    </row>
    <row r="912" spans="1:7" x14ac:dyDescent="0.55000000000000004">
      <c r="A912" s="2">
        <v>44980</v>
      </c>
      <c r="B912">
        <v>2.19028062970568E-2</v>
      </c>
      <c r="C912">
        <v>5000</v>
      </c>
      <c r="D912">
        <v>0</v>
      </c>
      <c r="E912" s="1">
        <v>0.394615024438837</v>
      </c>
      <c r="F912" s="1">
        <v>4148.8451255663604</v>
      </c>
      <c r="G912">
        <v>0</v>
      </c>
    </row>
    <row r="913" spans="1:7" x14ac:dyDescent="0.55000000000000004">
      <c r="A913" s="2">
        <v>44980</v>
      </c>
      <c r="B913">
        <v>2.19028062970568E-2</v>
      </c>
      <c r="C913">
        <v>5200</v>
      </c>
      <c r="D913">
        <v>0</v>
      </c>
      <c r="E913" s="1">
        <v>0.46989934870433397</v>
      </c>
      <c r="F913" s="1">
        <v>4148.8451255663604</v>
      </c>
      <c r="G913">
        <v>0</v>
      </c>
    </row>
    <row r="914" spans="1:7" x14ac:dyDescent="0.55000000000000004">
      <c r="A914" s="2">
        <v>44980</v>
      </c>
      <c r="B914">
        <v>2.19028062970568E-2</v>
      </c>
      <c r="C914">
        <v>5400</v>
      </c>
      <c r="D914">
        <v>0</v>
      </c>
      <c r="E914" s="1">
        <v>0.54134407926903705</v>
      </c>
      <c r="F914" s="1">
        <v>4148.8451255663604</v>
      </c>
      <c r="G914">
        <v>0</v>
      </c>
    </row>
    <row r="915" spans="1:7" x14ac:dyDescent="0.55000000000000004">
      <c r="A915" s="2">
        <v>44981</v>
      </c>
      <c r="B915" s="1">
        <v>2.4640657084188899E-2</v>
      </c>
      <c r="C915">
        <v>1000</v>
      </c>
      <c r="D915">
        <v>0</v>
      </c>
      <c r="E915" s="1">
        <v>2.5988854403852799</v>
      </c>
      <c r="F915" s="1">
        <v>4149.2765227342798</v>
      </c>
      <c r="G915">
        <v>0</v>
      </c>
    </row>
    <row r="916" spans="1:7" x14ac:dyDescent="0.55000000000000004">
      <c r="A916" s="2">
        <v>44981</v>
      </c>
      <c r="B916" s="1">
        <v>2.4640657084188899E-2</v>
      </c>
      <c r="C916">
        <v>1200</v>
      </c>
      <c r="D916">
        <v>0</v>
      </c>
      <c r="E916" s="1">
        <v>2.2722632785780301</v>
      </c>
      <c r="F916" s="1">
        <v>4149.2765227342798</v>
      </c>
      <c r="G916">
        <v>0</v>
      </c>
    </row>
    <row r="917" spans="1:7" x14ac:dyDescent="0.55000000000000004">
      <c r="A917" s="2">
        <v>44981</v>
      </c>
      <c r="B917" s="1">
        <v>2.4640657084188899E-2</v>
      </c>
      <c r="C917">
        <v>1400</v>
      </c>
      <c r="D917">
        <v>0</v>
      </c>
      <c r="E917" s="1">
        <v>1.99701755613932</v>
      </c>
      <c r="F917" s="1">
        <v>4149.2765227342798</v>
      </c>
      <c r="G917">
        <v>0</v>
      </c>
    </row>
    <row r="918" spans="1:7" x14ac:dyDescent="0.55000000000000004">
      <c r="A918" s="2">
        <v>44981</v>
      </c>
      <c r="B918" s="1">
        <v>2.4640657084188899E-2</v>
      </c>
      <c r="C918">
        <v>1600</v>
      </c>
      <c r="D918">
        <v>0</v>
      </c>
      <c r="E918" s="1">
        <v>1.7590043353362499</v>
      </c>
      <c r="F918" s="1">
        <v>4149.2765227342798</v>
      </c>
      <c r="G918">
        <v>0</v>
      </c>
    </row>
    <row r="919" spans="1:7" x14ac:dyDescent="0.55000000000000004">
      <c r="A919" s="2">
        <v>44981</v>
      </c>
      <c r="B919" s="1">
        <v>2.4640657084188899E-2</v>
      </c>
      <c r="C919">
        <v>1800</v>
      </c>
      <c r="D919">
        <v>0</v>
      </c>
      <c r="E919" s="1">
        <v>1.5491623064853299</v>
      </c>
      <c r="F919" s="1">
        <v>4149.2765227342798</v>
      </c>
      <c r="G919">
        <v>0</v>
      </c>
    </row>
    <row r="920" spans="1:7" x14ac:dyDescent="0.55000000000000004">
      <c r="A920" s="2">
        <v>44981</v>
      </c>
      <c r="B920" s="1">
        <v>2.4640657084188899E-2</v>
      </c>
      <c r="C920">
        <v>2000</v>
      </c>
      <c r="D920">
        <v>0</v>
      </c>
      <c r="E920" s="1">
        <v>1.3613332749946301</v>
      </c>
      <c r="F920" s="1">
        <v>4149.2765227342798</v>
      </c>
      <c r="G920">
        <v>0</v>
      </c>
    </row>
    <row r="921" spans="1:7" x14ac:dyDescent="0.55000000000000004">
      <c r="A921" s="2">
        <v>44981</v>
      </c>
      <c r="B921" s="1">
        <v>2.4640657084188899E-2</v>
      </c>
      <c r="C921">
        <v>2200</v>
      </c>
      <c r="D921">
        <v>0</v>
      </c>
      <c r="E921" s="1">
        <v>1.1911350423332301</v>
      </c>
      <c r="F921" s="1">
        <v>4149.2765227342798</v>
      </c>
      <c r="G921">
        <v>0</v>
      </c>
    </row>
    <row r="922" spans="1:7" x14ac:dyDescent="0.55000000000000004">
      <c r="A922" s="2">
        <v>44981</v>
      </c>
      <c r="B922" s="1">
        <v>2.4640657084188899E-2</v>
      </c>
      <c r="C922">
        <v>2400</v>
      </c>
      <c r="D922">
        <v>0</v>
      </c>
      <c r="E922" s="1">
        <v>1.03532969021995</v>
      </c>
      <c r="F922" s="1">
        <v>4149.2765227342798</v>
      </c>
      <c r="G922">
        <v>0</v>
      </c>
    </row>
    <row r="923" spans="1:7" x14ac:dyDescent="0.55000000000000004">
      <c r="A923" s="2">
        <v>44981</v>
      </c>
      <c r="B923" s="1">
        <v>2.4640657084188899E-2</v>
      </c>
      <c r="C923">
        <v>2600</v>
      </c>
      <c r="D923">
        <v>0</v>
      </c>
      <c r="E923" s="1">
        <v>0.89144571918964099</v>
      </c>
      <c r="F923" s="1">
        <v>4149.2765227342798</v>
      </c>
      <c r="G923">
        <v>0</v>
      </c>
    </row>
    <row r="924" spans="1:7" x14ac:dyDescent="0.55000000000000004">
      <c r="A924" s="2">
        <v>44981</v>
      </c>
      <c r="B924" s="1">
        <v>2.4640657084188899E-2</v>
      </c>
      <c r="C924">
        <v>2700</v>
      </c>
      <c r="D924">
        <v>0</v>
      </c>
      <c r="E924" s="1">
        <v>0.82335076427707299</v>
      </c>
      <c r="F924" s="1">
        <v>4149.2765227342798</v>
      </c>
      <c r="G924">
        <v>0</v>
      </c>
    </row>
    <row r="925" spans="1:7" x14ac:dyDescent="0.55000000000000004">
      <c r="A925" s="2">
        <v>44981</v>
      </c>
      <c r="B925" s="1">
        <v>2.4640657084188899E-2</v>
      </c>
      <c r="C925">
        <v>2800</v>
      </c>
      <c r="D925">
        <v>0</v>
      </c>
      <c r="E925" s="1">
        <v>0.757538561175917</v>
      </c>
      <c r="F925" s="1">
        <v>4149.2765227342798</v>
      </c>
      <c r="G925">
        <v>0</v>
      </c>
    </row>
    <row r="926" spans="1:7" x14ac:dyDescent="0.55000000000000004">
      <c r="A926" s="2">
        <v>44981</v>
      </c>
      <c r="B926" s="1">
        <v>2.4640657084188899E-2</v>
      </c>
      <c r="C926">
        <v>2900</v>
      </c>
      <c r="D926">
        <v>0</v>
      </c>
      <c r="E926" s="1">
        <v>0.73217077706603995</v>
      </c>
      <c r="F926" s="1">
        <v>4149.2765227342798</v>
      </c>
      <c r="G926">
        <v>0</v>
      </c>
    </row>
    <row r="927" spans="1:7" x14ac:dyDescent="0.55000000000000004">
      <c r="A927" s="2">
        <v>44981</v>
      </c>
      <c r="B927" s="1">
        <v>2.4640657084188899E-2</v>
      </c>
      <c r="C927">
        <v>2950</v>
      </c>
      <c r="D927">
        <v>0</v>
      </c>
      <c r="E927" s="1">
        <v>0.69951553670967703</v>
      </c>
      <c r="F927" s="1">
        <v>4149.2765227342798</v>
      </c>
      <c r="G927">
        <v>0</v>
      </c>
    </row>
    <row r="928" spans="1:7" x14ac:dyDescent="0.55000000000000004">
      <c r="A928" s="2">
        <v>44981</v>
      </c>
      <c r="B928" s="1">
        <v>2.4640657084188899E-2</v>
      </c>
      <c r="C928">
        <v>3000</v>
      </c>
      <c r="D928" s="1">
        <v>0.63202913401528504</v>
      </c>
      <c r="E928" s="1">
        <v>0.66733849426110603</v>
      </c>
      <c r="F928" s="1">
        <v>4149.2765227342798</v>
      </c>
      <c r="G928" s="1">
        <v>1149.3515870751401</v>
      </c>
    </row>
    <row r="929" spans="1:7" x14ac:dyDescent="0.55000000000000004">
      <c r="A929" s="2">
        <v>44981</v>
      </c>
      <c r="B929" s="1">
        <v>2.4640657084188899E-2</v>
      </c>
      <c r="C929">
        <v>3050</v>
      </c>
      <c r="D929" s="1">
        <v>0.60180382921620001</v>
      </c>
      <c r="E929" s="1">
        <v>0.63561884615679598</v>
      </c>
      <c r="F929" s="1">
        <v>4149.2765227342798</v>
      </c>
      <c r="G929" s="1">
        <v>1099.3515870751501</v>
      </c>
    </row>
    <row r="930" spans="1:7" x14ac:dyDescent="0.55000000000000004">
      <c r="A930" s="2">
        <v>44981</v>
      </c>
      <c r="B930" s="1">
        <v>2.4640657084188899E-2</v>
      </c>
      <c r="C930">
        <v>3100</v>
      </c>
      <c r="D930" s="1">
        <v>0.60433635999589197</v>
      </c>
      <c r="E930" s="1">
        <v>0.62560317356025896</v>
      </c>
      <c r="F930" s="1">
        <v>4149.2765227342798</v>
      </c>
      <c r="G930" s="1">
        <v>1049.4016299689299</v>
      </c>
    </row>
    <row r="931" spans="1:7" x14ac:dyDescent="0.55000000000000004">
      <c r="A931" s="2">
        <v>44981</v>
      </c>
      <c r="B931" s="1">
        <v>2.4640657084188899E-2</v>
      </c>
      <c r="C931">
        <v>3150</v>
      </c>
      <c r="D931">
        <v>0.57347126889330502</v>
      </c>
      <c r="E931" s="1">
        <v>0.59378797059564203</v>
      </c>
      <c r="F931" s="1">
        <v>4149.2765227342798</v>
      </c>
      <c r="G931">
        <v>999.40162996902495</v>
      </c>
    </row>
    <row r="932" spans="1:7" x14ac:dyDescent="0.55000000000000004">
      <c r="A932" s="2">
        <v>44981</v>
      </c>
      <c r="B932" s="1">
        <v>2.4640657084188899E-2</v>
      </c>
      <c r="C932">
        <v>3200</v>
      </c>
      <c r="D932" s="1">
        <v>0.54300415739269803</v>
      </c>
      <c r="E932" s="1">
        <v>0.57725866065411902</v>
      </c>
      <c r="F932" s="1">
        <v>4149.2765227342798</v>
      </c>
      <c r="G932" s="1">
        <v>949.42665141595899</v>
      </c>
    </row>
    <row r="933" spans="1:7" x14ac:dyDescent="0.55000000000000004">
      <c r="A933" s="2">
        <v>44981</v>
      </c>
      <c r="B933" s="1">
        <v>2.4640657084188899E-2</v>
      </c>
      <c r="C933">
        <v>3250</v>
      </c>
      <c r="D933" s="1">
        <v>0.51291584010351599</v>
      </c>
      <c r="E933" s="1">
        <v>0.545524910143242</v>
      </c>
      <c r="F933" s="1">
        <v>4149.2765227342798</v>
      </c>
      <c r="G933" s="1">
        <v>899.42665141601105</v>
      </c>
    </row>
    <row r="934" spans="1:7" x14ac:dyDescent="0.55000000000000004">
      <c r="A934" s="2">
        <v>44981</v>
      </c>
      <c r="B934" s="1">
        <v>2.4640657084188899E-2</v>
      </c>
      <c r="C934">
        <v>3300</v>
      </c>
      <c r="D934" s="1">
        <v>0.500698522250282</v>
      </c>
      <c r="E934" s="1">
        <v>0.51416184449799196</v>
      </c>
      <c r="F934" s="1">
        <v>4149.2765227342798</v>
      </c>
      <c r="G934" s="1">
        <v>849.45167286297203</v>
      </c>
    </row>
    <row r="935" spans="1:7" x14ac:dyDescent="0.55000000000000004">
      <c r="A935" s="2">
        <v>44981</v>
      </c>
      <c r="B935" s="1">
        <v>2.4640657084188899E-2</v>
      </c>
      <c r="C935">
        <v>3350</v>
      </c>
      <c r="D935" s="1">
        <v>0.47038738821791298</v>
      </c>
      <c r="E935" s="1">
        <v>0.48314868503861202</v>
      </c>
      <c r="F935" s="1">
        <v>4149.2765227342798</v>
      </c>
      <c r="G935" s="1">
        <v>799.45167286276398</v>
      </c>
    </row>
    <row r="936" spans="1:7" x14ac:dyDescent="0.55000000000000004">
      <c r="A936" s="2">
        <v>44981</v>
      </c>
      <c r="B936" s="1">
        <v>2.4640657084188899E-2</v>
      </c>
      <c r="C936">
        <v>3375</v>
      </c>
      <c r="D936" s="1">
        <v>0.46776673671484598</v>
      </c>
      <c r="E936" s="1">
        <v>0.47801237250013801</v>
      </c>
      <c r="F936" s="1">
        <v>4149.2765227342798</v>
      </c>
      <c r="G936" s="1">
        <v>774.50171575695003</v>
      </c>
    </row>
    <row r="937" spans="1:7" x14ac:dyDescent="0.55000000000000004">
      <c r="A937" s="2">
        <v>44981</v>
      </c>
      <c r="B937" s="1">
        <v>2.4640657084188899E-2</v>
      </c>
      <c r="C937">
        <v>3400</v>
      </c>
      <c r="D937" s="1">
        <v>0.45246429932829002</v>
      </c>
      <c r="E937" s="1">
        <v>0.47098960395012202</v>
      </c>
      <c r="F937" s="1">
        <v>4149.2765227342798</v>
      </c>
      <c r="G937" s="1">
        <v>749.52673720380903</v>
      </c>
    </row>
    <row r="938" spans="1:7" x14ac:dyDescent="0.55000000000000004">
      <c r="A938" s="2">
        <v>44981</v>
      </c>
      <c r="B938" s="1">
        <v>2.4640657084188899E-2</v>
      </c>
      <c r="C938">
        <v>3425</v>
      </c>
      <c r="D938" s="1">
        <v>0.437238633771943</v>
      </c>
      <c r="E938" s="1">
        <v>0.45523552837489201</v>
      </c>
      <c r="F938" s="1">
        <v>4149.2765227342798</v>
      </c>
      <c r="G938" s="1">
        <v>724.52673720355995</v>
      </c>
    </row>
    <row r="939" spans="1:7" x14ac:dyDescent="0.55000000000000004">
      <c r="A939" s="2">
        <v>44981</v>
      </c>
      <c r="B939" s="1">
        <v>2.4640657084188899E-2</v>
      </c>
      <c r="C939">
        <v>3450</v>
      </c>
      <c r="D939" s="1">
        <v>0.43147713064645998</v>
      </c>
      <c r="E939" s="1">
        <v>0.43955605028269701</v>
      </c>
      <c r="F939" s="1">
        <v>4149.2765227342798</v>
      </c>
      <c r="G939" s="1">
        <v>699.55175865061096</v>
      </c>
    </row>
    <row r="940" spans="1:7" x14ac:dyDescent="0.55000000000000004">
      <c r="A940" s="2">
        <v>44981</v>
      </c>
      <c r="B940" s="1">
        <v>2.4640657084188899E-2</v>
      </c>
      <c r="C940">
        <v>3460</v>
      </c>
      <c r="D940" s="1">
        <v>0.42532269787013699</v>
      </c>
      <c r="E940" s="1">
        <v>0.44035672969140099</v>
      </c>
      <c r="F940" s="1">
        <v>4149.2765227342798</v>
      </c>
      <c r="G940" s="1">
        <v>689.57678009797098</v>
      </c>
    </row>
    <row r="941" spans="1:7" x14ac:dyDescent="0.55000000000000004">
      <c r="A941" s="2">
        <v>44981</v>
      </c>
      <c r="B941" s="1">
        <v>2.4640657084188899E-2</v>
      </c>
      <c r="C941">
        <v>3470</v>
      </c>
      <c r="D941" s="1">
        <v>0.41917949058674098</v>
      </c>
      <c r="E941" s="1">
        <v>0.43403118530948498</v>
      </c>
      <c r="F941" s="1">
        <v>4149.2765227342798</v>
      </c>
      <c r="G941" s="1">
        <v>679.57678009769495</v>
      </c>
    </row>
    <row r="942" spans="1:7" x14ac:dyDescent="0.55000000000000004">
      <c r="A942" s="2">
        <v>44981</v>
      </c>
      <c r="B942" s="1">
        <v>2.4640657084188899E-2</v>
      </c>
      <c r="C942">
        <v>3475</v>
      </c>
      <c r="D942" s="1">
        <v>0.41611203547779502</v>
      </c>
      <c r="E942" s="1">
        <v>0.43087257423868602</v>
      </c>
      <c r="F942" s="1">
        <v>4149.2765227342798</v>
      </c>
      <c r="G942" s="1">
        <v>674.57678009787298</v>
      </c>
    </row>
    <row r="943" spans="1:7" x14ac:dyDescent="0.55000000000000004">
      <c r="A943" s="2">
        <v>44981</v>
      </c>
      <c r="B943" s="1">
        <v>2.4640657084188899E-2</v>
      </c>
      <c r="C943">
        <v>3480</v>
      </c>
      <c r="D943" s="1">
        <v>0.41304731321853</v>
      </c>
      <c r="E943" s="1">
        <v>0.427716702274891</v>
      </c>
      <c r="F943" s="1">
        <v>4149.2765227342798</v>
      </c>
      <c r="G943" s="1">
        <v>669.57678009755602</v>
      </c>
    </row>
    <row r="944" spans="1:7" x14ac:dyDescent="0.55000000000000004">
      <c r="A944" s="2">
        <v>44981</v>
      </c>
      <c r="B944" s="1">
        <v>2.4640657084188899E-2</v>
      </c>
      <c r="C944">
        <v>3490</v>
      </c>
      <c r="D944" s="1">
        <v>0.40692596727738101</v>
      </c>
      <c r="E944" s="1">
        <v>0.42141307118555899</v>
      </c>
      <c r="F944" s="1">
        <v>4149.2765227342798</v>
      </c>
      <c r="G944" s="1">
        <v>659.57678009790595</v>
      </c>
    </row>
    <row r="945" spans="1:7" x14ac:dyDescent="0.55000000000000004">
      <c r="A945" s="2">
        <v>44981</v>
      </c>
      <c r="B945" s="1">
        <v>2.4640657084188899E-2</v>
      </c>
      <c r="C945">
        <v>3500</v>
      </c>
      <c r="D945" s="1">
        <v>0.40840860458543798</v>
      </c>
      <c r="E945">
        <v>0.41512007914697002</v>
      </c>
      <c r="F945" s="1">
        <v>4149.2765227342798</v>
      </c>
      <c r="G945" s="1">
        <v>649.60180154474199</v>
      </c>
    </row>
    <row r="946" spans="1:7" x14ac:dyDescent="0.55000000000000004">
      <c r="A946" s="2">
        <v>44981</v>
      </c>
      <c r="B946" s="1">
        <v>2.4640657084188899E-2</v>
      </c>
      <c r="C946">
        <v>3510</v>
      </c>
      <c r="D946" s="1">
        <v>0.402211227652086</v>
      </c>
      <c r="E946" s="1">
        <v>0.40883751049973899</v>
      </c>
      <c r="F946" s="1">
        <v>4149.2765227342798</v>
      </c>
      <c r="G946" s="1">
        <v>639.60180154443003</v>
      </c>
    </row>
    <row r="947" spans="1:7" x14ac:dyDescent="0.55000000000000004">
      <c r="A947" s="2">
        <v>44981</v>
      </c>
      <c r="B947" s="1">
        <v>2.4640657084188899E-2</v>
      </c>
      <c r="C947">
        <v>3520</v>
      </c>
      <c r="D947" s="1">
        <v>0.39602406383491701</v>
      </c>
      <c r="E947" s="1">
        <v>0.40845633501290601</v>
      </c>
      <c r="F947" s="1">
        <v>4149.2765227342798</v>
      </c>
      <c r="G947" s="1">
        <v>629.62682299183302</v>
      </c>
    </row>
    <row r="948" spans="1:7" x14ac:dyDescent="0.55000000000000004">
      <c r="A948" s="2">
        <v>44981</v>
      </c>
      <c r="B948" s="1">
        <v>2.4640657084188899E-2</v>
      </c>
      <c r="C948">
        <v>3525</v>
      </c>
      <c r="D948" s="1">
        <v>0.39293424388745801</v>
      </c>
      <c r="E948" s="1">
        <v>0.40528578860675601</v>
      </c>
      <c r="F948" s="1">
        <v>4149.2765227342798</v>
      </c>
      <c r="G948" s="1">
        <v>624.626822991739</v>
      </c>
    </row>
    <row r="949" spans="1:7" x14ac:dyDescent="0.55000000000000004">
      <c r="A949" s="2">
        <v>44981</v>
      </c>
      <c r="B949" s="1">
        <v>2.4640657084188899E-2</v>
      </c>
      <c r="C949">
        <v>3530</v>
      </c>
      <c r="D949">
        <v>0.38984689543728102</v>
      </c>
      <c r="E949" s="1">
        <v>0.40211770438466299</v>
      </c>
      <c r="F949" s="1">
        <v>4149.2765227342798</v>
      </c>
      <c r="G949" s="1">
        <v>619.62682299160394</v>
      </c>
    </row>
    <row r="950" spans="1:7" x14ac:dyDescent="0.55000000000000004">
      <c r="A950" s="2">
        <v>44981</v>
      </c>
      <c r="B950" s="1">
        <v>2.4640657084188899E-2</v>
      </c>
      <c r="C950">
        <v>3540</v>
      </c>
      <c r="D950">
        <v>0.38367950156110298</v>
      </c>
      <c r="E950" s="1">
        <v>0.39578880564076702</v>
      </c>
      <c r="F950" s="1">
        <v>4149.2765227342798</v>
      </c>
      <c r="G950" s="1">
        <v>609.62682299167795</v>
      </c>
    </row>
    <row r="951" spans="1:7" x14ac:dyDescent="0.55000000000000004">
      <c r="A951" s="2">
        <v>44981</v>
      </c>
      <c r="B951" s="1">
        <v>2.4640657084188899E-2</v>
      </c>
      <c r="C951">
        <v>3550</v>
      </c>
      <c r="D951">
        <v>0.37752165694273598</v>
      </c>
      <c r="E951">
        <v>0.38946940173052003</v>
      </c>
      <c r="F951" s="1">
        <v>4149.2765227342798</v>
      </c>
      <c r="G951" s="1">
        <v>599.62682299162498</v>
      </c>
    </row>
    <row r="952" spans="1:7" x14ac:dyDescent="0.55000000000000004">
      <c r="A952" s="2">
        <v>44981</v>
      </c>
      <c r="B952" s="1">
        <v>2.4640657084188899E-2</v>
      </c>
      <c r="C952">
        <v>3560</v>
      </c>
      <c r="D952" s="1">
        <v>0.37137313195295701</v>
      </c>
      <c r="E952" s="1">
        <v>0.38315925094660802</v>
      </c>
      <c r="F952" s="1">
        <v>4149.2765227342798</v>
      </c>
      <c r="G952" s="1">
        <v>589.626822991327</v>
      </c>
    </row>
    <row r="953" spans="1:7" x14ac:dyDescent="0.55000000000000004">
      <c r="A953" s="2">
        <v>44981</v>
      </c>
      <c r="B953" s="1">
        <v>2.4640657084188899E-2</v>
      </c>
      <c r="C953">
        <v>3570</v>
      </c>
      <c r="D953" s="1">
        <v>0.37134842614784003</v>
      </c>
      <c r="E953" s="1">
        <v>0.37685810663406899</v>
      </c>
      <c r="F953" s="1">
        <v>4149.2765227342798</v>
      </c>
      <c r="G953" s="1">
        <v>579.651844438431</v>
      </c>
    </row>
    <row r="954" spans="1:7" x14ac:dyDescent="0.55000000000000004">
      <c r="A954" s="2">
        <v>44981</v>
      </c>
      <c r="B954" s="1">
        <v>2.4640657084188899E-2</v>
      </c>
      <c r="C954">
        <v>3575</v>
      </c>
      <c r="D954" s="1">
        <v>0.368239353579976</v>
      </c>
      <c r="E954" s="1">
        <v>0.37870956441637299</v>
      </c>
      <c r="F954" s="1">
        <v>4149.2765227342798</v>
      </c>
      <c r="G954" s="1">
        <v>574.67686588563004</v>
      </c>
    </row>
    <row r="955" spans="1:7" x14ac:dyDescent="0.55000000000000004">
      <c r="A955" s="2">
        <v>44981</v>
      </c>
      <c r="B955" s="1">
        <v>2.4640657084188899E-2</v>
      </c>
      <c r="C955">
        <v>3580</v>
      </c>
      <c r="D955" s="1">
        <v>0.36513244968403902</v>
      </c>
      <c r="E955" s="1">
        <v>0.37552975251475901</v>
      </c>
      <c r="F955" s="1">
        <v>4149.2765227342798</v>
      </c>
      <c r="G955" s="1">
        <v>569.67686588589095</v>
      </c>
    </row>
    <row r="956" spans="1:7" x14ac:dyDescent="0.55000000000000004">
      <c r="A956" s="2">
        <v>44981</v>
      </c>
      <c r="B956" s="1">
        <v>2.4640657084188899E-2</v>
      </c>
      <c r="C956">
        <v>3590</v>
      </c>
      <c r="D956" s="1">
        <v>0.35892502116076103</v>
      </c>
      <c r="E956" s="1">
        <v>0.36917643012738299</v>
      </c>
      <c r="F956" s="1">
        <v>4149.2765227342798</v>
      </c>
      <c r="G956" s="1">
        <v>559.67686588534195</v>
      </c>
    </row>
    <row r="957" spans="1:7" x14ac:dyDescent="0.55000000000000004">
      <c r="A957" s="2">
        <v>44981</v>
      </c>
      <c r="B957" s="1">
        <v>2.4640657084188899E-2</v>
      </c>
      <c r="C957">
        <v>3600</v>
      </c>
      <c r="D957" s="1">
        <v>0.35272588315462799</v>
      </c>
      <c r="E957" s="1">
        <v>0.36283128431565398</v>
      </c>
      <c r="F957" s="1">
        <v>4149.2765227342798</v>
      </c>
      <c r="G957" s="1">
        <v>549.67686588598804</v>
      </c>
    </row>
    <row r="958" spans="1:7" x14ac:dyDescent="0.55000000000000004">
      <c r="A958" s="2">
        <v>44981</v>
      </c>
      <c r="B958" s="1">
        <v>2.4640657084188899E-2</v>
      </c>
      <c r="C958">
        <v>3610</v>
      </c>
      <c r="D958" s="1">
        <v>0.34653477169389602</v>
      </c>
      <c r="E958" s="1">
        <v>0.35649403786558698</v>
      </c>
      <c r="F958" s="1">
        <v>4149.2765227342798</v>
      </c>
      <c r="G958" s="1">
        <v>539.67686588567801</v>
      </c>
    </row>
    <row r="959" spans="1:7" x14ac:dyDescent="0.55000000000000004">
      <c r="A959" s="2">
        <v>44981</v>
      </c>
      <c r="B959" s="1">
        <v>2.4640657084188899E-2</v>
      </c>
      <c r="C959">
        <v>3620</v>
      </c>
      <c r="D959" s="1">
        <v>0.34035141625846199</v>
      </c>
      <c r="E959" s="1">
        <v>0.35016440672379801</v>
      </c>
      <c r="F959" s="1">
        <v>4149.2765227342798</v>
      </c>
      <c r="G959">
        <v>529.67686588566403</v>
      </c>
    </row>
    <row r="960" spans="1:7" x14ac:dyDescent="0.55000000000000004">
      <c r="A960" s="2">
        <v>44981</v>
      </c>
      <c r="B960" s="1">
        <v>2.4640657084188899E-2</v>
      </c>
      <c r="C960">
        <v>3625</v>
      </c>
      <c r="D960" s="1">
        <v>0.342351229943403</v>
      </c>
      <c r="E960" s="1">
        <v>0.34700235587127798</v>
      </c>
      <c r="F960" s="1">
        <v>4149.2765227342798</v>
      </c>
      <c r="G960" s="1">
        <v>524.70188733259295</v>
      </c>
    </row>
    <row r="961" spans="1:7" x14ac:dyDescent="0.55000000000000004">
      <c r="A961" s="2">
        <v>44981</v>
      </c>
      <c r="B961" s="1">
        <v>2.4640657084188899E-2</v>
      </c>
      <c r="C961">
        <v>3630</v>
      </c>
      <c r="D961" s="1">
        <v>0.33922582794386502</v>
      </c>
      <c r="E961" s="1">
        <v>0.34384209883334699</v>
      </c>
      <c r="F961" s="1">
        <v>4149.2765227342798</v>
      </c>
      <c r="G961" s="1">
        <v>519.70188733293003</v>
      </c>
    </row>
    <row r="962" spans="1:7" x14ac:dyDescent="0.55000000000000004">
      <c r="A962" s="2">
        <v>44981</v>
      </c>
      <c r="B962" s="1">
        <v>2.4640657084188899E-2</v>
      </c>
      <c r="C962">
        <v>3640</v>
      </c>
      <c r="D962" s="1">
        <v>0.33298031589428301</v>
      </c>
      <c r="E962" s="1">
        <v>0.34172722257262</v>
      </c>
      <c r="F962" s="1">
        <v>4149.2765227342798</v>
      </c>
      <c r="G962" s="1">
        <v>509.726908779344</v>
      </c>
    </row>
    <row r="963" spans="1:7" x14ac:dyDescent="0.55000000000000004">
      <c r="A963" s="2">
        <v>44981</v>
      </c>
      <c r="B963" s="1">
        <v>2.4640657084188899E-2</v>
      </c>
      <c r="C963">
        <v>3650</v>
      </c>
      <c r="D963" s="1">
        <v>0.32674160730162699</v>
      </c>
      <c r="E963" s="1">
        <v>0.335354492004866</v>
      </c>
      <c r="F963" s="1">
        <v>4149.2765227342798</v>
      </c>
      <c r="G963" s="1">
        <v>499.72690877986298</v>
      </c>
    </row>
    <row r="964" spans="1:7" x14ac:dyDescent="0.55000000000000004">
      <c r="A964" s="2">
        <v>44981</v>
      </c>
      <c r="B964" s="1">
        <v>2.4640657084188899E-2</v>
      </c>
      <c r="C964">
        <v>3660</v>
      </c>
      <c r="D964" s="1">
        <v>0.32050939090043001</v>
      </c>
      <c r="E964" s="1">
        <v>0.32898806387159601</v>
      </c>
      <c r="F964" s="1">
        <v>4149.2765227342798</v>
      </c>
      <c r="G964" s="1">
        <v>489.726908779643</v>
      </c>
    </row>
    <row r="965" spans="1:7" x14ac:dyDescent="0.55000000000000004">
      <c r="A965" s="2">
        <v>44981</v>
      </c>
      <c r="B965" s="1">
        <v>2.4640657084188899E-2</v>
      </c>
      <c r="C965">
        <v>3670</v>
      </c>
      <c r="D965" s="1">
        <v>0.31861995538424498</v>
      </c>
      <c r="E965" s="1">
        <v>0.32262760187805101</v>
      </c>
      <c r="F965" s="1">
        <v>4149.2765227342798</v>
      </c>
      <c r="G965" s="1">
        <v>479.75193022626098</v>
      </c>
    </row>
    <row r="966" spans="1:7" x14ac:dyDescent="0.55000000000000004">
      <c r="A966" s="2">
        <v>44981</v>
      </c>
      <c r="B966" s="1">
        <v>2.4640657084188899E-2</v>
      </c>
      <c r="C966">
        <v>3675</v>
      </c>
      <c r="D966" s="1">
        <v>0.31547406879916001</v>
      </c>
      <c r="E966" s="1">
        <v>0.31944949982647602</v>
      </c>
      <c r="F966" s="1">
        <v>4149.2765227342798</v>
      </c>
      <c r="G966" s="1">
        <v>474.75193022576298</v>
      </c>
    </row>
    <row r="967" spans="1:7" x14ac:dyDescent="0.55000000000000004">
      <c r="A967" s="2">
        <v>44981</v>
      </c>
      <c r="B967" s="1">
        <v>2.4640657084188899E-2</v>
      </c>
      <c r="C967">
        <v>3680</v>
      </c>
      <c r="D967" s="1">
        <v>0.31232957017574903</v>
      </c>
      <c r="E967" s="1">
        <v>0.31994786348735299</v>
      </c>
      <c r="F967" s="1">
        <v>4149.2765227342798</v>
      </c>
      <c r="G967" s="1">
        <v>469.77695167363902</v>
      </c>
    </row>
    <row r="968" spans="1:7" x14ac:dyDescent="0.55000000000000004">
      <c r="A968" s="2">
        <v>44981</v>
      </c>
      <c r="B968" s="1">
        <v>2.4640657084188899E-2</v>
      </c>
      <c r="C968">
        <v>3690</v>
      </c>
      <c r="D968" s="1">
        <v>0.30604455840747102</v>
      </c>
      <c r="E968" s="1">
        <v>0.31353843866463998</v>
      </c>
      <c r="F968" s="1">
        <v>4149.2765227342798</v>
      </c>
      <c r="G968" s="1">
        <v>459.77695167375998</v>
      </c>
    </row>
    <row r="969" spans="1:7" x14ac:dyDescent="0.55000000000000004">
      <c r="A969" s="2">
        <v>44981</v>
      </c>
      <c r="B969" s="1">
        <v>2.4640657084188899E-2</v>
      </c>
      <c r="C969">
        <v>3700</v>
      </c>
      <c r="D969" s="1">
        <v>0.29976455511737599</v>
      </c>
      <c r="E969" s="1">
        <v>0.30713378104935501</v>
      </c>
      <c r="F969" s="1">
        <v>4149.2765227342798</v>
      </c>
      <c r="G969" s="1">
        <v>449.77695167383803</v>
      </c>
    </row>
    <row r="970" spans="1:7" x14ac:dyDescent="0.55000000000000004">
      <c r="A970" s="2">
        <v>44981</v>
      </c>
      <c r="B970" s="1">
        <v>2.4640657084188899E-2</v>
      </c>
      <c r="C970">
        <v>3710</v>
      </c>
      <c r="D970" s="1">
        <v>0.29723826696379801</v>
      </c>
      <c r="E970" s="1">
        <v>0.30073349482940498</v>
      </c>
      <c r="F970" s="1">
        <v>4149.2765227342798</v>
      </c>
      <c r="G970" s="1">
        <v>439.801973120328</v>
      </c>
    </row>
    <row r="971" spans="1:7" x14ac:dyDescent="0.55000000000000004">
      <c r="A971" s="2">
        <v>44981</v>
      </c>
      <c r="B971" s="1">
        <v>2.4640657084188899E-2</v>
      </c>
      <c r="C971">
        <v>3720</v>
      </c>
      <c r="D971" s="1">
        <v>0.29090215701831101</v>
      </c>
      <c r="E971">
        <v>0.29756173828598498</v>
      </c>
      <c r="F971" s="1">
        <v>4149.2765227342798</v>
      </c>
      <c r="G971" s="1">
        <v>429.82699456724202</v>
      </c>
    </row>
    <row r="972" spans="1:7" x14ac:dyDescent="0.55000000000000004">
      <c r="A972" s="2">
        <v>44981</v>
      </c>
      <c r="B972" s="1">
        <v>2.4640657084188899E-2</v>
      </c>
      <c r="C972">
        <v>3725</v>
      </c>
      <c r="D972" s="1">
        <v>0.28773550703298201</v>
      </c>
      <c r="E972" s="1">
        <v>0.29433677077278297</v>
      </c>
      <c r="F972" s="1">
        <v>4149.2765227342798</v>
      </c>
      <c r="G972">
        <v>424.82699456775799</v>
      </c>
    </row>
    <row r="973" spans="1:7" x14ac:dyDescent="0.55000000000000004">
      <c r="A973" s="2">
        <v>44981</v>
      </c>
      <c r="B973" s="1">
        <v>2.4640657084188899E-2</v>
      </c>
      <c r="C973">
        <v>3730</v>
      </c>
      <c r="D973" s="1">
        <v>0.28456972172245698</v>
      </c>
      <c r="E973" s="1">
        <v>0.29111259575688597</v>
      </c>
      <c r="F973" s="1">
        <v>4149.2765227342798</v>
      </c>
      <c r="G973" s="1">
        <v>419.82699456679802</v>
      </c>
    </row>
    <row r="974" spans="1:7" x14ac:dyDescent="0.55000000000000004">
      <c r="A974" s="2">
        <v>44981</v>
      </c>
      <c r="B974" s="1">
        <v>2.4640657084188899E-2</v>
      </c>
      <c r="C974">
        <v>3735</v>
      </c>
      <c r="D974" s="1">
        <v>0.284749160516021</v>
      </c>
      <c r="E974" s="1">
        <v>0.28788915575822599</v>
      </c>
      <c r="F974" s="1">
        <v>4149.2765227342798</v>
      </c>
      <c r="G974" s="1">
        <v>414.85201601517099</v>
      </c>
    </row>
    <row r="975" spans="1:7" x14ac:dyDescent="0.55000000000000004">
      <c r="A975" s="2">
        <v>44981</v>
      </c>
      <c r="B975" s="1">
        <v>2.4640657084188899E-2</v>
      </c>
      <c r="C975">
        <v>3740</v>
      </c>
      <c r="D975" s="1">
        <v>0.28155466151188602</v>
      </c>
      <c r="E975" s="1">
        <v>0.28760452597160902</v>
      </c>
      <c r="F975" s="1">
        <v>4149.2765227342798</v>
      </c>
      <c r="G975" s="1">
        <v>409.87703746048601</v>
      </c>
    </row>
    <row r="976" spans="1:7" x14ac:dyDescent="0.55000000000000004">
      <c r="A976" s="2">
        <v>44981</v>
      </c>
      <c r="B976" s="1">
        <v>2.4640657084188899E-2</v>
      </c>
      <c r="C976">
        <v>3745</v>
      </c>
      <c r="D976" s="1">
        <v>0.27836081719841799</v>
      </c>
      <c r="E976" s="1">
        <v>0.28435579590843602</v>
      </c>
      <c r="F976" s="1">
        <v>4149.2765227342798</v>
      </c>
      <c r="G976" s="1">
        <v>404.87703746223502</v>
      </c>
    </row>
    <row r="977" spans="1:7" x14ac:dyDescent="0.55000000000000004">
      <c r="A977" s="2">
        <v>44981</v>
      </c>
      <c r="B977" s="1">
        <v>2.4640657084188899E-2</v>
      </c>
      <c r="C977">
        <v>3750</v>
      </c>
      <c r="D977" s="1">
        <v>0.27516756689412902</v>
      </c>
      <c r="E977" s="1">
        <v>0.28110758156513799</v>
      </c>
      <c r="F977" s="1">
        <v>4149.2765227342798</v>
      </c>
      <c r="G977" s="1">
        <v>399.87703746104</v>
      </c>
    </row>
    <row r="978" spans="1:7" x14ac:dyDescent="0.55000000000000004">
      <c r="A978" s="2">
        <v>44981</v>
      </c>
      <c r="B978" s="1">
        <v>2.4640657084188899E-2</v>
      </c>
      <c r="C978">
        <v>3755</v>
      </c>
      <c r="D978" s="1">
        <v>0.27197484904441799</v>
      </c>
      <c r="E978" s="1">
        <v>0.27785981891328898</v>
      </c>
      <c r="F978" s="1">
        <v>4149.2765227342798</v>
      </c>
      <c r="G978" s="1">
        <v>394.87703746125402</v>
      </c>
    </row>
    <row r="979" spans="1:7" x14ac:dyDescent="0.55000000000000004">
      <c r="A979" s="2">
        <v>44981</v>
      </c>
      <c r="B979" s="1">
        <v>2.4640657084188899E-2</v>
      </c>
      <c r="C979">
        <v>3760</v>
      </c>
      <c r="D979" s="1">
        <v>0.27178086924956202</v>
      </c>
      <c r="E979" s="1">
        <v>0.27729922820699499</v>
      </c>
      <c r="F979" s="1">
        <v>4149.2765227342798</v>
      </c>
      <c r="G979" s="1">
        <v>389.92708035643</v>
      </c>
    </row>
    <row r="980" spans="1:7" x14ac:dyDescent="0.55000000000000004">
      <c r="A980" s="2">
        <v>44981</v>
      </c>
      <c r="B980" s="1">
        <v>2.4640657084188899E-2</v>
      </c>
      <c r="C980">
        <v>3765</v>
      </c>
      <c r="D980" s="1">
        <v>0.26856055267398699</v>
      </c>
      <c r="E980" s="1">
        <v>0.27402692622393998</v>
      </c>
      <c r="F980" s="1">
        <v>4149.2765227342798</v>
      </c>
      <c r="G980" s="1">
        <v>384.92708035420299</v>
      </c>
    </row>
    <row r="981" spans="1:7" x14ac:dyDescent="0.55000000000000004">
      <c r="A981" s="2">
        <v>44981</v>
      </c>
      <c r="B981" s="1">
        <v>2.4640657084188899E-2</v>
      </c>
      <c r="C981">
        <v>3770</v>
      </c>
      <c r="D981" s="1">
        <v>0.26534052859190799</v>
      </c>
      <c r="E981" s="1">
        <v>0.27075483218775298</v>
      </c>
      <c r="F981" s="1">
        <v>4149.2765227342798</v>
      </c>
      <c r="G981" s="1">
        <v>379.92708035403399</v>
      </c>
    </row>
    <row r="982" spans="1:7" x14ac:dyDescent="0.55000000000000004">
      <c r="A982" s="2">
        <v>44981</v>
      </c>
      <c r="B982" s="1">
        <v>2.4640657084188899E-2</v>
      </c>
      <c r="C982">
        <v>3775</v>
      </c>
      <c r="D982" s="1">
        <v>0.26487194324275898</v>
      </c>
      <c r="E982" s="1">
        <v>0.26997064315490399</v>
      </c>
      <c r="F982" s="1">
        <v>4149.2765227342798</v>
      </c>
      <c r="G982" s="1">
        <v>374.97712324899101</v>
      </c>
    </row>
    <row r="983" spans="1:7" x14ac:dyDescent="0.55000000000000004">
      <c r="A983" s="2">
        <v>44981</v>
      </c>
      <c r="B983" s="1">
        <v>2.4640657084188899E-2</v>
      </c>
      <c r="C983">
        <v>3780</v>
      </c>
      <c r="D983" s="1">
        <v>0.26162541764922398</v>
      </c>
      <c r="E983" s="1">
        <v>0.26667469241785402</v>
      </c>
      <c r="F983" s="1">
        <v>4149.2765227342798</v>
      </c>
      <c r="G983" s="1">
        <v>369.97712324809902</v>
      </c>
    </row>
    <row r="984" spans="1:7" x14ac:dyDescent="0.55000000000000004">
      <c r="A984" s="2">
        <v>44981</v>
      </c>
      <c r="B984" s="1">
        <v>2.4640657084188899E-2</v>
      </c>
      <c r="C984">
        <v>3785</v>
      </c>
      <c r="D984" s="1">
        <v>0.26093906521699101</v>
      </c>
      <c r="E984" s="1">
        <v>0.26571151177179603</v>
      </c>
      <c r="F984" s="1">
        <v>4149.2765227342798</v>
      </c>
      <c r="G984" s="1">
        <v>365.02716614225301</v>
      </c>
    </row>
    <row r="985" spans="1:7" x14ac:dyDescent="0.55000000000000004">
      <c r="A985" s="2">
        <v>44981</v>
      </c>
      <c r="B985" s="1">
        <v>2.4640657084188899E-2</v>
      </c>
      <c r="C985">
        <v>3790</v>
      </c>
      <c r="D985" s="1">
        <v>0.25766706096612102</v>
      </c>
      <c r="E985" s="1">
        <v>0.26239239147531901</v>
      </c>
      <c r="F985" s="1">
        <v>4149.2765227342798</v>
      </c>
      <c r="G985" s="1">
        <v>360.02716614240802</v>
      </c>
    </row>
    <row r="986" spans="1:7" x14ac:dyDescent="0.55000000000000004">
      <c r="A986" s="2">
        <v>44981</v>
      </c>
      <c r="B986" s="1">
        <v>2.4640657084188899E-2</v>
      </c>
      <c r="C986">
        <v>3795</v>
      </c>
      <c r="D986" s="1">
        <v>0.25439488383849801</v>
      </c>
      <c r="E986" s="1">
        <v>0.26126654995739801</v>
      </c>
      <c r="F986" s="1">
        <v>4149.2765227342798</v>
      </c>
      <c r="G986" s="1">
        <v>355.05218759052099</v>
      </c>
    </row>
    <row r="987" spans="1:7" x14ac:dyDescent="0.55000000000000004">
      <c r="A987" s="2">
        <v>44981</v>
      </c>
      <c r="B987" s="1">
        <v>2.4640657084188899E-2</v>
      </c>
      <c r="C987">
        <v>3800</v>
      </c>
      <c r="D987" s="1">
        <v>0.25348950252661201</v>
      </c>
      <c r="E987" s="1">
        <v>0.25792479663060902</v>
      </c>
      <c r="F987" s="1">
        <v>4149.2765227342798</v>
      </c>
      <c r="G987" s="1">
        <v>350.07720903580997</v>
      </c>
    </row>
    <row r="988" spans="1:7" x14ac:dyDescent="0.55000000000000004">
      <c r="A988" s="2">
        <v>44981</v>
      </c>
      <c r="B988" s="1">
        <v>2.4640657084188899E-2</v>
      </c>
      <c r="C988">
        <v>3805</v>
      </c>
      <c r="D988" s="1">
        <v>0.25019244395225498</v>
      </c>
      <c r="E988" s="1">
        <v>0.25458256076231101</v>
      </c>
      <c r="F988" s="1">
        <v>4149.2765227342798</v>
      </c>
      <c r="G988" s="1">
        <v>345.07720903822502</v>
      </c>
    </row>
    <row r="989" spans="1:7" x14ac:dyDescent="0.55000000000000004">
      <c r="A989" s="2">
        <v>44981</v>
      </c>
      <c r="B989" s="1">
        <v>2.4640657084188899E-2</v>
      </c>
      <c r="C989">
        <v>3810</v>
      </c>
      <c r="D989" s="1">
        <v>0.24911240575166799</v>
      </c>
      <c r="E989" s="1">
        <v>0.25328600214121799</v>
      </c>
      <c r="F989" s="1">
        <v>4149.2765227342798</v>
      </c>
      <c r="G989">
        <v>340.12725193044503</v>
      </c>
    </row>
    <row r="990" spans="1:7" x14ac:dyDescent="0.55000000000000004">
      <c r="A990" s="2">
        <v>44981</v>
      </c>
      <c r="B990" s="1">
        <v>2.4640657084188899E-2</v>
      </c>
      <c r="C990">
        <v>3815</v>
      </c>
      <c r="D990" s="1">
        <v>0.24789627047287</v>
      </c>
      <c r="E990" s="1">
        <v>0.25187379595734599</v>
      </c>
      <c r="F990" s="1">
        <v>4149.2765227342798</v>
      </c>
      <c r="G990" s="1">
        <v>335.177294825155</v>
      </c>
    </row>
    <row r="991" spans="1:7" x14ac:dyDescent="0.55000000000000004">
      <c r="A991" s="2">
        <v>44981</v>
      </c>
      <c r="B991" s="1">
        <v>2.4640657084188899E-2</v>
      </c>
      <c r="C991">
        <v>3820</v>
      </c>
      <c r="D991" s="1">
        <v>0.244552024111965</v>
      </c>
      <c r="E991" s="1">
        <v>0.24848786781805601</v>
      </c>
      <c r="F991" s="1">
        <v>4149.2765227342798</v>
      </c>
      <c r="G991" s="1">
        <v>330.17729482494701</v>
      </c>
    </row>
    <row r="992" spans="1:7" x14ac:dyDescent="0.55000000000000004">
      <c r="A992" s="2">
        <v>44981</v>
      </c>
      <c r="B992" s="1">
        <v>2.4640657084188899E-2</v>
      </c>
      <c r="C992">
        <v>3825</v>
      </c>
      <c r="D992" s="1">
        <v>0.24318935919589099</v>
      </c>
      <c r="E992" s="1">
        <v>0.24694812486562601</v>
      </c>
      <c r="F992" s="1">
        <v>4149.2765227342798</v>
      </c>
      <c r="G992" s="1">
        <v>325.22733771760102</v>
      </c>
    </row>
    <row r="993" spans="1:7" x14ac:dyDescent="0.55000000000000004">
      <c r="A993" s="2">
        <v>44981</v>
      </c>
      <c r="B993" s="1">
        <v>2.4640657084188899E-2</v>
      </c>
      <c r="C993">
        <v>3830</v>
      </c>
      <c r="D993" s="1">
        <v>0.23982190602265599</v>
      </c>
      <c r="E993" s="1">
        <v>0.24530959274420999</v>
      </c>
      <c r="F993" s="1">
        <v>4149.2765227342798</v>
      </c>
      <c r="G993" s="1">
        <v>320.25235916540299</v>
      </c>
    </row>
    <row r="994" spans="1:7" x14ac:dyDescent="0.55000000000000004">
      <c r="A994" s="2">
        <v>44981</v>
      </c>
      <c r="B994" s="1">
        <v>2.4640657084188899E-2</v>
      </c>
      <c r="C994">
        <v>3835</v>
      </c>
      <c r="D994" s="1">
        <v>0.23832386012812101</v>
      </c>
      <c r="E994" s="1">
        <v>0.241881586577884</v>
      </c>
      <c r="F994" s="1">
        <v>4149.2765227342798</v>
      </c>
      <c r="G994" s="1">
        <v>315.27738061161102</v>
      </c>
    </row>
    <row r="995" spans="1:7" x14ac:dyDescent="0.55000000000000004">
      <c r="A995" s="2">
        <v>44981</v>
      </c>
      <c r="B995" s="1">
        <v>2.4640657084188899E-2</v>
      </c>
      <c r="C995">
        <v>3840</v>
      </c>
      <c r="D995" s="1">
        <v>0.23672121026479301</v>
      </c>
      <c r="E995" s="1">
        <v>0.240130952467835</v>
      </c>
      <c r="F995" s="1">
        <v>4149.2765227342798</v>
      </c>
      <c r="G995" s="1">
        <v>310.32742350774799</v>
      </c>
    </row>
    <row r="996" spans="1:7" x14ac:dyDescent="0.55000000000000004">
      <c r="A996" s="2">
        <v>44981</v>
      </c>
      <c r="B996" s="1">
        <v>2.4640657084188899E-2</v>
      </c>
      <c r="C996">
        <v>3845</v>
      </c>
      <c r="D996" s="1">
        <v>0.23502125945685001</v>
      </c>
      <c r="E996" s="1">
        <v>0.23829421394778399</v>
      </c>
      <c r="F996" s="1">
        <v>4149.2765227342798</v>
      </c>
      <c r="G996" s="1">
        <v>305.37746639985301</v>
      </c>
    </row>
    <row r="997" spans="1:7" x14ac:dyDescent="0.55000000000000004">
      <c r="A997" s="2">
        <v>44981</v>
      </c>
      <c r="B997" s="1">
        <v>2.4640657084188899E-2</v>
      </c>
      <c r="C997">
        <v>3850</v>
      </c>
      <c r="D997" s="1">
        <v>0.23323037198441501</v>
      </c>
      <c r="E997" s="1">
        <v>0.23637638939121799</v>
      </c>
      <c r="F997" s="1">
        <v>4149.2765227342798</v>
      </c>
      <c r="G997" s="1">
        <v>300.42750929356401</v>
      </c>
    </row>
    <row r="998" spans="1:7" x14ac:dyDescent="0.55000000000000004">
      <c r="A998" s="2">
        <v>44981</v>
      </c>
      <c r="B998" s="1">
        <v>2.4640657084188899E-2</v>
      </c>
      <c r="C998">
        <v>3855</v>
      </c>
      <c r="D998" s="1">
        <v>0.231354126615231</v>
      </c>
      <c r="E998" s="1">
        <v>0.23438192309856601</v>
      </c>
      <c r="F998" s="1">
        <v>4149.2765227342798</v>
      </c>
      <c r="G998" s="1">
        <v>295.477552188066</v>
      </c>
    </row>
    <row r="999" spans="1:7" x14ac:dyDescent="0.55000000000000004">
      <c r="A999" s="2">
        <v>44981</v>
      </c>
      <c r="B999" s="1">
        <v>2.4640657084188899E-2</v>
      </c>
      <c r="C999">
        <v>3860</v>
      </c>
      <c r="D999" s="1">
        <v>0.22939743898626</v>
      </c>
      <c r="E999" s="1">
        <v>0.23231476751552399</v>
      </c>
      <c r="F999" s="1">
        <v>4149.2765227342798</v>
      </c>
      <c r="G999" s="1">
        <v>290.527595082098</v>
      </c>
    </row>
    <row r="1000" spans="1:7" x14ac:dyDescent="0.55000000000000004">
      <c r="A1000" s="2">
        <v>44981</v>
      </c>
      <c r="B1000" s="1">
        <v>2.4640657084188899E-2</v>
      </c>
      <c r="C1000">
        <v>3865</v>
      </c>
      <c r="D1000" s="1">
        <v>0.22736466012015699</v>
      </c>
      <c r="E1000" s="1">
        <v>0.230178450462899</v>
      </c>
      <c r="F1000" s="1">
        <v>4149.2765227342798</v>
      </c>
      <c r="G1000" s="1">
        <v>285.57763797557902</v>
      </c>
    </row>
    <row r="1001" spans="1:7" x14ac:dyDescent="0.55000000000000004">
      <c r="A1001" s="2">
        <v>44981</v>
      </c>
      <c r="B1001" s="1">
        <v>2.4640657084188899E-2</v>
      </c>
      <c r="C1001">
        <v>3870</v>
      </c>
      <c r="D1001" s="1">
        <v>0.225259657188393</v>
      </c>
      <c r="E1001" s="1">
        <v>0.22797612999733599</v>
      </c>
      <c r="F1001" s="1">
        <v>4149.2765227342798</v>
      </c>
      <c r="G1001" s="1">
        <v>280.62768087026097</v>
      </c>
    </row>
    <row r="1002" spans="1:7" x14ac:dyDescent="0.55000000000000004">
      <c r="A1002" s="2">
        <v>44981</v>
      </c>
      <c r="B1002" s="1">
        <v>2.4640657084188899E-2</v>
      </c>
      <c r="C1002">
        <v>3875</v>
      </c>
      <c r="D1002" s="1">
        <v>0.22308587855831999</v>
      </c>
      <c r="E1002" s="1">
        <v>0.22571064083192</v>
      </c>
      <c r="F1002" s="1">
        <v>4149.2765227342798</v>
      </c>
      <c r="G1002" s="1">
        <v>275.677723763747</v>
      </c>
    </row>
    <row r="1003" spans="1:7" x14ac:dyDescent="0.55000000000000004">
      <c r="A1003" s="2">
        <v>44981</v>
      </c>
      <c r="B1003" s="1">
        <v>2.4640657084188899E-2</v>
      </c>
      <c r="C1003">
        <v>3880</v>
      </c>
      <c r="D1003">
        <v>0.22084640807181399</v>
      </c>
      <c r="E1003" s="1">
        <v>0.22461484814582999</v>
      </c>
      <c r="F1003" s="1">
        <v>4149.2765227342798</v>
      </c>
      <c r="G1003" s="1">
        <v>270.75278810436902</v>
      </c>
    </row>
    <row r="1004" spans="1:7" x14ac:dyDescent="0.55000000000000004">
      <c r="A1004" s="2">
        <v>44981</v>
      </c>
      <c r="B1004" s="1">
        <v>2.4640657084188899E-2</v>
      </c>
      <c r="C1004">
        <v>3885</v>
      </c>
      <c r="D1004" s="1">
        <v>0.21978454172088599</v>
      </c>
      <c r="E1004" s="1">
        <v>0.22219207242188299</v>
      </c>
      <c r="F1004" s="1">
        <v>4149.2765227342798</v>
      </c>
      <c r="G1004" s="1">
        <v>265.82785244540997</v>
      </c>
    </row>
    <row r="1005" spans="1:7" x14ac:dyDescent="0.55000000000000004">
      <c r="A1005" s="2">
        <v>44981</v>
      </c>
      <c r="B1005" s="1">
        <v>2.4640657084188899E-2</v>
      </c>
      <c r="C1005">
        <v>3890</v>
      </c>
      <c r="D1005">
        <v>0.21738192913068</v>
      </c>
      <c r="E1005" s="1">
        <v>0.22084950035379999</v>
      </c>
      <c r="F1005" s="1">
        <v>4149.2765227342798</v>
      </c>
      <c r="G1005" s="1">
        <v>260.90291678606297</v>
      </c>
    </row>
    <row r="1006" spans="1:7" x14ac:dyDescent="0.55000000000000004">
      <c r="A1006" s="2">
        <v>44981</v>
      </c>
      <c r="B1006" s="1">
        <v>2.4640657084188899E-2</v>
      </c>
      <c r="C1006">
        <v>3895</v>
      </c>
      <c r="D1006" s="1">
        <v>0.21606437602492901</v>
      </c>
      <c r="E1006">
        <v>0.21828621220952399</v>
      </c>
      <c r="F1006" s="1">
        <v>4149.2765227342798</v>
      </c>
      <c r="G1006" s="1">
        <v>255.97798112860499</v>
      </c>
    </row>
    <row r="1007" spans="1:7" x14ac:dyDescent="0.55000000000000004">
      <c r="A1007" s="2">
        <v>44981</v>
      </c>
      <c r="B1007" s="1">
        <v>2.4640657084188899E-2</v>
      </c>
      <c r="C1007">
        <v>3900</v>
      </c>
      <c r="D1007" s="1">
        <v>0.214604114032764</v>
      </c>
      <c r="E1007" s="1">
        <v>0.21672495308627501</v>
      </c>
      <c r="F1007" s="1">
        <v>4149.2765227342798</v>
      </c>
      <c r="G1007" s="1">
        <v>251.07806691517999</v>
      </c>
    </row>
    <row r="1008" spans="1:7" x14ac:dyDescent="0.55000000000000004">
      <c r="A1008" s="2">
        <v>44981</v>
      </c>
      <c r="B1008" s="1">
        <v>2.4640657084188899E-2</v>
      </c>
      <c r="C1008">
        <v>3905</v>
      </c>
      <c r="D1008" s="1">
        <v>0.21301194795124401</v>
      </c>
      <c r="E1008" s="1">
        <v>0.215040468053836</v>
      </c>
      <c r="F1008" s="1">
        <v>4149.2765227342798</v>
      </c>
      <c r="G1008" s="1">
        <v>246.17815270350201</v>
      </c>
    </row>
    <row r="1009" spans="1:7" x14ac:dyDescent="0.55000000000000004">
      <c r="A1009" s="2">
        <v>44981</v>
      </c>
      <c r="B1009" s="1">
        <v>2.4640657084188899E-2</v>
      </c>
      <c r="C1009">
        <v>3910</v>
      </c>
      <c r="D1009" s="1">
        <v>0.21030342820053</v>
      </c>
      <c r="E1009" s="1">
        <v>0.21324079064252699</v>
      </c>
      <c r="F1009" s="1">
        <v>4149.2765227342798</v>
      </c>
      <c r="G1009" s="1">
        <v>241.25321704414199</v>
      </c>
    </row>
    <row r="1010" spans="1:7" x14ac:dyDescent="0.55000000000000004">
      <c r="A1010" s="2">
        <v>44981</v>
      </c>
      <c r="B1010" s="1">
        <v>2.4640657084188899E-2</v>
      </c>
      <c r="C1010">
        <v>3915</v>
      </c>
      <c r="D1010" s="1">
        <v>0.20946751336636901</v>
      </c>
      <c r="E1010" s="1">
        <v>0.21133287637678899</v>
      </c>
      <c r="F1010" s="1">
        <v>4149.2765227342798</v>
      </c>
      <c r="G1010" s="1">
        <v>236.37832427553599</v>
      </c>
    </row>
    <row r="1011" spans="1:7" x14ac:dyDescent="0.55000000000000004">
      <c r="A1011" s="2">
        <v>44981</v>
      </c>
      <c r="B1011" s="1">
        <v>2.4640657084188899E-2</v>
      </c>
      <c r="C1011">
        <v>3920</v>
      </c>
      <c r="D1011" s="1">
        <v>0.207530043142168</v>
      </c>
      <c r="E1011" s="1">
        <v>0.20932277827127899</v>
      </c>
      <c r="F1011" s="1">
        <v>4149.2765227342798</v>
      </c>
      <c r="G1011" s="1">
        <v>231.47841006636401</v>
      </c>
    </row>
    <row r="1012" spans="1:7" x14ac:dyDescent="0.55000000000000004">
      <c r="A1012" s="2">
        <v>44981</v>
      </c>
      <c r="B1012" s="1">
        <v>2.4640657084188899E-2</v>
      </c>
      <c r="C1012">
        <v>3925</v>
      </c>
      <c r="D1012" s="1">
        <v>0.205490662508683</v>
      </c>
      <c r="E1012" s="1">
        <v>0.20806281829906101</v>
      </c>
      <c r="F1012" s="1">
        <v>4149.2765227342798</v>
      </c>
      <c r="G1012" s="1">
        <v>226.60351730111699</v>
      </c>
    </row>
    <row r="1013" spans="1:7" x14ac:dyDescent="0.55000000000000004">
      <c r="A1013" s="2">
        <v>44981</v>
      </c>
      <c r="B1013" s="1">
        <v>2.4640657084188899E-2</v>
      </c>
      <c r="C1013">
        <v>3930</v>
      </c>
      <c r="D1013" s="1">
        <v>0.204190415704675</v>
      </c>
      <c r="E1013" s="1">
        <v>0.20664101192567499</v>
      </c>
      <c r="F1013" s="1">
        <v>4149.2765227342798</v>
      </c>
      <c r="G1013" s="1">
        <v>221.75364598317</v>
      </c>
    </row>
    <row r="1014" spans="1:7" x14ac:dyDescent="0.55000000000000004">
      <c r="A1014" s="2">
        <v>44981</v>
      </c>
      <c r="B1014" s="1">
        <v>2.4640657084188899E-2</v>
      </c>
      <c r="C1014">
        <v>3935</v>
      </c>
      <c r="D1014" s="1">
        <v>0.20272912576521901</v>
      </c>
      <c r="E1014" s="1">
        <v>0.20429744460462099</v>
      </c>
      <c r="F1014" s="1">
        <v>4149.2765227342798</v>
      </c>
      <c r="G1014" s="1">
        <v>216.87875322020599</v>
      </c>
    </row>
    <row r="1015" spans="1:7" x14ac:dyDescent="0.55000000000000004">
      <c r="A1015" s="2">
        <v>44981</v>
      </c>
      <c r="B1015" s="1">
        <v>2.4640657084188899E-2</v>
      </c>
      <c r="C1015">
        <v>3940</v>
      </c>
      <c r="D1015" s="1">
        <v>0.201118655993686</v>
      </c>
      <c r="E1015" s="1">
        <v>0.202618932842345</v>
      </c>
      <c r="F1015" s="1">
        <v>4149.2765227342798</v>
      </c>
      <c r="G1015" s="1">
        <v>212.028881897822</v>
      </c>
    </row>
    <row r="1016" spans="1:7" x14ac:dyDescent="0.55000000000000004">
      <c r="A1016" s="2">
        <v>44981</v>
      </c>
      <c r="B1016" s="1">
        <v>2.4640657084188899E-2</v>
      </c>
      <c r="C1016">
        <v>3945</v>
      </c>
      <c r="D1016" s="1">
        <v>0.20009132031896201</v>
      </c>
      <c r="E1016" s="1">
        <v>0.20151600418806501</v>
      </c>
      <c r="F1016" s="1">
        <v>4149.2765227342798</v>
      </c>
      <c r="G1016" s="1">
        <v>207.22905347446499</v>
      </c>
    </row>
    <row r="1017" spans="1:7" x14ac:dyDescent="0.55000000000000004">
      <c r="A1017" s="2">
        <v>44981</v>
      </c>
      <c r="B1017" s="1">
        <v>2.4640657084188899E-2</v>
      </c>
      <c r="C1017">
        <v>3950</v>
      </c>
      <c r="D1017" s="1">
        <v>0.197488938163387</v>
      </c>
      <c r="E1017" s="1">
        <v>0.20022602739822901</v>
      </c>
      <c r="F1017" s="1">
        <v>4149.2765227342798</v>
      </c>
      <c r="G1017" s="1">
        <v>202.379182158829</v>
      </c>
    </row>
    <row r="1018" spans="1:7" x14ac:dyDescent="0.55000000000000004">
      <c r="A1018" s="2">
        <v>44981</v>
      </c>
      <c r="B1018" s="1">
        <v>2.4640657084188899E-2</v>
      </c>
      <c r="C1018">
        <v>3955</v>
      </c>
      <c r="D1018" s="1">
        <v>0.196151811858539</v>
      </c>
      <c r="E1018" s="1">
        <v>0.19876344073760699</v>
      </c>
      <c r="F1018" s="1">
        <v>4149.2765227342798</v>
      </c>
      <c r="G1018" s="1">
        <v>197.57935373370799</v>
      </c>
    </row>
    <row r="1019" spans="1:7" x14ac:dyDescent="0.55000000000000004">
      <c r="A1019" s="2">
        <v>44981</v>
      </c>
      <c r="B1019" s="1">
        <v>2.4640657084188899E-2</v>
      </c>
      <c r="C1019">
        <v>3960</v>
      </c>
      <c r="D1019" s="1">
        <v>0.19464277999560201</v>
      </c>
      <c r="E1019" s="1">
        <v>0.19714035925770401</v>
      </c>
      <c r="F1019" s="1">
        <v>4149.2765227342798</v>
      </c>
      <c r="G1019" s="1">
        <v>192.77952530553</v>
      </c>
    </row>
    <row r="1020" spans="1:7" x14ac:dyDescent="0.55000000000000004">
      <c r="A1020" s="2">
        <v>44981</v>
      </c>
      <c r="B1020" s="1">
        <v>2.4640657084188899E-2</v>
      </c>
      <c r="C1020">
        <v>3965</v>
      </c>
      <c r="D1020" s="1">
        <v>0.19297376743254899</v>
      </c>
      <c r="E1020" s="1">
        <v>0.195367026197166</v>
      </c>
      <c r="F1020" s="1">
        <v>4149.2765227342798</v>
      </c>
      <c r="G1020" s="1">
        <v>187.97969688444601</v>
      </c>
    </row>
    <row r="1021" spans="1:7" x14ac:dyDescent="0.55000000000000004">
      <c r="A1021" s="2">
        <v>44981</v>
      </c>
      <c r="B1021" s="1">
        <v>2.4640657084188899E-2</v>
      </c>
      <c r="C1021">
        <v>3970</v>
      </c>
      <c r="D1021" s="1">
        <v>0.192310841837603</v>
      </c>
      <c r="E1021" s="1">
        <v>0.19457939432669399</v>
      </c>
      <c r="F1021" s="1">
        <v>4149.2765227342798</v>
      </c>
      <c r="G1021" s="1">
        <v>183.279954252827</v>
      </c>
    </row>
    <row r="1022" spans="1:7" x14ac:dyDescent="0.55000000000000004">
      <c r="A1022" s="2">
        <v>44981</v>
      </c>
      <c r="B1022" s="1">
        <v>2.4640657084188899E-2</v>
      </c>
      <c r="C1022">
        <v>3975</v>
      </c>
      <c r="D1022" s="1">
        <v>0.190305481690173</v>
      </c>
      <c r="E1022" s="1">
        <v>0.19248818195395301</v>
      </c>
      <c r="F1022" s="1">
        <v>4149.2765227342798</v>
      </c>
      <c r="G1022" s="1">
        <v>178.480125822899</v>
      </c>
    </row>
    <row r="1023" spans="1:7" x14ac:dyDescent="0.55000000000000004">
      <c r="A1023" s="2">
        <v>44981</v>
      </c>
      <c r="B1023" s="1">
        <v>2.4640657084188899E-2</v>
      </c>
      <c r="C1023">
        <v>3980</v>
      </c>
      <c r="D1023" s="1">
        <v>0.18922647201895401</v>
      </c>
      <c r="E1023" s="1">
        <v>0.19130675051915</v>
      </c>
      <c r="F1023" s="1">
        <v>4149.2765227342798</v>
      </c>
      <c r="G1023" s="1">
        <v>173.78038318590899</v>
      </c>
    </row>
    <row r="1024" spans="1:7" x14ac:dyDescent="0.55000000000000004">
      <c r="A1024" s="2">
        <v>44981</v>
      </c>
      <c r="B1024" s="1">
        <v>2.4640657084188899E-2</v>
      </c>
      <c r="C1024">
        <v>3985</v>
      </c>
      <c r="D1024" s="1">
        <v>0.187936387690465</v>
      </c>
      <c r="E1024" s="1">
        <v>0.189924362373733</v>
      </c>
      <c r="F1024" s="1">
        <v>4149.2765227342798</v>
      </c>
      <c r="G1024" s="1">
        <v>169.08064054992599</v>
      </c>
    </row>
    <row r="1025" spans="1:7" x14ac:dyDescent="0.55000000000000004">
      <c r="A1025" s="2">
        <v>44981</v>
      </c>
      <c r="B1025" s="1">
        <v>2.4640657084188899E-2</v>
      </c>
      <c r="C1025">
        <v>3990</v>
      </c>
      <c r="D1025" s="1">
        <v>0.18645053470018</v>
      </c>
      <c r="E1025" s="1">
        <v>0.18835470897818599</v>
      </c>
      <c r="F1025" s="1">
        <v>4149.2765227342798</v>
      </c>
      <c r="G1025" s="1">
        <v>164.38089791197001</v>
      </c>
    </row>
    <row r="1026" spans="1:7" x14ac:dyDescent="0.55000000000000004">
      <c r="A1026" s="2">
        <v>44981</v>
      </c>
      <c r="B1026" s="1">
        <v>2.4640657084188899E-2</v>
      </c>
      <c r="C1026">
        <v>3995</v>
      </c>
      <c r="D1026" s="1">
        <v>0.18478162836610801</v>
      </c>
      <c r="E1026" s="1">
        <v>0.186609225373012</v>
      </c>
      <c r="F1026" s="1">
        <v>4149.2765227342798</v>
      </c>
      <c r="G1026" s="1">
        <v>159.68115527631801</v>
      </c>
    </row>
    <row r="1027" spans="1:7" x14ac:dyDescent="0.55000000000000004">
      <c r="A1027" s="2">
        <v>44981</v>
      </c>
      <c r="B1027" s="1">
        <v>2.4640657084188899E-2</v>
      </c>
      <c r="C1027">
        <v>4000</v>
      </c>
      <c r="D1027" s="1">
        <v>0.18382228273178899</v>
      </c>
      <c r="E1027" s="1">
        <v>0.18556615223852599</v>
      </c>
      <c r="F1027" s="1">
        <v>4149.2765227342798</v>
      </c>
      <c r="G1027" s="1">
        <v>155.08149843062901</v>
      </c>
    </row>
    <row r="1028" spans="1:7" x14ac:dyDescent="0.55000000000000004">
      <c r="A1028" s="2">
        <v>44981</v>
      </c>
      <c r="B1028" s="1">
        <v>2.4640657084188899E-2</v>
      </c>
      <c r="C1028">
        <v>4005</v>
      </c>
      <c r="D1028" s="1">
        <v>0.18262760861756999</v>
      </c>
      <c r="E1028" s="1">
        <v>0.184296227842355</v>
      </c>
      <c r="F1028" s="1">
        <v>4149.2765227342798</v>
      </c>
      <c r="G1028" s="1">
        <v>150.48184157984599</v>
      </c>
    </row>
    <row r="1029" spans="1:7" x14ac:dyDescent="0.55000000000000004">
      <c r="A1029" s="2">
        <v>44981</v>
      </c>
      <c r="B1029" s="1">
        <v>2.4640657084188899E-2</v>
      </c>
      <c r="C1029">
        <v>4010</v>
      </c>
      <c r="D1029" s="1">
        <v>0.181214209613207</v>
      </c>
      <c r="E1029" s="1">
        <v>0.18281466984985001</v>
      </c>
      <c r="F1029" s="1">
        <v>4149.2765227342798</v>
      </c>
      <c r="G1029" s="1">
        <v>145.88218473235901</v>
      </c>
    </row>
    <row r="1030" spans="1:7" x14ac:dyDescent="0.55000000000000004">
      <c r="A1030" s="2">
        <v>44981</v>
      </c>
      <c r="B1030" s="1">
        <v>2.4640657084188899E-2</v>
      </c>
      <c r="C1030">
        <v>4015</v>
      </c>
      <c r="D1030" s="1">
        <v>0.17959573774349</v>
      </c>
      <c r="E1030" s="1">
        <v>0.181134038455602</v>
      </c>
      <c r="F1030" s="1">
        <v>4149.2765227342798</v>
      </c>
      <c r="G1030" s="1">
        <v>141.28252788321899</v>
      </c>
    </row>
    <row r="1031" spans="1:7" x14ac:dyDescent="0.55000000000000004">
      <c r="A1031" s="2">
        <v>44981</v>
      </c>
      <c r="B1031" s="1">
        <v>2.4640657084188899E-2</v>
      </c>
      <c r="C1031">
        <v>4020</v>
      </c>
      <c r="D1031" s="1">
        <v>0.17852605497681701</v>
      </c>
      <c r="E1031" s="1">
        <v>0.179999572890639</v>
      </c>
      <c r="F1031" s="1">
        <v>4149.2765227342798</v>
      </c>
      <c r="G1031" s="1">
        <v>136.78295681584601</v>
      </c>
    </row>
    <row r="1032" spans="1:7" x14ac:dyDescent="0.55000000000000004">
      <c r="A1032" s="2">
        <v>44981</v>
      </c>
      <c r="B1032" s="1">
        <v>2.4640657084188899E-2</v>
      </c>
      <c r="C1032">
        <v>4025</v>
      </c>
      <c r="D1032" s="1">
        <v>0.17721534068914699</v>
      </c>
      <c r="E1032" s="1">
        <v>0.17863036368724899</v>
      </c>
      <c r="F1032" s="1">
        <v>4149.2765227342798</v>
      </c>
      <c r="G1032" s="1">
        <v>132.283385753787</v>
      </c>
    </row>
    <row r="1033" spans="1:7" x14ac:dyDescent="0.55000000000000004">
      <c r="A1033" s="2">
        <v>44981</v>
      </c>
      <c r="B1033" s="1">
        <v>2.4640657084188899E-2</v>
      </c>
      <c r="C1033">
        <v>4030</v>
      </c>
      <c r="D1033" s="1">
        <v>0.175678300318413</v>
      </c>
      <c r="E1033" s="1">
        <v>0.17771672008893499</v>
      </c>
      <c r="F1033" s="1">
        <v>4149.2765227342798</v>
      </c>
      <c r="G1033" s="1">
        <v>127.833857596554</v>
      </c>
    </row>
    <row r="1034" spans="1:7" x14ac:dyDescent="0.55000000000000004">
      <c r="A1034" s="2">
        <v>44981</v>
      </c>
      <c r="B1034" s="1">
        <v>2.4640657084188899E-2</v>
      </c>
      <c r="C1034">
        <v>4035</v>
      </c>
      <c r="D1034" s="1">
        <v>0.17458477380208101</v>
      </c>
      <c r="E1034" s="1">
        <v>0.17654313781168601</v>
      </c>
      <c r="F1034" s="1">
        <v>4149.2765227342798</v>
      </c>
      <c r="G1034" s="1">
        <v>123.434372320096</v>
      </c>
    </row>
    <row r="1035" spans="1:7" x14ac:dyDescent="0.55000000000000004">
      <c r="A1035" s="2">
        <v>44981</v>
      </c>
      <c r="B1035" s="1">
        <v>2.4640657084188899E-2</v>
      </c>
      <c r="C1035">
        <v>4040</v>
      </c>
      <c r="D1035" s="1">
        <v>0.17323928698537699</v>
      </c>
      <c r="E1035" s="1">
        <v>0.175125232224696</v>
      </c>
      <c r="F1035" s="1">
        <v>4149.2765227342798</v>
      </c>
      <c r="G1035" s="1">
        <v>119.03488704597299</v>
      </c>
    </row>
    <row r="1036" spans="1:7" x14ac:dyDescent="0.55000000000000004">
      <c r="A1036" s="2">
        <v>44981</v>
      </c>
      <c r="B1036" s="1">
        <v>2.4640657084188899E-2</v>
      </c>
      <c r="C1036">
        <v>4045</v>
      </c>
      <c r="D1036" s="1">
        <v>0.17226418075375199</v>
      </c>
      <c r="E1036" s="1">
        <v>0.17347561925638999</v>
      </c>
      <c r="F1036" s="1">
        <v>4149.2765227342798</v>
      </c>
      <c r="G1036" s="1">
        <v>114.685444667985</v>
      </c>
    </row>
    <row r="1037" spans="1:7" x14ac:dyDescent="0.55000000000000004">
      <c r="A1037" s="2">
        <v>44981</v>
      </c>
      <c r="B1037" s="1">
        <v>2.4640657084188899E-2</v>
      </c>
      <c r="C1037">
        <v>4050</v>
      </c>
      <c r="D1037" s="1">
        <v>0.17101956097401</v>
      </c>
      <c r="E1037" s="1">
        <v>0.17218771480480199</v>
      </c>
      <c r="F1037" s="1">
        <v>4149.2765227342798</v>
      </c>
      <c r="G1037" s="1">
        <v>110.386045186985</v>
      </c>
    </row>
    <row r="1038" spans="1:7" x14ac:dyDescent="0.55000000000000004">
      <c r="A1038" s="2">
        <v>44981</v>
      </c>
      <c r="B1038" s="1">
        <v>2.4640657084188899E-2</v>
      </c>
      <c r="C1038">
        <v>4055</v>
      </c>
      <c r="D1038" s="1">
        <v>0.17008487414212201</v>
      </c>
      <c r="E1038" s="1">
        <v>0.171210980213862</v>
      </c>
      <c r="F1038" s="1">
        <v>4149.2765227342798</v>
      </c>
      <c r="G1038">
        <v>106.18673148750599</v>
      </c>
    </row>
    <row r="1039" spans="1:7" x14ac:dyDescent="0.55000000000000004">
      <c r="A1039" s="2">
        <v>44981</v>
      </c>
      <c r="B1039" s="1">
        <v>2.4640657084188899E-2</v>
      </c>
      <c r="C1039">
        <v>4060</v>
      </c>
      <c r="D1039" s="1">
        <v>0.16832318552414999</v>
      </c>
      <c r="E1039" s="1">
        <v>0.16995731045252099</v>
      </c>
      <c r="F1039" s="1">
        <v>4149.2765227342798</v>
      </c>
      <c r="G1039" s="1">
        <v>101.937374894466</v>
      </c>
    </row>
    <row r="1040" spans="1:7" x14ac:dyDescent="0.55000000000000004">
      <c r="A1040" s="2">
        <v>44981</v>
      </c>
      <c r="B1040" s="1">
        <v>2.4640657084188899E-2</v>
      </c>
      <c r="C1040">
        <v>4065</v>
      </c>
      <c r="D1040" s="1">
        <v>0.16738595530851899</v>
      </c>
      <c r="E1040" s="1">
        <v>0.16843986045214299</v>
      </c>
      <c r="F1040" s="1">
        <v>4149.2765227342798</v>
      </c>
      <c r="G1040" s="1">
        <v>97.788104096173498</v>
      </c>
    </row>
    <row r="1041" spans="1:7" x14ac:dyDescent="0.55000000000000004">
      <c r="A1041" s="2">
        <v>44981</v>
      </c>
      <c r="B1041" s="1">
        <v>2.4640657084188899E-2</v>
      </c>
      <c r="C1041">
        <v>4070</v>
      </c>
      <c r="D1041" s="1">
        <v>0.16615798452050801</v>
      </c>
      <c r="E1041" s="1">
        <v>0.16717887995410999</v>
      </c>
      <c r="F1041" s="1">
        <v>4149.2765227342798</v>
      </c>
      <c r="G1041" s="1">
        <v>93.688876176462998</v>
      </c>
    </row>
    <row r="1042" spans="1:7" x14ac:dyDescent="0.55000000000000004">
      <c r="A1042" s="2">
        <v>44981</v>
      </c>
      <c r="B1042" s="1">
        <v>2.4640657084188899E-2</v>
      </c>
      <c r="C1042">
        <v>4075</v>
      </c>
      <c r="D1042" s="1">
        <v>0.16465202223857001</v>
      </c>
      <c r="E1042" s="1">
        <v>0.166137469521458</v>
      </c>
      <c r="F1042" s="1">
        <v>4149.2765227342798</v>
      </c>
      <c r="G1042" s="1">
        <v>89.639691164134305</v>
      </c>
    </row>
    <row r="1043" spans="1:7" x14ac:dyDescent="0.55000000000000004">
      <c r="A1043" s="2">
        <v>44981</v>
      </c>
      <c r="B1043" s="1">
        <v>2.4640657084188899E-2</v>
      </c>
      <c r="C1043">
        <v>4080</v>
      </c>
      <c r="D1043" s="1">
        <v>0.16335992785403</v>
      </c>
      <c r="E1043" s="1">
        <v>0.1648029439349</v>
      </c>
      <c r="F1043" s="1">
        <v>4149.2765227342798</v>
      </c>
      <c r="G1043" s="1">
        <v>85.640549051786493</v>
      </c>
    </row>
    <row r="1044" spans="1:7" x14ac:dyDescent="0.55000000000000004">
      <c r="A1044" s="2">
        <v>44981</v>
      </c>
      <c r="B1044" s="1">
        <v>2.4640657084188899E-2</v>
      </c>
      <c r="C1044">
        <v>4085</v>
      </c>
      <c r="D1044" s="1">
        <v>0.16224970752606799</v>
      </c>
      <c r="E1044" s="1">
        <v>0.16365286489249301</v>
      </c>
      <c r="F1044" s="1">
        <v>4149.2765227342798</v>
      </c>
      <c r="G1044" s="1">
        <v>81.741492704472407</v>
      </c>
    </row>
    <row r="1045" spans="1:7" x14ac:dyDescent="0.55000000000000004">
      <c r="A1045" s="2">
        <v>44981</v>
      </c>
      <c r="B1045" s="1">
        <v>2.4640657084188899E-2</v>
      </c>
      <c r="C1045">
        <v>4090</v>
      </c>
      <c r="D1045" s="1">
        <v>0.16129295518856199</v>
      </c>
      <c r="E1045" s="1">
        <v>0.16220411404735099</v>
      </c>
      <c r="F1045" s="1">
        <v>4149.2765227342798</v>
      </c>
      <c r="G1045" s="1">
        <v>77.892479276428205</v>
      </c>
    </row>
    <row r="1046" spans="1:7" x14ac:dyDescent="0.55000000000000004">
      <c r="A1046" s="2">
        <v>44981</v>
      </c>
      <c r="B1046" s="1">
        <v>2.4640657084188899E-2</v>
      </c>
      <c r="C1046">
        <v>4095</v>
      </c>
      <c r="D1046" s="1">
        <v>0.160020011852058</v>
      </c>
      <c r="E1046" s="1">
        <v>0.16090906198604099</v>
      </c>
      <c r="F1046" s="1">
        <v>4149.2765227342798</v>
      </c>
      <c r="G1046" s="1">
        <v>74.09350873839</v>
      </c>
    </row>
    <row r="1047" spans="1:7" x14ac:dyDescent="0.55000000000000004">
      <c r="A1047" s="2">
        <v>44981</v>
      </c>
      <c r="B1047" s="1">
        <v>2.4640657084188899E-2</v>
      </c>
      <c r="C1047">
        <v>4100</v>
      </c>
      <c r="D1047" s="1">
        <v>0.158439702380027</v>
      </c>
      <c r="E1047" s="1">
        <v>0.159743201100531</v>
      </c>
      <c r="F1047" s="1">
        <v>4149.2765227342798</v>
      </c>
      <c r="G1047" s="1">
        <v>70.344581075226799</v>
      </c>
    </row>
    <row r="1048" spans="1:7" x14ac:dyDescent="0.55000000000000004">
      <c r="A1048" s="2">
        <v>44981</v>
      </c>
      <c r="B1048" s="1">
        <v>2.4640657084188899E-2</v>
      </c>
      <c r="C1048">
        <v>4105</v>
      </c>
      <c r="D1048" s="1">
        <v>0.157409089322955</v>
      </c>
      <c r="E1048" s="1">
        <v>0.15868480654554001</v>
      </c>
      <c r="F1048" s="1">
        <v>4149.2765227342798</v>
      </c>
      <c r="G1048" s="1">
        <v>66.745782091050998</v>
      </c>
    </row>
    <row r="1049" spans="1:7" x14ac:dyDescent="0.55000000000000004">
      <c r="A1049" s="2">
        <v>44981</v>
      </c>
      <c r="B1049" s="1">
        <v>2.4640657084188899E-2</v>
      </c>
      <c r="C1049">
        <v>4110</v>
      </c>
      <c r="D1049" s="1">
        <v>0.15604666975217199</v>
      </c>
      <c r="E1049" s="1">
        <v>0.15729796536854401</v>
      </c>
      <c r="F1049" s="1">
        <v>4149.2765227342798</v>
      </c>
      <c r="G1049" s="1">
        <v>63.146983126916197</v>
      </c>
    </row>
    <row r="1050" spans="1:7" x14ac:dyDescent="0.55000000000000004">
      <c r="A1050" s="2">
        <v>44981</v>
      </c>
      <c r="B1050" s="1">
        <v>2.4640657084188899E-2</v>
      </c>
      <c r="C1050">
        <v>4115</v>
      </c>
      <c r="D1050" s="1">
        <v>0.15476761708509801</v>
      </c>
      <c r="E1050" s="1">
        <v>0.155997134887216</v>
      </c>
      <c r="F1050" s="1">
        <v>4149.2765227342798</v>
      </c>
      <c r="G1050" s="1">
        <v>59.648269939731499</v>
      </c>
    </row>
    <row r="1051" spans="1:7" x14ac:dyDescent="0.55000000000000004">
      <c r="A1051" s="2">
        <v>44981</v>
      </c>
      <c r="B1051" s="1">
        <v>2.4640657084188899E-2</v>
      </c>
      <c r="C1051">
        <v>4120</v>
      </c>
      <c r="D1051" s="1">
        <v>0.15355442231181099</v>
      </c>
      <c r="E1051" s="1">
        <v>0.15476487230284799</v>
      </c>
      <c r="F1051" s="1">
        <v>4149.2765227342798</v>
      </c>
      <c r="G1051" s="1">
        <v>56.249642559717799</v>
      </c>
    </row>
    <row r="1052" spans="1:7" x14ac:dyDescent="0.55000000000000004">
      <c r="A1052" s="2">
        <v>44981</v>
      </c>
      <c r="B1052" s="1">
        <v>2.4640657084188899E-2</v>
      </c>
      <c r="C1052">
        <v>4125</v>
      </c>
      <c r="D1052" s="1">
        <v>0.15239145536568199</v>
      </c>
      <c r="E1052" s="1">
        <v>0.15358559586116999</v>
      </c>
      <c r="F1052" s="1">
        <v>4149.2765227342798</v>
      </c>
      <c r="G1052" s="1">
        <v>52.951100940091898</v>
      </c>
    </row>
    <row r="1053" spans="1:7" x14ac:dyDescent="0.55000000000000004">
      <c r="A1053" s="2">
        <v>44981</v>
      </c>
      <c r="B1053" s="1">
        <v>2.4640657084188899E-2</v>
      </c>
      <c r="C1053">
        <v>4130</v>
      </c>
      <c r="D1053" s="1">
        <v>0.15087113194412399</v>
      </c>
      <c r="E1053" s="1">
        <v>0.15244538345384601</v>
      </c>
      <c r="F1053" s="1">
        <v>4149.2765227342798</v>
      </c>
      <c r="G1053" s="1">
        <v>49.702602243909901</v>
      </c>
    </row>
    <row r="1054" spans="1:7" x14ac:dyDescent="0.55000000000000004">
      <c r="A1054" s="2">
        <v>44981</v>
      </c>
      <c r="B1054" s="1">
        <v>2.4640657084188899E-2</v>
      </c>
      <c r="C1054">
        <v>4135</v>
      </c>
      <c r="D1054" s="1">
        <v>0.149771784516182</v>
      </c>
      <c r="E1054" s="1">
        <v>0.15094180797704301</v>
      </c>
      <c r="F1054" s="1">
        <v>4149.2765227342798</v>
      </c>
      <c r="G1054" s="1">
        <v>46.554189312441601</v>
      </c>
    </row>
    <row r="1055" spans="1:7" x14ac:dyDescent="0.55000000000000004">
      <c r="A1055" s="2">
        <v>44981</v>
      </c>
      <c r="B1055" s="1">
        <v>2.4640657084188899E-2</v>
      </c>
      <c r="C1055">
        <v>4140</v>
      </c>
      <c r="D1055" s="1">
        <v>0.148683988544068</v>
      </c>
      <c r="E1055" s="1">
        <v>0.14984619267880001</v>
      </c>
      <c r="F1055" s="1">
        <v>4149.2765227342798</v>
      </c>
      <c r="G1055" s="1">
        <v>43.555905063115901</v>
      </c>
    </row>
    <row r="1056" spans="1:7" x14ac:dyDescent="0.55000000000000004">
      <c r="A1056" s="2">
        <v>44981</v>
      </c>
      <c r="B1056" s="1">
        <v>2.4640657084188899E-2</v>
      </c>
      <c r="C1056">
        <v>4145</v>
      </c>
      <c r="D1056" s="1">
        <v>0.147597567145865</v>
      </c>
      <c r="E1056" s="1">
        <v>0.14875491850790701</v>
      </c>
      <c r="F1056" s="1">
        <v>4149.2765227342798</v>
      </c>
      <c r="G1056" s="1">
        <v>40.657706611459098</v>
      </c>
    </row>
    <row r="1057" spans="1:7" x14ac:dyDescent="0.55000000000000004">
      <c r="A1057" s="2">
        <v>44981</v>
      </c>
      <c r="B1057" s="1">
        <v>2.4640657084188899E-2</v>
      </c>
      <c r="C1057">
        <v>4150</v>
      </c>
      <c r="D1057" s="1">
        <v>0.146206106754419</v>
      </c>
      <c r="E1057" s="1">
        <v>0.14774683923708501</v>
      </c>
      <c r="F1057" s="1">
        <v>4149.2765227342798</v>
      </c>
      <c r="G1057" s="1">
        <v>37.832427792241504</v>
      </c>
    </row>
    <row r="1058" spans="1:7" x14ac:dyDescent="0.55000000000000004">
      <c r="A1058" s="2">
        <v>44981</v>
      </c>
      <c r="B1058" s="1">
        <v>2.4640657084188899E-2</v>
      </c>
      <c r="C1058">
        <v>4155</v>
      </c>
      <c r="D1058" s="1">
        <v>0.14546412395097899</v>
      </c>
      <c r="E1058" s="1">
        <v>0.146621033516875</v>
      </c>
      <c r="F1058" s="1">
        <v>4149.2765227342798</v>
      </c>
      <c r="G1058" s="1">
        <v>35.180154422827201</v>
      </c>
    </row>
    <row r="1059" spans="1:7" x14ac:dyDescent="0.55000000000000004">
      <c r="A1059" s="2">
        <v>44981</v>
      </c>
      <c r="B1059" s="1">
        <v>2.4640657084188899E-2</v>
      </c>
      <c r="C1059">
        <v>4160</v>
      </c>
      <c r="D1059" s="1">
        <v>0.144312727378168</v>
      </c>
      <c r="E1059" s="1">
        <v>0.145474307672294</v>
      </c>
      <c r="F1059" s="1">
        <v>4149.2765227342798</v>
      </c>
      <c r="G1059" s="1">
        <v>32.577923941789699</v>
      </c>
    </row>
    <row r="1060" spans="1:7" x14ac:dyDescent="0.55000000000000004">
      <c r="A1060" s="2">
        <v>44981</v>
      </c>
      <c r="B1060" s="1">
        <v>2.4640657084188899E-2</v>
      </c>
      <c r="C1060">
        <v>4165</v>
      </c>
      <c r="D1060" s="1">
        <v>0.14312950009150599</v>
      </c>
      <c r="E1060" s="1">
        <v>0.144299256524722</v>
      </c>
      <c r="F1060" s="1">
        <v>4149.2765227342798</v>
      </c>
      <c r="G1060" s="1">
        <v>30.075779255905299</v>
      </c>
    </row>
    <row r="1061" spans="1:7" x14ac:dyDescent="0.55000000000000004">
      <c r="A1061" s="2">
        <v>44981</v>
      </c>
      <c r="B1061" s="1">
        <v>2.4640657084188899E-2</v>
      </c>
      <c r="C1061">
        <v>4170</v>
      </c>
      <c r="D1061">
        <v>0.14230111514588001</v>
      </c>
      <c r="E1061" s="1">
        <v>0.143482641750209</v>
      </c>
      <c r="F1061" s="1">
        <v>4149.2765227342798</v>
      </c>
      <c r="G1061" s="1">
        <v>27.773806116316301</v>
      </c>
    </row>
    <row r="1062" spans="1:7" x14ac:dyDescent="0.55000000000000004">
      <c r="A1062" s="2">
        <v>44981</v>
      </c>
      <c r="B1062" s="1">
        <v>2.4640657084188899E-2</v>
      </c>
      <c r="C1062">
        <v>4175</v>
      </c>
      <c r="D1062" s="1">
        <v>0.141437189330095</v>
      </c>
      <c r="E1062" s="1">
        <v>0.14263435895225701</v>
      </c>
      <c r="F1062" s="1">
        <v>4149.2765227342798</v>
      </c>
      <c r="G1062" s="1">
        <v>25.571918787135299</v>
      </c>
    </row>
    <row r="1063" spans="1:7" x14ac:dyDescent="0.55000000000000004">
      <c r="A1063" s="2">
        <v>44981</v>
      </c>
      <c r="B1063" s="1">
        <v>2.4640657084188899E-2</v>
      </c>
      <c r="C1063">
        <v>4180</v>
      </c>
      <c r="D1063" s="1">
        <v>0.14012915696040201</v>
      </c>
      <c r="E1063" s="1">
        <v>0.14175206454491901</v>
      </c>
      <c r="F1063" s="1">
        <v>4149.2765227342798</v>
      </c>
      <c r="G1063" s="1">
        <v>23.420074341649102</v>
      </c>
    </row>
    <row r="1064" spans="1:7" x14ac:dyDescent="0.55000000000000004">
      <c r="A1064" s="2">
        <v>44981</v>
      </c>
      <c r="B1064" s="1">
        <v>2.4640657084188899E-2</v>
      </c>
      <c r="C1064">
        <v>4185</v>
      </c>
      <c r="D1064" s="1">
        <v>0.13959267441206599</v>
      </c>
      <c r="E1064" s="1">
        <v>0.14083402146607299</v>
      </c>
      <c r="F1064" s="1">
        <v>4149.2765227342798</v>
      </c>
      <c r="G1064" s="1">
        <v>21.468401499444301</v>
      </c>
    </row>
    <row r="1065" spans="1:7" x14ac:dyDescent="0.55000000000000004">
      <c r="A1065" s="2">
        <v>44981</v>
      </c>
      <c r="B1065" s="1">
        <v>2.4640657084188899E-2</v>
      </c>
      <c r="C1065">
        <v>4190</v>
      </c>
      <c r="D1065" s="1">
        <v>0.13860844485718801</v>
      </c>
      <c r="E1065" s="1">
        <v>0.139879156803011</v>
      </c>
      <c r="F1065" s="1">
        <v>4149.2765227342798</v>
      </c>
      <c r="G1065" s="1">
        <v>19.566771525777298</v>
      </c>
    </row>
    <row r="1066" spans="1:7" x14ac:dyDescent="0.55000000000000004">
      <c r="A1066" s="2">
        <v>44981</v>
      </c>
      <c r="B1066" s="1">
        <v>2.4640657084188899E-2</v>
      </c>
      <c r="C1066">
        <v>4195</v>
      </c>
      <c r="D1066" s="1">
        <v>0.137581525367239</v>
      </c>
      <c r="E1066" s="1">
        <v>0.138887164237916</v>
      </c>
      <c r="F1066" s="1">
        <v>4149.2765227342798</v>
      </c>
      <c r="G1066" s="1">
        <v>17.765227342751501</v>
      </c>
    </row>
    <row r="1067" spans="1:7" x14ac:dyDescent="0.55000000000000004">
      <c r="A1067" s="2">
        <v>44981</v>
      </c>
      <c r="B1067" s="1">
        <v>2.4640657084188899E-2</v>
      </c>
      <c r="C1067">
        <v>4200</v>
      </c>
      <c r="D1067" s="1">
        <v>0.136961257547632</v>
      </c>
      <c r="E1067" s="1">
        <v>0.13830666942197201</v>
      </c>
      <c r="F1067" s="1">
        <v>4149.2765227342798</v>
      </c>
      <c r="G1067" s="1">
        <v>16.163854726115101</v>
      </c>
    </row>
    <row r="1068" spans="1:7" x14ac:dyDescent="0.55000000000000004">
      <c r="A1068" s="2">
        <v>44981</v>
      </c>
      <c r="B1068" s="1">
        <v>2.4640657084188899E-2</v>
      </c>
      <c r="C1068">
        <v>4205</v>
      </c>
      <c r="D1068" s="1">
        <v>0.13586600968524801</v>
      </c>
      <c r="E1068" s="1">
        <v>0.137259198844223</v>
      </c>
      <c r="F1068" s="1">
        <v>4149.2765227342798</v>
      </c>
      <c r="G1068" s="1">
        <v>14.562482123535601</v>
      </c>
    </row>
    <row r="1069" spans="1:7" x14ac:dyDescent="0.55000000000000004">
      <c r="A1069" s="2">
        <v>44981</v>
      </c>
      <c r="B1069" s="1">
        <v>2.4640657084188899E-2</v>
      </c>
      <c r="C1069">
        <v>4210</v>
      </c>
      <c r="D1069" s="1">
        <v>0.135217712403086</v>
      </c>
      <c r="E1069" s="1">
        <v>0.13666420537306101</v>
      </c>
      <c r="F1069" s="1">
        <v>4149.2765227342798</v>
      </c>
      <c r="G1069" s="1">
        <v>13.161281085773499</v>
      </c>
    </row>
    <row r="1070" spans="1:7" x14ac:dyDescent="0.55000000000000004">
      <c r="A1070" s="2">
        <v>44981</v>
      </c>
      <c r="B1070" s="1">
        <v>2.4640657084188899E-2</v>
      </c>
      <c r="C1070">
        <v>4215</v>
      </c>
      <c r="D1070" s="1">
        <v>0.13457962823710701</v>
      </c>
      <c r="E1070" s="1">
        <v>0.13558560126371899</v>
      </c>
      <c r="F1070" s="1">
        <v>4149.2765227342798</v>
      </c>
      <c r="G1070" s="1">
        <v>11.8101229608856</v>
      </c>
    </row>
    <row r="1071" spans="1:7" x14ac:dyDescent="0.55000000000000004">
      <c r="A1071" s="2">
        <v>44981</v>
      </c>
      <c r="B1071" s="1">
        <v>2.4640657084188899E-2</v>
      </c>
      <c r="C1071">
        <v>4220</v>
      </c>
      <c r="D1071" s="1">
        <v>0.133968308535693</v>
      </c>
      <c r="E1071" s="1">
        <v>0.13502078642747301</v>
      </c>
      <c r="F1071" s="1">
        <v>4149.2765227342798</v>
      </c>
      <c r="G1071" s="1">
        <v>10.609093511678999</v>
      </c>
    </row>
    <row r="1072" spans="1:7" x14ac:dyDescent="0.55000000000000004">
      <c r="A1072" s="2">
        <v>44981</v>
      </c>
      <c r="B1072" s="1">
        <v>2.4640657084188899E-2</v>
      </c>
      <c r="C1072">
        <v>4225</v>
      </c>
      <c r="D1072" s="1">
        <v>0.13285015421251001</v>
      </c>
      <c r="E1072" s="1">
        <v>0.13451042995118001</v>
      </c>
      <c r="F1072" s="1">
        <v>4149.2765227342798</v>
      </c>
      <c r="G1072" s="1">
        <v>9.4581069506170294</v>
      </c>
    </row>
    <row r="1073" spans="1:7" x14ac:dyDescent="0.55000000000000004">
      <c r="A1073" s="2">
        <v>44981</v>
      </c>
      <c r="B1073" s="1">
        <v>2.4640657084188899E-2</v>
      </c>
      <c r="C1073">
        <v>4230</v>
      </c>
      <c r="D1073" s="1">
        <v>0.13233297827218499</v>
      </c>
      <c r="E1073" s="1">
        <v>0.13408287023455701</v>
      </c>
      <c r="F1073" s="1">
        <v>4149.2765227342798</v>
      </c>
      <c r="G1073">
        <v>8.4572490737257908</v>
      </c>
    </row>
    <row r="1074" spans="1:7" x14ac:dyDescent="0.55000000000000004">
      <c r="A1074" s="2">
        <v>44981</v>
      </c>
      <c r="B1074" s="1">
        <v>2.4640657084188899E-2</v>
      </c>
      <c r="C1074">
        <v>4235</v>
      </c>
      <c r="D1074" s="1">
        <v>0.1319242808936</v>
      </c>
      <c r="E1074">
        <v>0.13316038140009101</v>
      </c>
      <c r="F1074" s="1">
        <v>4149.2765227342798</v>
      </c>
      <c r="G1074" s="1">
        <v>7.50643409603338</v>
      </c>
    </row>
    <row r="1075" spans="1:7" x14ac:dyDescent="0.55000000000000004">
      <c r="A1075" s="2">
        <v>44981</v>
      </c>
      <c r="B1075" s="1">
        <v>2.4640657084188899E-2</v>
      </c>
      <c r="C1075">
        <v>4240</v>
      </c>
      <c r="D1075" s="1">
        <v>0.13166991006847001</v>
      </c>
      <c r="E1075" s="1">
        <v>0.132980525985193</v>
      </c>
      <c r="F1075" s="1">
        <v>4149.2765227342798</v>
      </c>
      <c r="G1075" s="1">
        <v>6.7057477900729001</v>
      </c>
    </row>
    <row r="1076" spans="1:7" x14ac:dyDescent="0.55000000000000004">
      <c r="A1076" s="2">
        <v>44981</v>
      </c>
      <c r="B1076" s="1">
        <v>2.4640657084188899E-2</v>
      </c>
      <c r="C1076">
        <v>4245</v>
      </c>
      <c r="D1076" s="1">
        <v>0.13092530646509801</v>
      </c>
      <c r="E1076" s="1">
        <v>0.13232608051884701</v>
      </c>
      <c r="F1076" s="1">
        <v>4149.2765227342798</v>
      </c>
      <c r="G1076">
        <v>5.9050614790066902</v>
      </c>
    </row>
    <row r="1077" spans="1:7" x14ac:dyDescent="0.55000000000000004">
      <c r="A1077" s="2">
        <v>44981</v>
      </c>
      <c r="B1077" s="1">
        <v>2.4640657084188899E-2</v>
      </c>
      <c r="C1077">
        <v>4250</v>
      </c>
      <c r="D1077" s="1">
        <v>0.13036967912604899</v>
      </c>
      <c r="E1077" s="1">
        <v>0.13187071703987499</v>
      </c>
      <c r="F1077" s="1">
        <v>4149.2765227342798</v>
      </c>
      <c r="G1077" s="1">
        <v>5.2044609587908797</v>
      </c>
    </row>
    <row r="1078" spans="1:7" x14ac:dyDescent="0.55000000000000004">
      <c r="A1078" s="2">
        <v>44981</v>
      </c>
      <c r="B1078" s="1">
        <v>2.4640657084188899E-2</v>
      </c>
      <c r="C1078">
        <v>4255</v>
      </c>
      <c r="D1078" s="1">
        <v>0.13008103635776999</v>
      </c>
      <c r="E1078" s="1">
        <v>0.13169137676277601</v>
      </c>
      <c r="F1078" s="1">
        <v>4149.2765227342798</v>
      </c>
      <c r="G1078" s="1">
        <v>4.6039462420955299</v>
      </c>
    </row>
    <row r="1079" spans="1:7" x14ac:dyDescent="0.55000000000000004">
      <c r="A1079" s="2">
        <v>44981</v>
      </c>
      <c r="B1079" s="1">
        <v>2.4640657084188899E-2</v>
      </c>
      <c r="C1079">
        <v>4260</v>
      </c>
      <c r="D1079" s="1">
        <v>0.13015855455570999</v>
      </c>
      <c r="E1079" s="1">
        <v>0.131026206680426</v>
      </c>
      <c r="F1079" s="1">
        <v>4149.2765227342798</v>
      </c>
      <c r="G1079" s="1">
        <v>4.05347441171065</v>
      </c>
    </row>
    <row r="1080" spans="1:7" x14ac:dyDescent="0.55000000000000004">
      <c r="A1080" s="2">
        <v>44981</v>
      </c>
      <c r="B1080" s="1">
        <v>2.4640657084188899E-2</v>
      </c>
      <c r="C1080">
        <v>4265</v>
      </c>
      <c r="D1080" s="1">
        <v>0.129784209592366</v>
      </c>
      <c r="E1080" s="1">
        <v>0.131650657739104</v>
      </c>
      <c r="F1080" s="1">
        <v>4149.2765227342798</v>
      </c>
      <c r="G1080" s="1">
        <v>3.6030883665753199</v>
      </c>
    </row>
    <row r="1081" spans="1:7" x14ac:dyDescent="0.55000000000000004">
      <c r="A1081" s="2">
        <v>44981</v>
      </c>
      <c r="B1081" s="1">
        <v>2.4640657084188899E-2</v>
      </c>
      <c r="C1081">
        <v>4270</v>
      </c>
      <c r="D1081" s="1">
        <v>0.12887498439207201</v>
      </c>
      <c r="E1081" s="1">
        <v>0.130917177474213</v>
      </c>
      <c r="F1081" s="1">
        <v>4149.2765227342798</v>
      </c>
      <c r="G1081" s="1">
        <v>3.1026594177008899</v>
      </c>
    </row>
    <row r="1082" spans="1:7" x14ac:dyDescent="0.55000000000000004">
      <c r="A1082" s="2">
        <v>44981</v>
      </c>
      <c r="B1082" s="1">
        <v>2.4640657084188899E-2</v>
      </c>
      <c r="C1082">
        <v>4275</v>
      </c>
      <c r="D1082" s="1">
        <v>0.12901909943005399</v>
      </c>
      <c r="E1082" s="1">
        <v>0.130682510669898</v>
      </c>
      <c r="F1082" s="1">
        <v>4149.2765227342798</v>
      </c>
      <c r="G1082" s="1">
        <v>2.7273377143892699</v>
      </c>
    </row>
    <row r="1083" spans="1:7" x14ac:dyDescent="0.55000000000000004">
      <c r="A1083" s="2">
        <v>44981</v>
      </c>
      <c r="B1083" s="1">
        <v>2.4640657084188899E-2</v>
      </c>
      <c r="C1083">
        <v>4280</v>
      </c>
      <c r="D1083" s="1">
        <v>0.12933229360762999</v>
      </c>
      <c r="E1083" s="1">
        <v>0.13053784702471199</v>
      </c>
      <c r="F1083" s="1">
        <v>4149.2765227342798</v>
      </c>
      <c r="G1083" s="1">
        <v>2.4020589073699599</v>
      </c>
    </row>
    <row r="1084" spans="1:7" x14ac:dyDescent="0.55000000000000004">
      <c r="A1084" s="2">
        <v>44981</v>
      </c>
      <c r="B1084" s="1">
        <v>2.4640657084188899E-2</v>
      </c>
      <c r="C1084">
        <v>4290</v>
      </c>
      <c r="D1084" s="1">
        <v>0.12864756764296201</v>
      </c>
      <c r="E1084" s="1">
        <v>0.13010675686793599</v>
      </c>
      <c r="F1084" s="1">
        <v>4149.2765227342798</v>
      </c>
      <c r="G1084" s="1">
        <v>1.80154418192226</v>
      </c>
    </row>
    <row r="1085" spans="1:7" x14ac:dyDescent="0.55000000000000004">
      <c r="A1085" s="2">
        <v>44981</v>
      </c>
      <c r="B1085" s="1">
        <v>2.4640657084188899E-2</v>
      </c>
      <c r="C1085">
        <v>4300</v>
      </c>
      <c r="D1085" s="1">
        <v>0.12825349173775999</v>
      </c>
      <c r="E1085" s="1">
        <v>0.13089751710914399</v>
      </c>
      <c r="F1085" s="1">
        <v>4149.2765227342798</v>
      </c>
      <c r="G1085" s="1">
        <v>1.37617958038157</v>
      </c>
    </row>
    <row r="1086" spans="1:7" x14ac:dyDescent="0.55000000000000004">
      <c r="A1086" s="2">
        <v>44981</v>
      </c>
      <c r="B1086" s="1">
        <v>2.4640657084188899E-2</v>
      </c>
      <c r="C1086">
        <v>4310</v>
      </c>
      <c r="D1086" s="1">
        <v>0.12890395041589101</v>
      </c>
      <c r="E1086" s="1">
        <v>0.13104609652919799</v>
      </c>
      <c r="F1086" s="1">
        <v>4149.2765227342798</v>
      </c>
      <c r="G1086" s="1">
        <v>1.05090077001268</v>
      </c>
    </row>
    <row r="1087" spans="1:7" x14ac:dyDescent="0.55000000000000004">
      <c r="A1087" s="2">
        <v>44981</v>
      </c>
      <c r="B1087" s="1">
        <v>2.4640657084188899E-2</v>
      </c>
      <c r="C1087">
        <v>4320</v>
      </c>
      <c r="D1087" s="1">
        <v>0.12914888490607199</v>
      </c>
      <c r="E1087" s="1">
        <v>0.13177143135954</v>
      </c>
      <c r="F1087" s="1">
        <v>4149.2765227342798</v>
      </c>
      <c r="G1087" s="1">
        <v>0.80068630180399203</v>
      </c>
    </row>
    <row r="1088" spans="1:7" x14ac:dyDescent="0.55000000000000004">
      <c r="A1088" s="2">
        <v>44981</v>
      </c>
      <c r="B1088" s="1">
        <v>2.4640657084188899E-2</v>
      </c>
      <c r="C1088">
        <v>4325</v>
      </c>
      <c r="D1088" s="1">
        <v>0.12934657587586901</v>
      </c>
      <c r="E1088" s="1">
        <v>0.13224961762580001</v>
      </c>
      <c r="F1088" s="1">
        <v>4149.2765227342798</v>
      </c>
      <c r="G1088">
        <v>0.70060051381517496</v>
      </c>
    </row>
    <row r="1089" spans="1:7" x14ac:dyDescent="0.55000000000000004">
      <c r="A1089" s="2">
        <v>44981</v>
      </c>
      <c r="B1089" s="1">
        <v>2.4640657084188899E-2</v>
      </c>
      <c r="C1089">
        <v>4330</v>
      </c>
      <c r="D1089" s="1">
        <v>0.12912220411502001</v>
      </c>
      <c r="E1089" s="1">
        <v>0.132382755426529</v>
      </c>
      <c r="F1089" s="1">
        <v>4149.2765227342798</v>
      </c>
      <c r="G1089" s="1">
        <v>0.60051472794680105</v>
      </c>
    </row>
    <row r="1090" spans="1:7" x14ac:dyDescent="0.55000000000000004">
      <c r="A1090" s="2">
        <v>44981</v>
      </c>
      <c r="B1090" s="1">
        <v>2.4640657084188899E-2</v>
      </c>
      <c r="C1090">
        <v>4340</v>
      </c>
      <c r="D1090" s="1">
        <v>0.12912964800173601</v>
      </c>
      <c r="E1090" s="1">
        <v>0.133205876798898</v>
      </c>
      <c r="F1090" s="1">
        <v>4149.2765227342798</v>
      </c>
      <c r="G1090" s="1">
        <v>0.45038604606910898</v>
      </c>
    </row>
    <row r="1091" spans="1:7" x14ac:dyDescent="0.55000000000000004">
      <c r="A1091" s="2">
        <v>44981</v>
      </c>
      <c r="B1091" s="1">
        <v>2.4640657084188899E-2</v>
      </c>
      <c r="C1091">
        <v>4350</v>
      </c>
      <c r="D1091" s="1">
        <v>0.129808985537714</v>
      </c>
      <c r="E1091" s="1">
        <v>0.13480562573792501</v>
      </c>
      <c r="F1091" s="1">
        <v>4149.2765227342798</v>
      </c>
      <c r="G1091" s="1">
        <v>0.35030025752320798</v>
      </c>
    </row>
    <row r="1092" spans="1:7" x14ac:dyDescent="0.55000000000000004">
      <c r="A1092" s="2">
        <v>44981</v>
      </c>
      <c r="B1092" s="1">
        <v>2.4640657084188899E-2</v>
      </c>
      <c r="C1092">
        <v>4360</v>
      </c>
      <c r="D1092" s="1">
        <v>0.12874536902794301</v>
      </c>
      <c r="E1092" s="1">
        <v>0.13527942867627901</v>
      </c>
      <c r="F1092" s="1">
        <v>4149.2765227342798</v>
      </c>
      <c r="G1092" s="1">
        <v>0.250214469940162</v>
      </c>
    </row>
    <row r="1093" spans="1:7" x14ac:dyDescent="0.55000000000000004">
      <c r="A1093" s="2">
        <v>44981</v>
      </c>
      <c r="B1093" s="1">
        <v>2.4640657084188899E-2</v>
      </c>
      <c r="C1093">
        <v>4370</v>
      </c>
      <c r="D1093" s="1">
        <v>0.129648265163746</v>
      </c>
      <c r="E1093" s="1">
        <v>0.13757780007694001</v>
      </c>
      <c r="F1093" s="1">
        <v>4149.2765227342798</v>
      </c>
      <c r="G1093" s="1">
        <v>0.20017157596456001</v>
      </c>
    </row>
    <row r="1094" spans="1:7" x14ac:dyDescent="0.55000000000000004">
      <c r="A1094" s="2">
        <v>44981</v>
      </c>
      <c r="B1094" s="1">
        <v>2.4640657084188899E-2</v>
      </c>
      <c r="C1094">
        <v>4375</v>
      </c>
      <c r="D1094" s="1">
        <v>0.13217976624991701</v>
      </c>
      <c r="E1094" s="1">
        <v>0.140231956782744</v>
      </c>
      <c r="F1094" s="1">
        <v>4149.2765227342798</v>
      </c>
      <c r="G1094" s="1">
        <v>0.20017157574932801</v>
      </c>
    </row>
    <row r="1095" spans="1:7" x14ac:dyDescent="0.55000000000000004">
      <c r="A1095" s="2">
        <v>44981</v>
      </c>
      <c r="B1095" s="1">
        <v>2.4640657084188899E-2</v>
      </c>
      <c r="C1095">
        <v>4380</v>
      </c>
      <c r="D1095" s="1">
        <v>0.12899478187003499</v>
      </c>
      <c r="E1095" s="1">
        <v>0.13915832433524</v>
      </c>
      <c r="F1095" s="1">
        <v>4149.2765227342798</v>
      </c>
      <c r="G1095" s="1">
        <v>0.15012868137083399</v>
      </c>
    </row>
    <row r="1096" spans="1:7" x14ac:dyDescent="0.55000000000000004">
      <c r="A1096" s="2">
        <v>44981</v>
      </c>
      <c r="B1096" s="1">
        <v>2.4640657084188899E-2</v>
      </c>
      <c r="C1096">
        <v>4390</v>
      </c>
      <c r="D1096" s="1">
        <v>0.13384488661220401</v>
      </c>
      <c r="E1096" s="1">
        <v>0.144314130910392</v>
      </c>
      <c r="F1096" s="1">
        <v>4149.2765227342798</v>
      </c>
      <c r="G1096" s="1">
        <v>0.15012868138414001</v>
      </c>
    </row>
    <row r="1097" spans="1:7" x14ac:dyDescent="0.55000000000000004">
      <c r="A1097" s="2">
        <v>44981</v>
      </c>
      <c r="B1097" s="1">
        <v>2.4640657084188899E-2</v>
      </c>
      <c r="C1097">
        <v>4400</v>
      </c>
      <c r="D1097" s="1">
        <v>0.13866646436183699</v>
      </c>
      <c r="E1097" s="1">
        <v>0.144719185508038</v>
      </c>
      <c r="F1097" s="1">
        <v>4149.2765227342798</v>
      </c>
      <c r="G1097" s="1">
        <v>0.125107234273552</v>
      </c>
    </row>
    <row r="1098" spans="1:7" x14ac:dyDescent="0.55000000000000004">
      <c r="A1098" s="2">
        <v>44981</v>
      </c>
      <c r="B1098" s="1">
        <v>2.4640657084188899E-2</v>
      </c>
      <c r="C1098">
        <v>4410</v>
      </c>
      <c r="D1098" s="1">
        <v>0.13420518039172299</v>
      </c>
      <c r="E1098" s="1">
        <v>0.14968242731657</v>
      </c>
      <c r="F1098" s="1">
        <v>4149.2765227342798</v>
      </c>
      <c r="G1098" s="1">
        <v>0.100085787654431</v>
      </c>
    </row>
    <row r="1099" spans="1:7" x14ac:dyDescent="0.55000000000000004">
      <c r="A1099" s="2">
        <v>44981</v>
      </c>
      <c r="B1099" s="1">
        <v>2.4640657084188899E-2</v>
      </c>
      <c r="C1099">
        <v>4420</v>
      </c>
      <c r="D1099" s="1">
        <v>0.13871691818024001</v>
      </c>
      <c r="E1099" s="1">
        <v>0.148227778434667</v>
      </c>
      <c r="F1099" s="1">
        <v>4149.2765227342798</v>
      </c>
      <c r="G1099">
        <v>7.50643408735642E-2</v>
      </c>
    </row>
    <row r="1100" spans="1:7" x14ac:dyDescent="0.55000000000000004">
      <c r="A1100" s="2">
        <v>44981</v>
      </c>
      <c r="B1100" s="1">
        <v>2.4640657084188899E-2</v>
      </c>
      <c r="C1100">
        <v>4425</v>
      </c>
      <c r="D1100" s="1">
        <v>0.140963999027372</v>
      </c>
      <c r="E1100" s="1">
        <v>0.15060167776782199</v>
      </c>
      <c r="F1100" s="1">
        <v>4149.2765227342798</v>
      </c>
      <c r="G1100">
        <v>7.5064340750197994E-2</v>
      </c>
    </row>
    <row r="1101" spans="1:7" x14ac:dyDescent="0.55000000000000004">
      <c r="A1101" s="2">
        <v>44981</v>
      </c>
      <c r="B1101" s="1">
        <v>2.4640657084188899E-2</v>
      </c>
      <c r="C1101">
        <v>4430</v>
      </c>
      <c r="D1101" s="1">
        <v>0.14320533230454799</v>
      </c>
      <c r="E1101" s="1">
        <v>0.152969202343473</v>
      </c>
      <c r="F1101" s="1">
        <v>4149.2765227342798</v>
      </c>
      <c r="G1101">
        <v>7.5064341010051994E-2</v>
      </c>
    </row>
    <row r="1102" spans="1:7" x14ac:dyDescent="0.55000000000000004">
      <c r="A1102" s="2">
        <v>44981</v>
      </c>
      <c r="B1102" s="1">
        <v>2.4640657084188899E-2</v>
      </c>
      <c r="C1102">
        <v>4450</v>
      </c>
      <c r="D1102">
        <v>0.152114740947835</v>
      </c>
      <c r="E1102" s="1">
        <v>0.16237734266557299</v>
      </c>
      <c r="F1102" s="1">
        <v>4149.2765227342798</v>
      </c>
      <c r="G1102">
        <v>7.5064341071322094E-2</v>
      </c>
    </row>
    <row r="1103" spans="1:7" x14ac:dyDescent="0.55000000000000004">
      <c r="A1103" s="2">
        <v>44981</v>
      </c>
      <c r="B1103" s="1">
        <v>2.4640657084188899E-2</v>
      </c>
      <c r="C1103">
        <v>4500</v>
      </c>
      <c r="D1103" s="1">
        <v>0.17402053332992801</v>
      </c>
      <c r="E1103" s="1">
        <v>0.185491367617861</v>
      </c>
      <c r="F1103" s="1">
        <v>4149.2765227342798</v>
      </c>
      <c r="G1103">
        <v>7.5064340978126795E-2</v>
      </c>
    </row>
    <row r="1104" spans="1:7" x14ac:dyDescent="0.55000000000000004">
      <c r="A1104" s="2">
        <v>44981</v>
      </c>
      <c r="B1104" s="1">
        <v>2.4640657084188899E-2</v>
      </c>
      <c r="C1104">
        <v>4550</v>
      </c>
      <c r="D1104" s="1">
        <v>0.19544585668682099</v>
      </c>
      <c r="E1104" s="1">
        <v>0.20807651048713799</v>
      </c>
      <c r="F1104" s="1">
        <v>4149.2765227342798</v>
      </c>
      <c r="G1104">
        <v>7.5064340737752006E-2</v>
      </c>
    </row>
    <row r="1105" spans="1:7" x14ac:dyDescent="0.55000000000000004">
      <c r="A1105" s="2">
        <v>44981</v>
      </c>
      <c r="B1105" s="1">
        <v>2.4640657084188899E-2</v>
      </c>
      <c r="C1105">
        <v>4600</v>
      </c>
      <c r="D1105">
        <v>0</v>
      </c>
      <c r="E1105">
        <v>0.23018362803433801</v>
      </c>
      <c r="F1105" s="1">
        <v>4149.2765227342798</v>
      </c>
      <c r="G1105">
        <v>0</v>
      </c>
    </row>
    <row r="1106" spans="1:7" x14ac:dyDescent="0.55000000000000004">
      <c r="A1106" s="2">
        <v>44981</v>
      </c>
      <c r="B1106" s="1">
        <v>2.4640657084188899E-2</v>
      </c>
      <c r="C1106">
        <v>4700</v>
      </c>
      <c r="D1106">
        <v>0</v>
      </c>
      <c r="E1106" s="1">
        <v>0.25723808753093402</v>
      </c>
      <c r="F1106" s="1">
        <v>4149.2765227342798</v>
      </c>
      <c r="G1106">
        <v>0</v>
      </c>
    </row>
    <row r="1107" spans="1:7" x14ac:dyDescent="0.55000000000000004">
      <c r="A1107" s="2">
        <v>44981</v>
      </c>
      <c r="B1107" s="1">
        <v>2.4640657084188899E-2</v>
      </c>
      <c r="C1107">
        <v>4800</v>
      </c>
      <c r="D1107">
        <v>0</v>
      </c>
      <c r="E1107" s="1">
        <v>0.29663956042594603</v>
      </c>
      <c r="F1107" s="1">
        <v>4149.2765227342798</v>
      </c>
      <c r="G1107">
        <v>0</v>
      </c>
    </row>
    <row r="1108" spans="1:7" x14ac:dyDescent="0.55000000000000004">
      <c r="A1108" s="2">
        <v>44981</v>
      </c>
      <c r="B1108" s="1">
        <v>2.4640657084188899E-2</v>
      </c>
      <c r="C1108">
        <v>5000</v>
      </c>
      <c r="D1108">
        <v>0</v>
      </c>
      <c r="E1108" s="1">
        <v>0.37180420683022303</v>
      </c>
      <c r="F1108" s="1">
        <v>4149.2765227342798</v>
      </c>
      <c r="G1108">
        <v>0</v>
      </c>
    </row>
    <row r="1109" spans="1:7" x14ac:dyDescent="0.55000000000000004">
      <c r="A1109" s="2">
        <v>44981</v>
      </c>
      <c r="B1109" s="1">
        <v>2.4640657084188899E-2</v>
      </c>
      <c r="C1109">
        <v>5200</v>
      </c>
      <c r="D1109">
        <v>0</v>
      </c>
      <c r="E1109" s="1">
        <v>0.44277740295463602</v>
      </c>
      <c r="F1109" s="1">
        <v>4149.2765227342798</v>
      </c>
      <c r="G1109">
        <v>0</v>
      </c>
    </row>
    <row r="1110" spans="1:7" x14ac:dyDescent="0.55000000000000004">
      <c r="A1110" s="2">
        <v>44981</v>
      </c>
      <c r="B1110" s="1">
        <v>2.4640657084188899E-2</v>
      </c>
      <c r="C1110">
        <v>5400</v>
      </c>
      <c r="D1110">
        <v>0</v>
      </c>
      <c r="E1110" s="1">
        <v>0.51013065300534599</v>
      </c>
      <c r="F1110" s="1">
        <v>4149.2765227342798</v>
      </c>
      <c r="G1110">
        <v>0</v>
      </c>
    </row>
    <row r="1111" spans="1:7" x14ac:dyDescent="0.55000000000000004">
      <c r="A1111" s="2">
        <v>44984</v>
      </c>
      <c r="B1111">
        <v>3.2854209445585203E-2</v>
      </c>
      <c r="C1111">
        <v>1000</v>
      </c>
      <c r="D1111">
        <v>0</v>
      </c>
      <c r="E1111" s="1">
        <v>2.2509220728581498</v>
      </c>
      <c r="F1111" s="1">
        <v>4149.2874188620999</v>
      </c>
      <c r="G1111">
        <v>0</v>
      </c>
    </row>
    <row r="1112" spans="1:7" x14ac:dyDescent="0.55000000000000004">
      <c r="A1112" s="2">
        <v>44984</v>
      </c>
      <c r="B1112">
        <v>3.2854209445585203E-2</v>
      </c>
      <c r="C1112">
        <v>1200</v>
      </c>
      <c r="D1112">
        <v>0</v>
      </c>
      <c r="E1112" s="1">
        <v>1.9680324637814099</v>
      </c>
      <c r="F1112" s="1">
        <v>4149.2874188620999</v>
      </c>
      <c r="G1112">
        <v>0</v>
      </c>
    </row>
    <row r="1113" spans="1:7" x14ac:dyDescent="0.55000000000000004">
      <c r="A1113" s="2">
        <v>44984</v>
      </c>
      <c r="B1113">
        <v>3.2854209445585203E-2</v>
      </c>
      <c r="C1113">
        <v>1400</v>
      </c>
      <c r="D1113">
        <v>0</v>
      </c>
      <c r="E1113" s="1">
        <v>1.72964050086278</v>
      </c>
      <c r="F1113" s="1">
        <v>4149.2874188620999</v>
      </c>
      <c r="G1113">
        <v>0</v>
      </c>
    </row>
    <row r="1114" spans="1:7" x14ac:dyDescent="0.55000000000000004">
      <c r="A1114" s="2">
        <v>44984</v>
      </c>
      <c r="B1114">
        <v>3.2854209445585203E-2</v>
      </c>
      <c r="C1114">
        <v>1600</v>
      </c>
      <c r="D1114">
        <v>0</v>
      </c>
      <c r="E1114" s="1">
        <v>1.5234959237688599</v>
      </c>
      <c r="F1114" s="1">
        <v>4149.2874188620999</v>
      </c>
      <c r="G1114">
        <v>0</v>
      </c>
    </row>
    <row r="1115" spans="1:7" x14ac:dyDescent="0.55000000000000004">
      <c r="A1115" s="2">
        <v>44984</v>
      </c>
      <c r="B1115">
        <v>3.2854209445585203E-2</v>
      </c>
      <c r="C1115">
        <v>1800</v>
      </c>
      <c r="D1115">
        <v>0</v>
      </c>
      <c r="E1115" s="1">
        <v>1.3417506171528599</v>
      </c>
      <c r="F1115" s="1">
        <v>4149.2874188620999</v>
      </c>
      <c r="G1115">
        <v>0</v>
      </c>
    </row>
    <row r="1116" spans="1:7" x14ac:dyDescent="0.55000000000000004">
      <c r="A1116" s="2">
        <v>44984</v>
      </c>
      <c r="B1116">
        <v>3.2854209445585203E-2</v>
      </c>
      <c r="C1116">
        <v>2000</v>
      </c>
      <c r="D1116">
        <v>0</v>
      </c>
      <c r="E1116" s="1">
        <v>1.17907089546587</v>
      </c>
      <c r="F1116" s="1">
        <v>4149.2874188620999</v>
      </c>
      <c r="G1116">
        <v>0</v>
      </c>
    </row>
    <row r="1117" spans="1:7" x14ac:dyDescent="0.55000000000000004">
      <c r="A1117" s="2">
        <v>44984</v>
      </c>
      <c r="B1117">
        <v>3.2854209445585203E-2</v>
      </c>
      <c r="C1117">
        <v>2200</v>
      </c>
      <c r="D1117">
        <v>0</v>
      </c>
      <c r="E1117" s="1">
        <v>1.0316612867051</v>
      </c>
      <c r="F1117" s="1">
        <v>4149.2874188620999</v>
      </c>
      <c r="G1117">
        <v>0</v>
      </c>
    </row>
    <row r="1118" spans="1:7" x14ac:dyDescent="0.55000000000000004">
      <c r="A1118" s="2">
        <v>44984</v>
      </c>
      <c r="B1118">
        <v>3.2854209445585203E-2</v>
      </c>
      <c r="C1118">
        <v>2400</v>
      </c>
      <c r="D1118">
        <v>0</v>
      </c>
      <c r="E1118" s="1">
        <v>0.89671739306149101</v>
      </c>
      <c r="F1118" s="1">
        <v>4149.2874188620999</v>
      </c>
      <c r="G1118">
        <v>0</v>
      </c>
    </row>
    <row r="1119" spans="1:7" x14ac:dyDescent="0.55000000000000004">
      <c r="A1119" s="2">
        <v>44984</v>
      </c>
      <c r="B1119">
        <v>3.2854209445585203E-2</v>
      </c>
      <c r="C1119">
        <v>2600</v>
      </c>
      <c r="D1119">
        <v>0</v>
      </c>
      <c r="E1119" s="1">
        <v>0.77209861965589999</v>
      </c>
      <c r="F1119" s="1">
        <v>4149.2874188620999</v>
      </c>
      <c r="G1119">
        <v>0</v>
      </c>
    </row>
    <row r="1120" spans="1:7" x14ac:dyDescent="0.55000000000000004">
      <c r="A1120" s="2">
        <v>44984</v>
      </c>
      <c r="B1120">
        <v>3.2854209445585203E-2</v>
      </c>
      <c r="C1120">
        <v>2800</v>
      </c>
      <c r="D1120">
        <v>0</v>
      </c>
      <c r="E1120" s="1">
        <v>0.65612075037528195</v>
      </c>
      <c r="F1120" s="1">
        <v>4149.2874188620999</v>
      </c>
      <c r="G1120">
        <v>0</v>
      </c>
    </row>
    <row r="1121" spans="1:7" x14ac:dyDescent="0.55000000000000004">
      <c r="A1121" s="2">
        <v>44984</v>
      </c>
      <c r="B1121">
        <v>3.2854209445585203E-2</v>
      </c>
      <c r="C1121">
        <v>3000</v>
      </c>
      <c r="D1121" s="1">
        <v>0.54741611677303104</v>
      </c>
      <c r="E1121">
        <v>0.57800413431650299</v>
      </c>
      <c r="F1121" s="1">
        <v>4149.2874188620999</v>
      </c>
      <c r="G1121" s="1">
        <v>1149.3625906833499</v>
      </c>
    </row>
    <row r="1122" spans="1:7" x14ac:dyDescent="0.55000000000000004">
      <c r="A1122" s="2">
        <v>44984</v>
      </c>
      <c r="B1122">
        <v>3.2854209445585203E-2</v>
      </c>
      <c r="C1122">
        <v>3100</v>
      </c>
      <c r="D1122" s="1">
        <v>0.52343705307448096</v>
      </c>
      <c r="E1122" s="1">
        <v>0.54186062787629696</v>
      </c>
      <c r="F1122" s="1">
        <v>4149.2874188620999</v>
      </c>
      <c r="G1122" s="1">
        <v>1049.41270523104</v>
      </c>
    </row>
    <row r="1123" spans="1:7" x14ac:dyDescent="0.55000000000000004">
      <c r="A1123" s="2">
        <v>44984</v>
      </c>
      <c r="B1123">
        <v>3.2854209445585203E-2</v>
      </c>
      <c r="C1123">
        <v>3150</v>
      </c>
      <c r="D1123" s="1">
        <v>0.496704325509644</v>
      </c>
      <c r="E1123" s="1">
        <v>0.51430485184418595</v>
      </c>
      <c r="F1123" s="1">
        <v>4149.2874188620999</v>
      </c>
      <c r="G1123" s="1">
        <v>999.41270523097</v>
      </c>
    </row>
    <row r="1124" spans="1:7" x14ac:dyDescent="0.55000000000000004">
      <c r="A1124" s="2">
        <v>44984</v>
      </c>
      <c r="B1124">
        <v>3.2854209445585203E-2</v>
      </c>
      <c r="C1124">
        <v>3200</v>
      </c>
      <c r="D1124" s="1">
        <v>0.47031628348557197</v>
      </c>
      <c r="E1124" s="1">
        <v>0.499991490527876</v>
      </c>
      <c r="F1124" s="1">
        <v>4149.2874188620999</v>
      </c>
      <c r="G1124" s="1">
        <v>949.43776250475696</v>
      </c>
    </row>
    <row r="1125" spans="1:7" x14ac:dyDescent="0.55000000000000004">
      <c r="A1125" s="2">
        <v>44984</v>
      </c>
      <c r="B1125">
        <v>3.2854209445585203E-2</v>
      </c>
      <c r="C1125">
        <v>3250</v>
      </c>
      <c r="D1125" s="1">
        <v>0.46023093617340299</v>
      </c>
      <c r="E1125" s="1">
        <v>0.482627523474224</v>
      </c>
      <c r="F1125" s="1">
        <v>4149.2874188620999</v>
      </c>
      <c r="G1125" s="1">
        <v>899.48787705214102</v>
      </c>
    </row>
    <row r="1126" spans="1:7" x14ac:dyDescent="0.55000000000000004">
      <c r="A1126" s="2">
        <v>44984</v>
      </c>
      <c r="B1126">
        <v>3.2854209445585203E-2</v>
      </c>
      <c r="C1126">
        <v>3300</v>
      </c>
      <c r="D1126" s="1">
        <v>0.43367816530479297</v>
      </c>
      <c r="E1126" s="1">
        <v>0.454963196702873</v>
      </c>
      <c r="F1126" s="1">
        <v>4149.2874188620999</v>
      </c>
      <c r="G1126" s="1">
        <v>849.48787705230995</v>
      </c>
    </row>
    <row r="1127" spans="1:7" x14ac:dyDescent="0.55000000000000004">
      <c r="A1127" s="2">
        <v>44984</v>
      </c>
      <c r="B1127">
        <v>3.2854209445585203E-2</v>
      </c>
      <c r="C1127">
        <v>3350</v>
      </c>
      <c r="D1127" s="1">
        <v>0.41848053314001799</v>
      </c>
      <c r="E1127" s="1">
        <v>0.43544758200838501</v>
      </c>
      <c r="F1127" s="1">
        <v>4149.2874188620999</v>
      </c>
      <c r="G1127" s="1">
        <v>799.53799159957896</v>
      </c>
    </row>
    <row r="1128" spans="1:7" x14ac:dyDescent="0.55000000000000004">
      <c r="A1128" s="2">
        <v>44984</v>
      </c>
      <c r="B1128">
        <v>3.2854209445585203E-2</v>
      </c>
      <c r="C1128">
        <v>3400</v>
      </c>
      <c r="D1128" s="1">
        <v>0.40053283987212701</v>
      </c>
      <c r="E1128" s="1">
        <v>0.41450653503979401</v>
      </c>
      <c r="F1128" s="1">
        <v>4149.2874188620999</v>
      </c>
      <c r="G1128" s="1">
        <v>749.58810614762297</v>
      </c>
    </row>
    <row r="1129" spans="1:7" x14ac:dyDescent="0.55000000000000004">
      <c r="A1129" s="2">
        <v>44984</v>
      </c>
      <c r="B1129">
        <v>3.2854209445585203E-2</v>
      </c>
      <c r="C1129">
        <v>3450</v>
      </c>
      <c r="D1129">
        <v>0.38072773999898801</v>
      </c>
      <c r="E1129" s="1">
        <v>0.392477585870106</v>
      </c>
      <c r="F1129" s="1">
        <v>4149.2874188620999</v>
      </c>
      <c r="G1129" s="1">
        <v>699.63822069478897</v>
      </c>
    </row>
    <row r="1130" spans="1:7" x14ac:dyDescent="0.55000000000000004">
      <c r="A1130" s="2">
        <v>44984</v>
      </c>
      <c r="B1130">
        <v>3.2854209445585203E-2</v>
      </c>
      <c r="C1130">
        <v>3500</v>
      </c>
      <c r="D1130">
        <v>0.35956452108257297</v>
      </c>
      <c r="E1130" s="1">
        <v>0.36958136117926799</v>
      </c>
      <c r="F1130" s="1">
        <v>4149.2874188620999</v>
      </c>
      <c r="G1130" s="1">
        <v>649.68833524251397</v>
      </c>
    </row>
    <row r="1131" spans="1:7" x14ac:dyDescent="0.55000000000000004">
      <c r="A1131" s="2">
        <v>44984</v>
      </c>
      <c r="B1131">
        <v>3.2854209445585203E-2</v>
      </c>
      <c r="C1131">
        <v>3550</v>
      </c>
      <c r="D1131">
        <v>0.33734892773849601</v>
      </c>
      <c r="E1131" s="1">
        <v>0.3459667106164</v>
      </c>
      <c r="F1131" s="1">
        <v>4149.2874188620999</v>
      </c>
      <c r="G1131" s="1">
        <v>599.738449790142</v>
      </c>
    </row>
    <row r="1132" spans="1:7" x14ac:dyDescent="0.55000000000000004">
      <c r="A1132" s="2">
        <v>44984</v>
      </c>
      <c r="B1132">
        <v>3.2854209445585203E-2</v>
      </c>
      <c r="C1132">
        <v>3600</v>
      </c>
      <c r="D1132" s="1">
        <v>0.31427783602930098</v>
      </c>
      <c r="E1132" s="1">
        <v>0.32173467729663902</v>
      </c>
      <c r="F1132" s="1">
        <v>4149.2874188620999</v>
      </c>
      <c r="G1132" s="1">
        <v>549.78856433681199</v>
      </c>
    </row>
    <row r="1133" spans="1:7" x14ac:dyDescent="0.55000000000000004">
      <c r="A1133" s="2">
        <v>44984</v>
      </c>
      <c r="B1133">
        <v>3.2854209445585203E-2</v>
      </c>
      <c r="C1133">
        <v>3650</v>
      </c>
      <c r="D1133">
        <v>0.29048011844384503</v>
      </c>
      <c r="E1133" s="1">
        <v>0.296951862571119</v>
      </c>
      <c r="F1133" s="1">
        <v>4149.2874188620999</v>
      </c>
      <c r="G1133" s="1">
        <v>499.83867888441</v>
      </c>
    </row>
    <row r="1134" spans="1:7" x14ac:dyDescent="0.55000000000000004">
      <c r="A1134" s="2">
        <v>44984</v>
      </c>
      <c r="B1134">
        <v>3.2854209445585203E-2</v>
      </c>
      <c r="C1134">
        <v>3700</v>
      </c>
      <c r="D1134" s="1">
        <v>0.268928979227889</v>
      </c>
      <c r="E1134" s="1">
        <v>0.27424575428716302</v>
      </c>
      <c r="F1134" s="1">
        <v>4149.2874188620999</v>
      </c>
      <c r="G1134" s="1">
        <v>449.93890798053502</v>
      </c>
    </row>
    <row r="1135" spans="1:7" x14ac:dyDescent="0.55000000000000004">
      <c r="A1135" s="2">
        <v>44984</v>
      </c>
      <c r="B1135">
        <v>3.2854209445585203E-2</v>
      </c>
      <c r="C1135">
        <v>3725</v>
      </c>
      <c r="D1135" s="1">
        <v>0.26004933070643499</v>
      </c>
      <c r="E1135" s="1">
        <v>0.26241139234758998</v>
      </c>
      <c r="F1135" s="1">
        <v>4149.2874188620999</v>
      </c>
      <c r="G1135" s="1">
        <v>425.01407980115499</v>
      </c>
    </row>
    <row r="1136" spans="1:7" x14ac:dyDescent="0.55000000000000004">
      <c r="A1136" s="2">
        <v>44984</v>
      </c>
      <c r="B1136">
        <v>3.2854209445585203E-2</v>
      </c>
      <c r="C1136">
        <v>3750</v>
      </c>
      <c r="D1136" s="1">
        <v>0.24812775404572901</v>
      </c>
      <c r="E1136" s="1">
        <v>0.25235808049471897</v>
      </c>
      <c r="F1136" s="1">
        <v>4149.2874188620999</v>
      </c>
      <c r="G1136" s="1">
        <v>400.08925162173398</v>
      </c>
    </row>
    <row r="1137" spans="1:7" x14ac:dyDescent="0.55000000000000004">
      <c r="A1137" s="2">
        <v>44984</v>
      </c>
      <c r="B1137">
        <v>3.2854209445585203E-2</v>
      </c>
      <c r="C1137">
        <v>3775</v>
      </c>
      <c r="D1137" s="1">
        <v>0.23979035135863699</v>
      </c>
      <c r="E1137" s="1">
        <v>0.24339163736592501</v>
      </c>
      <c r="F1137" s="1">
        <v>4149.2874188620999</v>
      </c>
      <c r="G1137" s="1">
        <v>375.239595265459</v>
      </c>
    </row>
    <row r="1138" spans="1:7" x14ac:dyDescent="0.55000000000000004">
      <c r="A1138" s="2">
        <v>44984</v>
      </c>
      <c r="B1138">
        <v>3.2854209445585203E-2</v>
      </c>
      <c r="C1138">
        <v>3780</v>
      </c>
      <c r="D1138" s="1">
        <v>0.236878664461388</v>
      </c>
      <c r="E1138" s="1">
        <v>0.24044582549987101</v>
      </c>
      <c r="F1138" s="1">
        <v>4149.2874188620999</v>
      </c>
      <c r="G1138" s="1">
        <v>370.23959526479598</v>
      </c>
    </row>
    <row r="1139" spans="1:7" x14ac:dyDescent="0.55000000000000004">
      <c r="A1139" s="2">
        <v>44984</v>
      </c>
      <c r="B1139">
        <v>3.2854209445585203E-2</v>
      </c>
      <c r="C1139">
        <v>3790</v>
      </c>
      <c r="D1139" s="1">
        <v>0.23283437333465401</v>
      </c>
      <c r="E1139" s="1">
        <v>0.23783010243945299</v>
      </c>
      <c r="F1139" s="1">
        <v>4149.2874188620999</v>
      </c>
      <c r="G1139" s="1">
        <v>360.31476708625098</v>
      </c>
    </row>
    <row r="1140" spans="1:7" x14ac:dyDescent="0.55000000000000004">
      <c r="A1140" s="2">
        <v>44984</v>
      </c>
      <c r="B1140">
        <v>3.2854209445585203E-2</v>
      </c>
      <c r="C1140">
        <v>3800</v>
      </c>
      <c r="D1140" s="1">
        <v>0.230290880015144</v>
      </c>
      <c r="E1140" s="1">
        <v>0.23340808710362099</v>
      </c>
      <c r="F1140" s="1">
        <v>4149.2874188620999</v>
      </c>
      <c r="G1140" s="1">
        <v>350.389938909416</v>
      </c>
    </row>
    <row r="1141" spans="1:7" x14ac:dyDescent="0.55000000000000004">
      <c r="A1141" s="2">
        <v>44984</v>
      </c>
      <c r="B1141">
        <v>3.2854209445585203E-2</v>
      </c>
      <c r="C1141">
        <v>3810</v>
      </c>
      <c r="D1141" s="1">
        <v>0.22591232790315799</v>
      </c>
      <c r="E1141" s="1">
        <v>0.230306403561752</v>
      </c>
      <c r="F1141" s="1">
        <v>4149.2874188620999</v>
      </c>
      <c r="G1141" s="1">
        <v>340.465110730643</v>
      </c>
    </row>
    <row r="1142" spans="1:7" x14ac:dyDescent="0.55000000000000004">
      <c r="A1142" s="2">
        <v>44984</v>
      </c>
      <c r="B1142">
        <v>3.2854209445585203E-2</v>
      </c>
      <c r="C1142">
        <v>3820</v>
      </c>
      <c r="D1142" s="1">
        <v>0.22285779998810601</v>
      </c>
      <c r="E1142" s="1">
        <v>0.225615514379997</v>
      </c>
      <c r="F1142" s="1">
        <v>4149.2874188620999</v>
      </c>
      <c r="G1142" s="1">
        <v>330.54028254989998</v>
      </c>
    </row>
    <row r="1143" spans="1:7" x14ac:dyDescent="0.55000000000000004">
      <c r="A1143" s="2">
        <v>44984</v>
      </c>
      <c r="B1143">
        <v>3.2854209445585203E-2</v>
      </c>
      <c r="C1143">
        <v>3825</v>
      </c>
      <c r="D1143" s="1">
        <v>0.221226546443648</v>
      </c>
      <c r="E1143" s="1">
        <v>0.22388874497436401</v>
      </c>
      <c r="F1143" s="1">
        <v>4149.2874188620999</v>
      </c>
      <c r="G1143" s="1">
        <v>325.59039709851402</v>
      </c>
    </row>
    <row r="1144" spans="1:7" x14ac:dyDescent="0.55000000000000004">
      <c r="A1144" s="2">
        <v>44984</v>
      </c>
      <c r="B1144">
        <v>3.2854209445585203E-2</v>
      </c>
      <c r="C1144">
        <v>3830</v>
      </c>
      <c r="D1144" s="1">
        <v>0.21953096659448099</v>
      </c>
      <c r="E1144" s="1">
        <v>0.22210345358645001</v>
      </c>
      <c r="F1144" s="1">
        <v>4149.2874188620999</v>
      </c>
      <c r="G1144" s="1">
        <v>320.64051164607599</v>
      </c>
    </row>
    <row r="1145" spans="1:7" x14ac:dyDescent="0.55000000000000004">
      <c r="A1145" s="2">
        <v>44984</v>
      </c>
      <c r="B1145">
        <v>3.2854209445585203E-2</v>
      </c>
      <c r="C1145">
        <v>3840</v>
      </c>
      <c r="D1145" s="1">
        <v>0.215959506774722</v>
      </c>
      <c r="E1145" s="1">
        <v>0.219534595260063</v>
      </c>
      <c r="F1145" s="1">
        <v>4149.2874188620999</v>
      </c>
      <c r="G1145" s="1">
        <v>310.765798013005</v>
      </c>
    </row>
    <row r="1146" spans="1:7" x14ac:dyDescent="0.55000000000000004">
      <c r="A1146" s="2">
        <v>44984</v>
      </c>
      <c r="B1146">
        <v>3.2854209445585203E-2</v>
      </c>
      <c r="C1146">
        <v>3850</v>
      </c>
      <c r="D1146" s="1">
        <v>0.21216568277633799</v>
      </c>
      <c r="E1146" s="1">
        <v>0.215525115224937</v>
      </c>
      <c r="F1146" s="1">
        <v>4149.2874188620999</v>
      </c>
      <c r="G1146" s="1">
        <v>300.86602711232302</v>
      </c>
    </row>
    <row r="1147" spans="1:7" x14ac:dyDescent="0.55000000000000004">
      <c r="A1147" s="2">
        <v>44984</v>
      </c>
      <c r="B1147">
        <v>3.2854209445585203E-2</v>
      </c>
      <c r="C1147">
        <v>3855</v>
      </c>
      <c r="D1147">
        <v>0.211298349920642</v>
      </c>
      <c r="E1147" s="1">
        <v>0.21345077841724899</v>
      </c>
      <c r="F1147" s="1">
        <v>4149.2874188620999</v>
      </c>
      <c r="G1147" s="1">
        <v>295.94119893236802</v>
      </c>
    </row>
    <row r="1148" spans="1:7" x14ac:dyDescent="0.55000000000000004">
      <c r="A1148" s="2">
        <v>44984</v>
      </c>
      <c r="B1148">
        <v>3.2854209445585203E-2</v>
      </c>
      <c r="C1148">
        <v>3860</v>
      </c>
      <c r="D1148" s="1">
        <v>0.20924176979647199</v>
      </c>
      <c r="E1148" s="1">
        <v>0.21235018781918899</v>
      </c>
      <c r="F1148" s="1">
        <v>4149.2874188620999</v>
      </c>
      <c r="G1148" s="1">
        <v>291.01637075039798</v>
      </c>
    </row>
    <row r="1149" spans="1:7" x14ac:dyDescent="0.55000000000000004">
      <c r="A1149" s="2">
        <v>44984</v>
      </c>
      <c r="B1149">
        <v>3.2854209445585203E-2</v>
      </c>
      <c r="C1149">
        <v>3865</v>
      </c>
      <c r="D1149" s="1">
        <v>0.20816373801395599</v>
      </c>
      <c r="E1149" s="1">
        <v>0.21016056797419899</v>
      </c>
      <c r="F1149" s="1">
        <v>4149.2874188620999</v>
      </c>
      <c r="G1149" s="1">
        <v>286.09154257417703</v>
      </c>
    </row>
    <row r="1150" spans="1:7" x14ac:dyDescent="0.55000000000000004">
      <c r="A1150" s="2">
        <v>44984</v>
      </c>
      <c r="B1150">
        <v>3.2854209445585203E-2</v>
      </c>
      <c r="C1150">
        <v>3870</v>
      </c>
      <c r="D1150" s="1">
        <v>0.20696720649327699</v>
      </c>
      <c r="E1150" s="1">
        <v>0.20887863431894799</v>
      </c>
      <c r="F1150" s="1">
        <v>4149.2874188620999</v>
      </c>
      <c r="G1150" s="1">
        <v>281.19177166775802</v>
      </c>
    </row>
    <row r="1151" spans="1:7" x14ac:dyDescent="0.55000000000000004">
      <c r="A1151" s="2">
        <v>44984</v>
      </c>
      <c r="B1151">
        <v>3.2854209445585203E-2</v>
      </c>
      <c r="C1151">
        <v>3875</v>
      </c>
      <c r="D1151" s="1">
        <v>0.20472337436121901</v>
      </c>
      <c r="E1151" s="1">
        <v>0.207493857185608</v>
      </c>
      <c r="F1151" s="1">
        <v>4149.2874188620999</v>
      </c>
      <c r="G1151" s="1">
        <v>276.26694349032903</v>
      </c>
    </row>
    <row r="1152" spans="1:7" x14ac:dyDescent="0.55000000000000004">
      <c r="A1152" s="2">
        <v>44984</v>
      </c>
      <c r="B1152">
        <v>3.2854209445585203E-2</v>
      </c>
      <c r="C1152">
        <v>3880</v>
      </c>
      <c r="D1152" s="1">
        <v>0.20335275682347401</v>
      </c>
      <c r="E1152" s="1">
        <v>0.20601278508155299</v>
      </c>
      <c r="F1152" s="1">
        <v>4149.2874188620999</v>
      </c>
      <c r="G1152" s="1">
        <v>271.36717258373</v>
      </c>
    </row>
    <row r="1153" spans="1:7" x14ac:dyDescent="0.55000000000000004">
      <c r="A1153" s="2">
        <v>44984</v>
      </c>
      <c r="B1153">
        <v>3.2854209445585203E-2</v>
      </c>
      <c r="C1153">
        <v>3885</v>
      </c>
      <c r="D1153" s="1">
        <v>0.20188332174050699</v>
      </c>
      <c r="E1153" s="1">
        <v>0.204441136036351</v>
      </c>
      <c r="F1153" s="1">
        <v>4149.2874188620999</v>
      </c>
      <c r="G1153" s="1">
        <v>266.467401679266</v>
      </c>
    </row>
    <row r="1154" spans="1:7" x14ac:dyDescent="0.55000000000000004">
      <c r="A1154" s="2">
        <v>44984</v>
      </c>
      <c r="B1154">
        <v>3.2854209445585203E-2</v>
      </c>
      <c r="C1154">
        <v>3890</v>
      </c>
      <c r="D1154" s="1">
        <v>0.200321081090577</v>
      </c>
      <c r="E1154" s="1">
        <v>0.202783927841411</v>
      </c>
      <c r="F1154" s="1">
        <v>4149.2874188620999</v>
      </c>
      <c r="G1154" s="1">
        <v>261.56763077262099</v>
      </c>
    </row>
    <row r="1155" spans="1:7" x14ac:dyDescent="0.55000000000000004">
      <c r="A1155" s="2">
        <v>44984</v>
      </c>
      <c r="B1155">
        <v>3.2854209445585203E-2</v>
      </c>
      <c r="C1155">
        <v>3895</v>
      </c>
      <c r="D1155" s="1">
        <v>0.19867129466344199</v>
      </c>
      <c r="E1155" s="1">
        <v>0.20104558384240601</v>
      </c>
      <c r="F1155" s="1">
        <v>4149.2874188620999</v>
      </c>
      <c r="G1155" s="1">
        <v>256.66785987075798</v>
      </c>
    </row>
    <row r="1156" spans="1:7" x14ac:dyDescent="0.55000000000000004">
      <c r="A1156" s="2">
        <v>44984</v>
      </c>
      <c r="B1156">
        <v>3.2854209445585203E-2</v>
      </c>
      <c r="C1156">
        <v>3900</v>
      </c>
      <c r="D1156" s="1">
        <v>0.197711216194672</v>
      </c>
      <c r="E1156" s="1">
        <v>0.19997677593687699</v>
      </c>
      <c r="F1156" s="1">
        <v>4149.2874188620999</v>
      </c>
      <c r="G1156" s="1">
        <v>251.81820351586001</v>
      </c>
    </row>
    <row r="1157" spans="1:7" x14ac:dyDescent="0.55000000000000004">
      <c r="A1157" s="2">
        <v>44984</v>
      </c>
      <c r="B1157">
        <v>3.2854209445585203E-2</v>
      </c>
      <c r="C1157">
        <v>3905</v>
      </c>
      <c r="D1157" s="1">
        <v>0.19587303994539701</v>
      </c>
      <c r="E1157" s="1">
        <v>0.198062870938677</v>
      </c>
      <c r="F1157" s="1">
        <v>4149.2874188620999</v>
      </c>
      <c r="G1157">
        <v>246.918432609506</v>
      </c>
    </row>
    <row r="1158" spans="1:7" x14ac:dyDescent="0.55000000000000004">
      <c r="A1158" s="2">
        <v>44984</v>
      </c>
      <c r="B1158">
        <v>3.2854209445585203E-2</v>
      </c>
      <c r="C1158">
        <v>3910</v>
      </c>
      <c r="D1158" s="1">
        <v>0.19467463748497699</v>
      </c>
      <c r="E1158" s="1">
        <v>0.19677177001339</v>
      </c>
      <c r="F1158" s="1">
        <v>4149.2874188620999</v>
      </c>
      <c r="G1158" s="1">
        <v>242.06877625163699</v>
      </c>
    </row>
    <row r="1159" spans="1:7" x14ac:dyDescent="0.55000000000000004">
      <c r="A1159" s="2">
        <v>44984</v>
      </c>
      <c r="B1159">
        <v>3.2854209445585203E-2</v>
      </c>
      <c r="C1159">
        <v>3915</v>
      </c>
      <c r="D1159" s="1">
        <v>0.19335282168669901</v>
      </c>
      <c r="E1159" s="1">
        <v>0.19536490845694299</v>
      </c>
      <c r="F1159" s="1">
        <v>4149.2874188620999</v>
      </c>
      <c r="G1159" s="1">
        <v>237.21911989357201</v>
      </c>
    </row>
    <row r="1160" spans="1:7" x14ac:dyDescent="0.55000000000000004">
      <c r="A1160" s="2">
        <v>44984</v>
      </c>
      <c r="B1160">
        <v>3.2854209445585203E-2</v>
      </c>
      <c r="C1160">
        <v>3920</v>
      </c>
      <c r="D1160" s="1">
        <v>0.191915683997504</v>
      </c>
      <c r="E1160" s="1">
        <v>0.194482785325647</v>
      </c>
      <c r="F1160" s="1">
        <v>4149.2874188620999</v>
      </c>
      <c r="G1160" s="1">
        <v>232.39452080937701</v>
      </c>
    </row>
    <row r="1161" spans="1:7" x14ac:dyDescent="0.55000000000000004">
      <c r="A1161" s="2">
        <v>44984</v>
      </c>
      <c r="B1161">
        <v>3.2854209445585203E-2</v>
      </c>
      <c r="C1161">
        <v>3925</v>
      </c>
      <c r="D1161" s="1">
        <v>0.19099574247579801</v>
      </c>
      <c r="E1161" s="1">
        <v>0.192231254939395</v>
      </c>
      <c r="F1161" s="1">
        <v>4149.2874188620999</v>
      </c>
      <c r="G1161" s="1">
        <v>227.544864451682</v>
      </c>
    </row>
    <row r="1162" spans="1:7" x14ac:dyDescent="0.55000000000000004">
      <c r="A1162" s="2">
        <v>44984</v>
      </c>
      <c r="B1162">
        <v>3.2854209445585203E-2</v>
      </c>
      <c r="C1162">
        <v>3930</v>
      </c>
      <c r="D1162" s="1">
        <v>0.18872243049179399</v>
      </c>
      <c r="E1162" s="1">
        <v>0.19110457144765799</v>
      </c>
      <c r="F1162" s="1">
        <v>4149.2874188620999</v>
      </c>
      <c r="G1162" s="1">
        <v>222.695208097273</v>
      </c>
    </row>
    <row r="1163" spans="1:7" x14ac:dyDescent="0.55000000000000004">
      <c r="A1163" s="2">
        <v>44984</v>
      </c>
      <c r="B1163">
        <v>3.2854209445585203E-2</v>
      </c>
      <c r="C1163">
        <v>3935</v>
      </c>
      <c r="D1163" s="1">
        <v>0.187558773784884</v>
      </c>
      <c r="E1163" s="1">
        <v>0.189840870469073</v>
      </c>
      <c r="F1163" s="1">
        <v>4149.2874188620999</v>
      </c>
      <c r="G1163" s="1">
        <v>217.895666284448</v>
      </c>
    </row>
    <row r="1164" spans="1:7" x14ac:dyDescent="0.55000000000000004">
      <c r="A1164" s="2">
        <v>44984</v>
      </c>
      <c r="B1164">
        <v>3.2854209445585203E-2</v>
      </c>
      <c r="C1164">
        <v>3940</v>
      </c>
      <c r="D1164" s="1">
        <v>0.18625862928084</v>
      </c>
      <c r="E1164" s="1">
        <v>0.18844906039510401</v>
      </c>
      <c r="F1164" s="1">
        <v>4149.2874188620999</v>
      </c>
      <c r="G1164" s="1">
        <v>213.096124477377</v>
      </c>
    </row>
    <row r="1165" spans="1:7" x14ac:dyDescent="0.55000000000000004">
      <c r="A1165" s="2">
        <v>44984</v>
      </c>
      <c r="B1165">
        <v>3.2854209445585203E-2</v>
      </c>
      <c r="C1165">
        <v>3945</v>
      </c>
      <c r="D1165" s="1">
        <v>0.18483077833290601</v>
      </c>
      <c r="E1165">
        <v>0.186936781563323</v>
      </c>
      <c r="F1165" s="1">
        <v>4149.2874188620999</v>
      </c>
      <c r="G1165" s="1">
        <v>208.29658266617099</v>
      </c>
    </row>
    <row r="1166" spans="1:7" x14ac:dyDescent="0.55000000000000004">
      <c r="A1166" s="2">
        <v>44984</v>
      </c>
      <c r="B1166">
        <v>3.2854209445585203E-2</v>
      </c>
      <c r="C1166">
        <v>3950</v>
      </c>
      <c r="D1166" s="1">
        <v>0.18430273778715101</v>
      </c>
      <c r="E1166" s="1">
        <v>0.186306868152226</v>
      </c>
      <c r="F1166" s="1">
        <v>4149.2874188620999</v>
      </c>
      <c r="G1166" s="1">
        <v>203.59726994839599</v>
      </c>
    </row>
    <row r="1167" spans="1:7" x14ac:dyDescent="0.55000000000000004">
      <c r="A1167" s="2">
        <v>44984</v>
      </c>
      <c r="B1167">
        <v>3.2854209445585203E-2</v>
      </c>
      <c r="C1167">
        <v>3955</v>
      </c>
      <c r="D1167" s="1">
        <v>0.18260413899765199</v>
      </c>
      <c r="E1167" s="1">
        <v>0.18453784056684699</v>
      </c>
      <c r="F1167" s="1">
        <v>4149.2874188620999</v>
      </c>
      <c r="G1167" s="1">
        <v>198.79772813827699</v>
      </c>
    </row>
    <row r="1168" spans="1:7" x14ac:dyDescent="0.55000000000000004">
      <c r="A1168" s="2">
        <v>44984</v>
      </c>
      <c r="B1168">
        <v>3.2854209445585203E-2</v>
      </c>
      <c r="C1168">
        <v>3960</v>
      </c>
      <c r="D1168" s="1">
        <v>0.18173870080131799</v>
      </c>
      <c r="E1168" s="1">
        <v>0.18358763426288699</v>
      </c>
      <c r="F1168" s="1">
        <v>4149.2874188620999</v>
      </c>
      <c r="G1168" s="1">
        <v>194.098415425703</v>
      </c>
    </row>
    <row r="1169" spans="1:7" x14ac:dyDescent="0.55000000000000004">
      <c r="A1169" s="2">
        <v>44984</v>
      </c>
      <c r="B1169">
        <v>3.2854209445585203E-2</v>
      </c>
      <c r="C1169">
        <v>3965</v>
      </c>
      <c r="D1169" s="1">
        <v>0.179802188966254</v>
      </c>
      <c r="E1169" s="1">
        <v>0.18159100977568801</v>
      </c>
      <c r="F1169" s="1">
        <v>4149.2874188620999</v>
      </c>
      <c r="G1169" s="1">
        <v>189.298873612698</v>
      </c>
    </row>
    <row r="1170" spans="1:7" x14ac:dyDescent="0.55000000000000004">
      <c r="A1170" s="2">
        <v>44984</v>
      </c>
      <c r="B1170">
        <v>3.2854209445585203E-2</v>
      </c>
      <c r="C1170">
        <v>3970</v>
      </c>
      <c r="D1170" s="1">
        <v>0.17864048119734999</v>
      </c>
      <c r="E1170" s="1">
        <v>0.18035729316394999</v>
      </c>
      <c r="F1170" s="1">
        <v>4149.2874188620999</v>
      </c>
      <c r="G1170" s="1">
        <v>184.59956090286099</v>
      </c>
    </row>
    <row r="1171" spans="1:7" x14ac:dyDescent="0.55000000000000004">
      <c r="A1171" s="2">
        <v>44984</v>
      </c>
      <c r="B1171">
        <v>3.2854209445585203E-2</v>
      </c>
      <c r="C1171">
        <v>3975</v>
      </c>
      <c r="D1171" s="1">
        <v>0.17732550479922901</v>
      </c>
      <c r="E1171" s="1">
        <v>0.17897633416212799</v>
      </c>
      <c r="F1171" s="1">
        <v>4149.2874188620999</v>
      </c>
      <c r="G1171" s="1">
        <v>179.90024818270899</v>
      </c>
    </row>
    <row r="1172" spans="1:7" x14ac:dyDescent="0.55000000000000004">
      <c r="A1172" s="2">
        <v>44984</v>
      </c>
      <c r="B1172">
        <v>3.2854209445585203E-2</v>
      </c>
      <c r="C1172">
        <v>3980</v>
      </c>
      <c r="D1172" s="1">
        <v>0.176664343769524</v>
      </c>
      <c r="E1172" s="1">
        <v>0.17824245066366601</v>
      </c>
      <c r="F1172" s="1">
        <v>4149.2874188620999</v>
      </c>
      <c r="G1172" s="1">
        <v>175.301164568194</v>
      </c>
    </row>
    <row r="1173" spans="1:7" x14ac:dyDescent="0.55000000000000004">
      <c r="A1173" s="2">
        <v>44984</v>
      </c>
      <c r="B1173">
        <v>3.2854209445585203E-2</v>
      </c>
      <c r="C1173">
        <v>3985</v>
      </c>
      <c r="D1173" s="1">
        <v>0.175040135534824</v>
      </c>
      <c r="E1173" s="1">
        <v>0.17656316168359701</v>
      </c>
      <c r="F1173" s="1">
        <v>4149.2874188620999</v>
      </c>
      <c r="G1173" s="1">
        <v>170.60185185678699</v>
      </c>
    </row>
    <row r="1174" spans="1:7" x14ac:dyDescent="0.55000000000000004">
      <c r="A1174" s="2">
        <v>44984</v>
      </c>
      <c r="B1174">
        <v>3.2854209445585203E-2</v>
      </c>
      <c r="C1174">
        <v>3990</v>
      </c>
      <c r="D1174" s="1">
        <v>0.17402618354757299</v>
      </c>
      <c r="E1174" s="1">
        <v>0.17548846898355</v>
      </c>
      <c r="F1174" s="1">
        <v>4149.2874188620999</v>
      </c>
      <c r="G1174" s="1">
        <v>166.002768230463</v>
      </c>
    </row>
    <row r="1175" spans="1:7" x14ac:dyDescent="0.55000000000000004">
      <c r="A1175" s="2">
        <v>44984</v>
      </c>
      <c r="B1175">
        <v>3.2854209445585203E-2</v>
      </c>
      <c r="C1175">
        <v>3995</v>
      </c>
      <c r="D1175" s="1">
        <v>0.17283682670317899</v>
      </c>
      <c r="E1175" s="1">
        <v>0.174243695244545</v>
      </c>
      <c r="F1175" s="1">
        <v>4149.2874188620999</v>
      </c>
      <c r="G1175" s="1">
        <v>161.40368461260601</v>
      </c>
    </row>
    <row r="1176" spans="1:7" x14ac:dyDescent="0.55000000000000004">
      <c r="A1176" s="2">
        <v>44984</v>
      </c>
      <c r="B1176">
        <v>3.2854209445585203E-2</v>
      </c>
      <c r="C1176">
        <v>4000</v>
      </c>
      <c r="D1176" s="1">
        <v>0.17148242014451601</v>
      </c>
      <c r="E1176" s="1">
        <v>0.173510996999578</v>
      </c>
      <c r="F1176" s="1">
        <v>4149.2874188620999</v>
      </c>
      <c r="G1176" s="1">
        <v>156.85471554485801</v>
      </c>
    </row>
    <row r="1177" spans="1:7" x14ac:dyDescent="0.55000000000000004">
      <c r="A1177" s="2">
        <v>44984</v>
      </c>
      <c r="B1177">
        <v>3.2854209445585203E-2</v>
      </c>
      <c r="C1177">
        <v>4005</v>
      </c>
      <c r="D1177" s="1">
        <v>0.17062784335219</v>
      </c>
      <c r="E1177" s="1">
        <v>0.17193042879449399</v>
      </c>
      <c r="F1177" s="1">
        <v>4149.2874188620999</v>
      </c>
      <c r="G1177" s="1">
        <v>152.305746476156</v>
      </c>
    </row>
    <row r="1178" spans="1:7" x14ac:dyDescent="0.55000000000000004">
      <c r="A1178" s="2">
        <v>44984</v>
      </c>
      <c r="B1178">
        <v>3.2854209445585203E-2</v>
      </c>
      <c r="C1178">
        <v>4010</v>
      </c>
      <c r="D1178" s="1">
        <v>0.169577430231662</v>
      </c>
      <c r="E1178" s="1">
        <v>0.170831481398702</v>
      </c>
      <c r="F1178" s="1">
        <v>4149.2874188620999</v>
      </c>
      <c r="G1178" s="1">
        <v>147.80689194779299</v>
      </c>
    </row>
    <row r="1179" spans="1:7" x14ac:dyDescent="0.55000000000000004">
      <c r="A1179" s="2">
        <v>44984</v>
      </c>
      <c r="B1179">
        <v>3.2854209445585203E-2</v>
      </c>
      <c r="C1179">
        <v>4015</v>
      </c>
      <c r="D1179" s="1">
        <v>0.16773419180763699</v>
      </c>
      <c r="E1179" s="1">
        <v>0.16955250847612299</v>
      </c>
      <c r="F1179" s="1">
        <v>4149.2874188620999</v>
      </c>
      <c r="G1179" s="1">
        <v>143.25792287484799</v>
      </c>
    </row>
    <row r="1180" spans="1:7" x14ac:dyDescent="0.55000000000000004">
      <c r="A1180" s="2">
        <v>44984</v>
      </c>
      <c r="B1180">
        <v>3.2854209445585203E-2</v>
      </c>
      <c r="C1180">
        <v>4020</v>
      </c>
      <c r="D1180" s="1">
        <v>0.16693370739459601</v>
      </c>
      <c r="E1180" s="1">
        <v>0.16868375433486599</v>
      </c>
      <c r="F1180" s="1">
        <v>4149.2874188620999</v>
      </c>
      <c r="G1180" s="1">
        <v>138.85929744693701</v>
      </c>
    </row>
    <row r="1181" spans="1:7" x14ac:dyDescent="0.55000000000000004">
      <c r="A1181" s="2">
        <v>44984</v>
      </c>
      <c r="B1181">
        <v>3.2854209445585203E-2</v>
      </c>
      <c r="C1181">
        <v>4025</v>
      </c>
      <c r="D1181" s="1">
        <v>0.165924681085131</v>
      </c>
      <c r="E1181" s="1">
        <v>0.16705196789927301</v>
      </c>
      <c r="F1181" s="1">
        <v>4149.2874188620999</v>
      </c>
      <c r="G1181" s="1">
        <v>134.41055746215801</v>
      </c>
    </row>
    <row r="1182" spans="1:7" x14ac:dyDescent="0.55000000000000004">
      <c r="A1182" s="2">
        <v>44984</v>
      </c>
      <c r="B1182">
        <v>3.2854209445585203E-2</v>
      </c>
      <c r="C1182">
        <v>4030</v>
      </c>
      <c r="D1182" s="1">
        <v>0.164718856420349</v>
      </c>
      <c r="E1182" s="1">
        <v>0.16635027090898899</v>
      </c>
      <c r="F1182" s="1">
        <v>4149.2874188620999</v>
      </c>
      <c r="G1182" s="1">
        <v>130.062046588833</v>
      </c>
    </row>
    <row r="1183" spans="1:7" x14ac:dyDescent="0.55000000000000004">
      <c r="A1183" s="2">
        <v>44984</v>
      </c>
      <c r="B1183">
        <v>3.2854209445585203E-2</v>
      </c>
      <c r="C1183">
        <v>4035</v>
      </c>
      <c r="D1183" s="1">
        <v>0.16332588306627699</v>
      </c>
      <c r="E1183" s="1">
        <v>0.16490525524944799</v>
      </c>
      <c r="F1183" s="1">
        <v>4149.2874188620999</v>
      </c>
      <c r="G1183" s="1">
        <v>125.663421154883</v>
      </c>
    </row>
    <row r="1184" spans="1:7" x14ac:dyDescent="0.55000000000000004">
      <c r="A1184" s="2">
        <v>44984</v>
      </c>
      <c r="B1184">
        <v>3.2854209445585203E-2</v>
      </c>
      <c r="C1184">
        <v>4040</v>
      </c>
      <c r="D1184" s="1">
        <v>0.162265423157957</v>
      </c>
      <c r="E1184" s="1">
        <v>0.16379282477660101</v>
      </c>
      <c r="F1184" s="1">
        <v>4149.2874188620999</v>
      </c>
      <c r="G1184" s="1">
        <v>121.36502482670601</v>
      </c>
    </row>
    <row r="1185" spans="1:7" x14ac:dyDescent="0.55000000000000004">
      <c r="A1185" s="2">
        <v>44984</v>
      </c>
      <c r="B1185">
        <v>3.2854209445585203E-2</v>
      </c>
      <c r="C1185">
        <v>4045</v>
      </c>
      <c r="D1185">
        <v>0.16100094976371199</v>
      </c>
      <c r="E1185" s="1">
        <v>0.162480812603612</v>
      </c>
      <c r="F1185" s="1">
        <v>4149.2874188620999</v>
      </c>
      <c r="G1185" s="1">
        <v>117.06662848354701</v>
      </c>
    </row>
    <row r="1186" spans="1:7" x14ac:dyDescent="0.55000000000000004">
      <c r="A1186" s="2">
        <v>44984</v>
      </c>
      <c r="B1186">
        <v>3.2854209445585203E-2</v>
      </c>
      <c r="C1186">
        <v>4050</v>
      </c>
      <c r="D1186" s="1">
        <v>0.160020842620898</v>
      </c>
      <c r="E1186" s="1">
        <v>0.161454035431393</v>
      </c>
      <c r="F1186" s="1">
        <v>4149.2874188620999</v>
      </c>
      <c r="G1186" s="1">
        <v>112.868461252746</v>
      </c>
    </row>
    <row r="1187" spans="1:7" x14ac:dyDescent="0.55000000000000004">
      <c r="A1187" s="2">
        <v>44984</v>
      </c>
      <c r="B1187">
        <v>3.2854209445585203E-2</v>
      </c>
      <c r="C1187">
        <v>4055</v>
      </c>
      <c r="D1187" s="1">
        <v>0.158824293055845</v>
      </c>
      <c r="E1187" s="1">
        <v>0.16021491132795701</v>
      </c>
      <c r="F1187" s="1">
        <v>4149.2874188620999</v>
      </c>
      <c r="G1187" s="1">
        <v>108.670293993299</v>
      </c>
    </row>
    <row r="1188" spans="1:7" x14ac:dyDescent="0.55000000000000004">
      <c r="A1188" s="2">
        <v>44984</v>
      </c>
      <c r="B1188">
        <v>3.2854209445585203E-2</v>
      </c>
      <c r="C1188">
        <v>4060</v>
      </c>
      <c r="D1188" s="1">
        <v>0.15787132334318299</v>
      </c>
      <c r="E1188" s="1">
        <v>0.15922070221513401</v>
      </c>
      <c r="F1188" s="1">
        <v>4149.2874188620999</v>
      </c>
      <c r="G1188" s="1">
        <v>104.572355860816</v>
      </c>
    </row>
    <row r="1189" spans="1:7" x14ac:dyDescent="0.55000000000000004">
      <c r="A1189" s="2">
        <v>44984</v>
      </c>
      <c r="B1189">
        <v>3.2854209445585203E-2</v>
      </c>
      <c r="C1189">
        <v>4065</v>
      </c>
      <c r="D1189" s="1">
        <v>0.15669274160993901</v>
      </c>
      <c r="E1189">
        <v>0.15800456780945199</v>
      </c>
      <c r="F1189" s="1">
        <v>4149.2874188620999</v>
      </c>
      <c r="G1189" s="1">
        <v>100.474417719819</v>
      </c>
    </row>
    <row r="1190" spans="1:7" x14ac:dyDescent="0.55000000000000004">
      <c r="A1190" s="2">
        <v>44984</v>
      </c>
      <c r="B1190">
        <v>3.2854209445585203E-2</v>
      </c>
      <c r="C1190">
        <v>4070</v>
      </c>
      <c r="D1190" s="1">
        <v>0.15572317587451701</v>
      </c>
      <c r="E1190" s="1">
        <v>0.15699903235893001</v>
      </c>
      <c r="F1190" s="1">
        <v>4149.2874188620999</v>
      </c>
      <c r="G1190" s="1">
        <v>96.476708675234207</v>
      </c>
    </row>
    <row r="1191" spans="1:7" x14ac:dyDescent="0.55000000000000004">
      <c r="A1191" s="2">
        <v>44984</v>
      </c>
      <c r="B1191">
        <v>3.2854209445585203E-2</v>
      </c>
      <c r="C1191">
        <v>4075</v>
      </c>
      <c r="D1191" s="1">
        <v>0.15452091861175299</v>
      </c>
      <c r="E1191" s="1">
        <v>0.15576407577849599</v>
      </c>
      <c r="F1191" s="1">
        <v>4149.2874188620999</v>
      </c>
      <c r="G1191" s="1">
        <v>92.478999626375497</v>
      </c>
    </row>
    <row r="1192" spans="1:7" x14ac:dyDescent="0.55000000000000004">
      <c r="A1192" s="2">
        <v>44984</v>
      </c>
      <c r="B1192">
        <v>3.2854209445585203E-2</v>
      </c>
      <c r="C1192">
        <v>4080</v>
      </c>
      <c r="D1192" s="1">
        <v>0.15349809621353699</v>
      </c>
      <c r="E1192" s="1">
        <v>0.15471025154352</v>
      </c>
      <c r="F1192" s="1">
        <v>4149.2874188620999</v>
      </c>
      <c r="G1192" s="1">
        <v>88.581519655352594</v>
      </c>
    </row>
    <row r="1193" spans="1:7" x14ac:dyDescent="0.55000000000000004">
      <c r="A1193" s="2">
        <v>44984</v>
      </c>
      <c r="B1193">
        <v>3.2854209445585203E-2</v>
      </c>
      <c r="C1193">
        <v>4085</v>
      </c>
      <c r="D1193" s="1">
        <v>0.152236532474741</v>
      </c>
      <c r="E1193" s="1">
        <v>0.153420572922427</v>
      </c>
      <c r="F1193" s="1">
        <v>4149.2874188620999</v>
      </c>
      <c r="G1193" s="1">
        <v>84.6840396945192</v>
      </c>
    </row>
    <row r="1194" spans="1:7" x14ac:dyDescent="0.55000000000000004">
      <c r="A1194" s="2">
        <v>44984</v>
      </c>
      <c r="B1194">
        <v>3.2854209445585203E-2</v>
      </c>
      <c r="C1194">
        <v>4090</v>
      </c>
      <c r="D1194" s="1">
        <v>0.1511286053831</v>
      </c>
      <c r="E1194" s="1">
        <v>0.152286270193396</v>
      </c>
      <c r="F1194" s="1">
        <v>4149.2874188620999</v>
      </c>
      <c r="G1194" s="1">
        <v>80.886788854899294</v>
      </c>
    </row>
    <row r="1195" spans="1:7" x14ac:dyDescent="0.55000000000000004">
      <c r="A1195" s="2">
        <v>44984</v>
      </c>
      <c r="B1195">
        <v>3.2854209445585203E-2</v>
      </c>
      <c r="C1195">
        <v>4095</v>
      </c>
      <c r="D1195" s="1">
        <v>0.150154142928204</v>
      </c>
      <c r="E1195" s="1">
        <v>0.151287328361184</v>
      </c>
      <c r="F1195" s="1">
        <v>4149.2874188620999</v>
      </c>
      <c r="G1195">
        <v>77.189767073413805</v>
      </c>
    </row>
    <row r="1196" spans="1:7" x14ac:dyDescent="0.55000000000000004">
      <c r="A1196" s="2">
        <v>44984</v>
      </c>
      <c r="B1196">
        <v>3.2854209445585203E-2</v>
      </c>
      <c r="C1196">
        <v>4100</v>
      </c>
      <c r="D1196" s="1">
        <v>0.14892461071968999</v>
      </c>
      <c r="E1196" s="1">
        <v>0.150035854629369</v>
      </c>
      <c r="F1196" s="1">
        <v>4149.2874188620999</v>
      </c>
      <c r="G1196" s="1">
        <v>73.492745339427699</v>
      </c>
    </row>
    <row r="1197" spans="1:7" x14ac:dyDescent="0.55000000000000004">
      <c r="A1197" s="2">
        <v>44984</v>
      </c>
      <c r="B1197">
        <v>3.2854209445585203E-2</v>
      </c>
      <c r="C1197">
        <v>4105</v>
      </c>
      <c r="D1197" s="1">
        <v>0.14780838947292599</v>
      </c>
      <c r="E1197" s="1">
        <v>0.14889954490019</v>
      </c>
      <c r="F1197" s="1">
        <v>4149.2874188620999</v>
      </c>
      <c r="G1197" s="1">
        <v>69.895952655072193</v>
      </c>
    </row>
    <row r="1198" spans="1:7" x14ac:dyDescent="0.55000000000000004">
      <c r="A1198" s="2">
        <v>44984</v>
      </c>
      <c r="B1198">
        <v>3.2854209445585203E-2</v>
      </c>
      <c r="C1198">
        <v>4110</v>
      </c>
      <c r="D1198" s="1">
        <v>0.14643170538724101</v>
      </c>
      <c r="E1198" s="1">
        <v>0.14786260015928299</v>
      </c>
      <c r="F1198" s="1">
        <v>4149.2874188620999</v>
      </c>
      <c r="G1198" s="1">
        <v>66.349274519432498</v>
      </c>
    </row>
    <row r="1199" spans="1:7" x14ac:dyDescent="0.55000000000000004">
      <c r="A1199" s="2">
        <v>44984</v>
      </c>
      <c r="B1199">
        <v>3.2854209445585203E-2</v>
      </c>
      <c r="C1199">
        <v>4115</v>
      </c>
      <c r="D1199" s="1">
        <v>0.14550167967932001</v>
      </c>
      <c r="E1199" s="1">
        <v>0.14655878071456699</v>
      </c>
      <c r="F1199" s="1">
        <v>4149.2874188620999</v>
      </c>
      <c r="G1199">
        <v>62.902825505470901</v>
      </c>
    </row>
    <row r="1200" spans="1:7" x14ac:dyDescent="0.55000000000000004">
      <c r="A1200" s="2">
        <v>44984</v>
      </c>
      <c r="B1200">
        <v>3.2854209445585203E-2</v>
      </c>
      <c r="C1200">
        <v>4120</v>
      </c>
      <c r="D1200" s="1">
        <v>0.14429410150875299</v>
      </c>
      <c r="E1200" s="1">
        <v>0.14533719923597599</v>
      </c>
      <c r="F1200" s="1">
        <v>4149.2874188620999</v>
      </c>
      <c r="G1200" s="1">
        <v>59.506491028693901</v>
      </c>
    </row>
    <row r="1201" spans="1:7" x14ac:dyDescent="0.55000000000000004">
      <c r="A1201" s="2">
        <v>44984</v>
      </c>
      <c r="B1201">
        <v>3.2854209445585203E-2</v>
      </c>
      <c r="C1201">
        <v>4125</v>
      </c>
      <c r="D1201" s="1">
        <v>0.14315393115646399</v>
      </c>
      <c r="E1201" s="1">
        <v>0.14452859325352799</v>
      </c>
      <c r="F1201" s="1">
        <v>4149.2874188620999</v>
      </c>
      <c r="G1201" s="1">
        <v>56.260500190413403</v>
      </c>
    </row>
    <row r="1202" spans="1:7" x14ac:dyDescent="0.55000000000000004">
      <c r="A1202" s="2">
        <v>44984</v>
      </c>
      <c r="B1202">
        <v>3.2854209445585203E-2</v>
      </c>
      <c r="C1202">
        <v>4130</v>
      </c>
      <c r="D1202" s="1">
        <v>0.142069602032633</v>
      </c>
      <c r="E1202" s="1">
        <v>0.14309063992948501</v>
      </c>
      <c r="F1202" s="1">
        <v>4149.2874188620999</v>
      </c>
      <c r="G1202">
        <v>53.014509347949797</v>
      </c>
    </row>
    <row r="1203" spans="1:7" x14ac:dyDescent="0.55000000000000004">
      <c r="A1203" s="2">
        <v>44984</v>
      </c>
      <c r="B1203">
        <v>3.2854209445585203E-2</v>
      </c>
      <c r="C1203">
        <v>4135</v>
      </c>
      <c r="D1203" s="1">
        <v>0.141030798575593</v>
      </c>
      <c r="E1203" s="1">
        <v>0.142043883996292</v>
      </c>
      <c r="F1203" s="1">
        <v>4149.2874188620999</v>
      </c>
      <c r="G1203" s="1">
        <v>49.9188621655491</v>
      </c>
    </row>
    <row r="1204" spans="1:7" x14ac:dyDescent="0.55000000000000004">
      <c r="A1204" s="2">
        <v>44984</v>
      </c>
      <c r="B1204">
        <v>3.2854209445585203E-2</v>
      </c>
      <c r="C1204">
        <v>4140</v>
      </c>
      <c r="D1204" s="1">
        <v>0.14002834667590899</v>
      </c>
      <c r="E1204" s="1">
        <v>0.14103559910690799</v>
      </c>
      <c r="F1204" s="1">
        <v>4149.2874188620999</v>
      </c>
      <c r="G1204" s="1">
        <v>46.923444062345801</v>
      </c>
    </row>
    <row r="1205" spans="1:7" x14ac:dyDescent="0.55000000000000004">
      <c r="A1205" s="2">
        <v>44984</v>
      </c>
      <c r="B1205">
        <v>3.2854209445585203E-2</v>
      </c>
      <c r="C1205">
        <v>4145</v>
      </c>
      <c r="D1205" s="1">
        <v>0.13871957899793899</v>
      </c>
      <c r="E1205" s="1">
        <v>0.140057706329035</v>
      </c>
      <c r="F1205" s="1">
        <v>4149.2874188620999</v>
      </c>
      <c r="G1205" s="1">
        <v>43.978140497946399</v>
      </c>
    </row>
    <row r="1206" spans="1:7" x14ac:dyDescent="0.55000000000000004">
      <c r="A1206" s="2">
        <v>44984</v>
      </c>
      <c r="B1206">
        <v>3.2854209445585203E-2</v>
      </c>
      <c r="C1206">
        <v>4150</v>
      </c>
      <c r="D1206" s="1">
        <v>0.13780343858201</v>
      </c>
      <c r="E1206" s="1">
        <v>0.13913967023510901</v>
      </c>
      <c r="F1206" s="1">
        <v>4149.2874188620999</v>
      </c>
      <c r="G1206" s="1">
        <v>41.194158073276803</v>
      </c>
    </row>
    <row r="1207" spans="1:7" x14ac:dyDescent="0.55000000000000004">
      <c r="A1207" s="2">
        <v>44984</v>
      </c>
      <c r="B1207">
        <v>3.2854209445585203E-2</v>
      </c>
      <c r="C1207">
        <v>4155</v>
      </c>
      <c r="D1207" s="1">
        <v>0.13682646010097099</v>
      </c>
      <c r="E1207" s="1">
        <v>0.138163891268443</v>
      </c>
      <c r="F1207" s="1">
        <v>4149.2874188620999</v>
      </c>
      <c r="G1207" s="1">
        <v>38.487972495229599</v>
      </c>
    </row>
    <row r="1208" spans="1:7" x14ac:dyDescent="0.55000000000000004">
      <c r="A1208" s="2">
        <v>44984</v>
      </c>
      <c r="B1208">
        <v>3.2854209445585203E-2</v>
      </c>
      <c r="C1208">
        <v>4160</v>
      </c>
      <c r="D1208" s="1">
        <v>0.135857686717333</v>
      </c>
      <c r="E1208" s="1">
        <v>0.13719954152151501</v>
      </c>
      <c r="F1208" s="1">
        <v>4149.2874188620999</v>
      </c>
      <c r="G1208" s="1">
        <v>35.882016047574403</v>
      </c>
    </row>
    <row r="1209" spans="1:7" x14ac:dyDescent="0.55000000000000004">
      <c r="A1209" s="2">
        <v>44984</v>
      </c>
      <c r="B1209">
        <v>3.2854209445585203E-2</v>
      </c>
      <c r="C1209">
        <v>4165</v>
      </c>
      <c r="D1209" s="1">
        <v>0.13489200779846899</v>
      </c>
      <c r="E1209" s="1">
        <v>0.13624166810446001</v>
      </c>
      <c r="F1209" s="1">
        <v>4149.2874188620999</v>
      </c>
      <c r="G1209" s="1">
        <v>33.376288649866602</v>
      </c>
    </row>
    <row r="1210" spans="1:7" x14ac:dyDescent="0.55000000000000004">
      <c r="A1210" s="2">
        <v>44984</v>
      </c>
      <c r="B1210">
        <v>3.2854209445585203E-2</v>
      </c>
      <c r="C1210">
        <v>4170</v>
      </c>
      <c r="D1210" s="1">
        <v>0.133924986756463</v>
      </c>
      <c r="E1210" s="1">
        <v>0.135286026223606</v>
      </c>
      <c r="F1210" s="1">
        <v>4149.2874188620999</v>
      </c>
      <c r="G1210" s="1">
        <v>30.970790373092601</v>
      </c>
    </row>
    <row r="1211" spans="1:7" x14ac:dyDescent="0.55000000000000004">
      <c r="A1211" s="2">
        <v>44984</v>
      </c>
      <c r="B1211">
        <v>3.2854209445585203E-2</v>
      </c>
      <c r="C1211">
        <v>4175</v>
      </c>
      <c r="D1211" s="1">
        <v>0.13295283208980299</v>
      </c>
      <c r="E1211" s="1">
        <v>0.13432905575289</v>
      </c>
      <c r="F1211" s="1">
        <v>4149.2874188620999</v>
      </c>
      <c r="G1211" s="1">
        <v>28.665521204770599</v>
      </c>
    </row>
    <row r="1212" spans="1:7" x14ac:dyDescent="0.55000000000000004">
      <c r="A1212" s="2">
        <v>44984</v>
      </c>
      <c r="B1212">
        <v>3.2854209445585203E-2</v>
      </c>
      <c r="C1212">
        <v>4180</v>
      </c>
      <c r="D1212" s="1">
        <v>0.132321389417935</v>
      </c>
      <c r="E1212" s="1">
        <v>0.13336787861452101</v>
      </c>
      <c r="F1212" s="1">
        <v>4149.2874188620999</v>
      </c>
      <c r="G1212" s="1">
        <v>26.510595640748701</v>
      </c>
    </row>
    <row r="1213" spans="1:7" x14ac:dyDescent="0.55000000000000004">
      <c r="A1213" s="2">
        <v>44984</v>
      </c>
      <c r="B1213">
        <v>3.2854209445585203E-2</v>
      </c>
      <c r="C1213">
        <v>4185</v>
      </c>
      <c r="D1213" s="1">
        <v>0.131336120274233</v>
      </c>
      <c r="E1213" s="1">
        <v>0.13275480788114799</v>
      </c>
      <c r="F1213" s="1">
        <v>4149.2874188620999</v>
      </c>
      <c r="G1213" s="1">
        <v>24.455899206652401</v>
      </c>
    </row>
    <row r="1214" spans="1:7" x14ac:dyDescent="0.55000000000000004">
      <c r="A1214" s="2">
        <v>44984</v>
      </c>
      <c r="B1214">
        <v>3.2854209445585203E-2</v>
      </c>
      <c r="C1214">
        <v>4190</v>
      </c>
      <c r="D1214">
        <v>0.130701445476474</v>
      </c>
      <c r="E1214" s="1">
        <v>0.13178644442496201</v>
      </c>
      <c r="F1214" s="1">
        <v>4149.2874188620999</v>
      </c>
      <c r="G1214" s="1">
        <v>22.501431835996801</v>
      </c>
    </row>
    <row r="1215" spans="1:7" x14ac:dyDescent="0.55000000000000004">
      <c r="A1215" s="2">
        <v>44984</v>
      </c>
      <c r="B1215">
        <v>3.2854209445585203E-2</v>
      </c>
      <c r="C1215">
        <v>4195</v>
      </c>
      <c r="D1215" s="1">
        <v>0.12970087848636899</v>
      </c>
      <c r="E1215" s="1">
        <v>0.131180534543553</v>
      </c>
      <c r="F1215" s="1">
        <v>4149.2874188620999</v>
      </c>
      <c r="G1215" s="1">
        <v>20.647193588914</v>
      </c>
    </row>
    <row r="1216" spans="1:7" x14ac:dyDescent="0.55000000000000004">
      <c r="A1216" s="2">
        <v>44984</v>
      </c>
      <c r="B1216">
        <v>3.2854209445585203E-2</v>
      </c>
      <c r="C1216">
        <v>4200</v>
      </c>
      <c r="D1216" s="1">
        <v>0.12906946855630999</v>
      </c>
      <c r="E1216" s="1">
        <v>0.130208052313282</v>
      </c>
      <c r="F1216" s="1">
        <v>4149.2874188620999</v>
      </c>
      <c r="G1216" s="1">
        <v>18.893184405396301</v>
      </c>
    </row>
    <row r="1217" spans="1:7" x14ac:dyDescent="0.55000000000000004">
      <c r="A1217" s="2">
        <v>44984</v>
      </c>
      <c r="B1217">
        <v>3.2854209445585203E-2</v>
      </c>
      <c r="C1217">
        <v>4205</v>
      </c>
      <c r="D1217" s="1">
        <v>0.12845081643585099</v>
      </c>
      <c r="E1217" s="1">
        <v>0.129622164703074</v>
      </c>
      <c r="F1217" s="1">
        <v>4149.2874188620999</v>
      </c>
      <c r="G1217" s="1">
        <v>17.289518894994298</v>
      </c>
    </row>
    <row r="1218" spans="1:7" x14ac:dyDescent="0.55000000000000004">
      <c r="A1218" s="2">
        <v>44984</v>
      </c>
      <c r="B1218">
        <v>3.2854209445585203E-2</v>
      </c>
      <c r="C1218">
        <v>4210</v>
      </c>
      <c r="D1218" s="1">
        <v>0.127448541632975</v>
      </c>
      <c r="E1218" s="1">
        <v>0.129061175856379</v>
      </c>
      <c r="F1218" s="1">
        <v>4149.2874188620999</v>
      </c>
      <c r="G1218" s="1">
        <v>15.735967932176001</v>
      </c>
    </row>
    <row r="1219" spans="1:7" x14ac:dyDescent="0.55000000000000004">
      <c r="A1219" s="2">
        <v>44984</v>
      </c>
      <c r="B1219">
        <v>3.2854209445585203E-2</v>
      </c>
      <c r="C1219">
        <v>4215</v>
      </c>
      <c r="D1219" s="1">
        <v>0.126865915543527</v>
      </c>
      <c r="E1219" s="1">
        <v>0.12811891198775099</v>
      </c>
      <c r="F1219" s="1">
        <v>4149.2874188620999</v>
      </c>
      <c r="G1219" s="1">
        <v>14.2826460473305</v>
      </c>
    </row>
    <row r="1220" spans="1:7" x14ac:dyDescent="0.55000000000000004">
      <c r="A1220" s="2">
        <v>44984</v>
      </c>
      <c r="B1220">
        <v>3.2854209445585203E-2</v>
      </c>
      <c r="C1220">
        <v>4220</v>
      </c>
      <c r="D1220" s="1">
        <v>0.12632429806086401</v>
      </c>
      <c r="E1220" s="1">
        <v>0.127625552002926</v>
      </c>
      <c r="F1220" s="1">
        <v>4149.2874188620999</v>
      </c>
      <c r="G1220" s="1">
        <v>12.979667819534599</v>
      </c>
    </row>
    <row r="1221" spans="1:7" x14ac:dyDescent="0.55000000000000004">
      <c r="A1221" s="2">
        <v>44984</v>
      </c>
      <c r="B1221">
        <v>3.2854209445585203E-2</v>
      </c>
      <c r="C1221">
        <v>4225</v>
      </c>
      <c r="D1221" s="1">
        <v>0.125385972231536</v>
      </c>
      <c r="E1221" s="1">
        <v>0.126744372417813</v>
      </c>
      <c r="F1221" s="1">
        <v>4149.2874188620999</v>
      </c>
      <c r="G1221">
        <v>11.6766895757886</v>
      </c>
    </row>
    <row r="1222" spans="1:7" x14ac:dyDescent="0.55000000000000004">
      <c r="A1222" s="2">
        <v>44984</v>
      </c>
      <c r="B1222">
        <v>3.2854209445585203E-2</v>
      </c>
      <c r="C1222">
        <v>4230</v>
      </c>
      <c r="D1222" s="1">
        <v>0.124958396798844</v>
      </c>
      <c r="E1222" s="1">
        <v>0.12637784343365699</v>
      </c>
      <c r="F1222" s="1">
        <v>4149.2874188620999</v>
      </c>
      <c r="G1222" s="1">
        <v>10.574169537739801</v>
      </c>
    </row>
    <row r="1223" spans="1:7" x14ac:dyDescent="0.55000000000000004">
      <c r="A1223" s="2">
        <v>44984</v>
      </c>
      <c r="B1223">
        <v>3.2854209445585203E-2</v>
      </c>
      <c r="C1223">
        <v>4235</v>
      </c>
      <c r="D1223" s="1">
        <v>0.124631803508765</v>
      </c>
      <c r="E1223" s="1">
        <v>0.12562472826954901</v>
      </c>
      <c r="F1223" s="1">
        <v>4149.2874188620999</v>
      </c>
      <c r="G1223" s="1">
        <v>9.5217640231152192</v>
      </c>
    </row>
    <row r="1224" spans="1:7" x14ac:dyDescent="0.55000000000000004">
      <c r="A1224" s="2">
        <v>44984</v>
      </c>
      <c r="B1224">
        <v>3.2854209445585203E-2</v>
      </c>
      <c r="C1224">
        <v>4240</v>
      </c>
      <c r="D1224" s="1">
        <v>0.12391381783217</v>
      </c>
      <c r="E1224" s="1">
        <v>0.12548085086434299</v>
      </c>
      <c r="F1224" s="1">
        <v>4149.2874188620999</v>
      </c>
      <c r="G1224" s="1">
        <v>8.5695876353591895</v>
      </c>
    </row>
    <row r="1225" spans="1:7" x14ac:dyDescent="0.55000000000000004">
      <c r="A1225" s="2">
        <v>44984</v>
      </c>
      <c r="B1225">
        <v>3.2854209445585203E-2</v>
      </c>
      <c r="C1225">
        <v>4245</v>
      </c>
      <c r="D1225" s="1">
        <v>0.123310434017726</v>
      </c>
      <c r="E1225" s="1">
        <v>0.12496649479414999</v>
      </c>
      <c r="F1225" s="1">
        <v>4149.2874188620999</v>
      </c>
      <c r="G1225" s="1">
        <v>7.66752577546543</v>
      </c>
    </row>
    <row r="1226" spans="1:7" x14ac:dyDescent="0.55000000000000004">
      <c r="A1226" s="2">
        <v>44984</v>
      </c>
      <c r="B1226">
        <v>3.2854209445585203E-2</v>
      </c>
      <c r="C1226">
        <v>4250</v>
      </c>
      <c r="D1226" s="1">
        <v>0.122862214656015</v>
      </c>
      <c r="E1226" s="1">
        <v>0.124616248966577</v>
      </c>
      <c r="F1226" s="1">
        <v>4149.2874188620999</v>
      </c>
      <c r="G1226" s="1">
        <v>6.86569301333145</v>
      </c>
    </row>
    <row r="1227" spans="1:7" x14ac:dyDescent="0.55000000000000004">
      <c r="A1227" s="2">
        <v>44984</v>
      </c>
      <c r="B1227">
        <v>3.2854209445585203E-2</v>
      </c>
      <c r="C1227">
        <v>4255</v>
      </c>
      <c r="D1227" s="1">
        <v>0.122620514911071</v>
      </c>
      <c r="E1227" s="1">
        <v>0.12386455770737401</v>
      </c>
      <c r="F1227" s="1">
        <v>4149.2874188620999</v>
      </c>
      <c r="G1227">
        <v>6.1139747968899201</v>
      </c>
    </row>
    <row r="1228" spans="1:7" x14ac:dyDescent="0.55000000000000004">
      <c r="A1228" s="2">
        <v>44984</v>
      </c>
      <c r="B1228">
        <v>3.2854209445585203E-2</v>
      </c>
      <c r="C1228">
        <v>4260</v>
      </c>
      <c r="D1228" s="1">
        <v>0.121981539003727</v>
      </c>
      <c r="E1228" s="1">
        <v>0.123969028526142</v>
      </c>
      <c r="F1228" s="1">
        <v>4149.2874188620999</v>
      </c>
      <c r="G1228" s="1">
        <v>5.4624856771367201</v>
      </c>
    </row>
    <row r="1229" spans="1:7" x14ac:dyDescent="0.55000000000000004">
      <c r="A1229" s="2">
        <v>44984</v>
      </c>
      <c r="B1229">
        <v>3.2854209445585203E-2</v>
      </c>
      <c r="C1229">
        <v>4265</v>
      </c>
      <c r="D1229" s="1">
        <v>0.122316376390341</v>
      </c>
      <c r="E1229" s="1">
        <v>0.123726658665501</v>
      </c>
      <c r="F1229" s="1">
        <v>4149.2874188620999</v>
      </c>
      <c r="G1229" s="1">
        <v>4.9112256618184897</v>
      </c>
    </row>
    <row r="1230" spans="1:7" x14ac:dyDescent="0.55000000000000004">
      <c r="A1230" s="2">
        <v>44984</v>
      </c>
      <c r="B1230">
        <v>3.2854209445585203E-2</v>
      </c>
      <c r="C1230">
        <v>4270</v>
      </c>
      <c r="D1230" s="1">
        <v>0.121567419581528</v>
      </c>
      <c r="E1230" s="1">
        <v>0.12308756998081399</v>
      </c>
      <c r="F1230" s="1">
        <v>4149.2874188620999</v>
      </c>
      <c r="G1230" s="1">
        <v>4.3098510813127797</v>
      </c>
    </row>
    <row r="1231" spans="1:7" x14ac:dyDescent="0.55000000000000004">
      <c r="A1231" s="2">
        <v>44984</v>
      </c>
      <c r="B1231">
        <v>3.2854209445585203E-2</v>
      </c>
      <c r="C1231">
        <v>4275</v>
      </c>
      <c r="D1231" s="1">
        <v>0.121158478312844</v>
      </c>
      <c r="E1231" s="1">
        <v>0.12279585181077</v>
      </c>
      <c r="F1231" s="1">
        <v>4149.2874188620999</v>
      </c>
      <c r="G1231" s="1">
        <v>3.8087056173093798</v>
      </c>
    </row>
    <row r="1232" spans="1:7" x14ac:dyDescent="0.55000000000000004">
      <c r="A1232" s="2">
        <v>44984</v>
      </c>
      <c r="B1232">
        <v>3.2854209445585203E-2</v>
      </c>
      <c r="C1232">
        <v>4280</v>
      </c>
      <c r="D1232" s="1">
        <v>0.12120696034673301</v>
      </c>
      <c r="E1232" s="1">
        <v>0.122963837956012</v>
      </c>
      <c r="F1232" s="1">
        <v>4149.2874188620999</v>
      </c>
      <c r="G1232" s="1">
        <v>3.40778923182642</v>
      </c>
    </row>
    <row r="1233" spans="1:7" x14ac:dyDescent="0.55000000000000004">
      <c r="A1233" s="2">
        <v>44984</v>
      </c>
      <c r="B1233">
        <v>3.2854209445585203E-2</v>
      </c>
      <c r="C1233">
        <v>4290</v>
      </c>
      <c r="D1233" s="1">
        <v>0.12119844005484801</v>
      </c>
      <c r="E1233" s="1">
        <v>0.12273609815438399</v>
      </c>
      <c r="F1233" s="1">
        <v>4149.2874188620999</v>
      </c>
      <c r="G1233">
        <v>2.68112829525748</v>
      </c>
    </row>
    <row r="1234" spans="1:7" x14ac:dyDescent="0.55000000000000004">
      <c r="A1234" s="2">
        <v>44984</v>
      </c>
      <c r="B1234">
        <v>3.2854209445585203E-2</v>
      </c>
      <c r="C1234">
        <v>4300</v>
      </c>
      <c r="D1234" s="1">
        <v>0.120799927125174</v>
      </c>
      <c r="E1234" s="1">
        <v>0.12262027043889499</v>
      </c>
      <c r="F1234" s="1">
        <v>4149.2874188620999</v>
      </c>
      <c r="G1234" s="1">
        <v>2.0797537213438999</v>
      </c>
    </row>
    <row r="1235" spans="1:7" x14ac:dyDescent="0.55000000000000004">
      <c r="A1235" s="2">
        <v>44984</v>
      </c>
      <c r="B1235">
        <v>3.2854209445585203E-2</v>
      </c>
      <c r="C1235">
        <v>4325</v>
      </c>
      <c r="D1235" s="1">
        <v>0.12003492100905599</v>
      </c>
      <c r="E1235" s="1">
        <v>0.122927776272808</v>
      </c>
      <c r="F1235" s="1">
        <v>4149.2874188620999</v>
      </c>
      <c r="G1235" s="1">
        <v>1.0774627725619099</v>
      </c>
    </row>
    <row r="1236" spans="1:7" x14ac:dyDescent="0.55000000000000004">
      <c r="A1236" s="2">
        <v>44984</v>
      </c>
      <c r="B1236">
        <v>3.2854209445585203E-2</v>
      </c>
      <c r="C1236">
        <v>4350</v>
      </c>
      <c r="D1236" s="1">
        <v>0.12041155411555</v>
      </c>
      <c r="E1236" s="1">
        <v>0.123605315046545</v>
      </c>
      <c r="F1236" s="1">
        <v>4149.2874188620999</v>
      </c>
      <c r="G1236" s="1">
        <v>0.55126002212745095</v>
      </c>
    </row>
    <row r="1237" spans="1:7" x14ac:dyDescent="0.55000000000000004">
      <c r="A1237" s="2">
        <v>44984</v>
      </c>
      <c r="B1237">
        <v>3.2854209445585203E-2</v>
      </c>
      <c r="C1237">
        <v>4400</v>
      </c>
      <c r="D1237" s="1">
        <v>0.12010136621814101</v>
      </c>
      <c r="E1237" s="1">
        <v>0.12943296521236999</v>
      </c>
      <c r="F1237" s="1">
        <v>4149.2874188620999</v>
      </c>
      <c r="G1237" s="1">
        <v>0.15034364243116199</v>
      </c>
    </row>
    <row r="1238" spans="1:7" x14ac:dyDescent="0.55000000000000004">
      <c r="A1238" s="2">
        <v>44984</v>
      </c>
      <c r="B1238">
        <v>3.2854209445585203E-2</v>
      </c>
      <c r="C1238">
        <v>4500</v>
      </c>
      <c r="D1238">
        <v>0</v>
      </c>
      <c r="E1238" s="1">
        <v>0.16065778839054901</v>
      </c>
      <c r="F1238" s="1">
        <v>4149.2874188620999</v>
      </c>
      <c r="G1238">
        <v>0</v>
      </c>
    </row>
    <row r="1239" spans="1:7" x14ac:dyDescent="0.55000000000000004">
      <c r="A1239" s="2">
        <v>44984</v>
      </c>
      <c r="B1239">
        <v>3.2854209445585203E-2</v>
      </c>
      <c r="C1239">
        <v>4600</v>
      </c>
      <c r="D1239">
        <v>0</v>
      </c>
      <c r="E1239" s="1">
        <v>0.19936686427878</v>
      </c>
      <c r="F1239" s="1">
        <v>4149.2874188620999</v>
      </c>
      <c r="G1239">
        <v>0</v>
      </c>
    </row>
    <row r="1240" spans="1:7" x14ac:dyDescent="0.55000000000000004">
      <c r="A1240" s="2">
        <v>44984</v>
      </c>
      <c r="B1240">
        <v>3.2854209445585203E-2</v>
      </c>
      <c r="C1240">
        <v>4800</v>
      </c>
      <c r="D1240">
        <v>0</v>
      </c>
      <c r="E1240" s="1">
        <v>0.25692274243476798</v>
      </c>
      <c r="F1240" s="1">
        <v>4149.2874188620999</v>
      </c>
      <c r="G1240">
        <v>0</v>
      </c>
    </row>
    <row r="1241" spans="1:7" x14ac:dyDescent="0.55000000000000004">
      <c r="A1241" s="2">
        <v>44984</v>
      </c>
      <c r="B1241">
        <v>3.2854209445585203E-2</v>
      </c>
      <c r="C1241">
        <v>5000</v>
      </c>
      <c r="D1241">
        <v>0</v>
      </c>
      <c r="E1241" s="1">
        <v>0.32202356017151901</v>
      </c>
      <c r="F1241" s="1">
        <v>4149.2874188620999</v>
      </c>
      <c r="G1241">
        <v>0</v>
      </c>
    </row>
    <row r="1242" spans="1:7" x14ac:dyDescent="0.55000000000000004">
      <c r="A1242" s="2">
        <v>44984</v>
      </c>
      <c r="B1242">
        <v>3.2854209445585203E-2</v>
      </c>
      <c r="C1242">
        <v>5200</v>
      </c>
      <c r="D1242">
        <v>0</v>
      </c>
      <c r="E1242" s="1">
        <v>0.38349394135887799</v>
      </c>
      <c r="F1242" s="1">
        <v>4149.2874188620999</v>
      </c>
      <c r="G1242">
        <v>0</v>
      </c>
    </row>
    <row r="1243" spans="1:7" x14ac:dyDescent="0.55000000000000004">
      <c r="A1243" s="2">
        <v>44985</v>
      </c>
      <c r="B1243">
        <v>3.5592060232717299E-2</v>
      </c>
      <c r="C1243">
        <v>1000</v>
      </c>
      <c r="D1243">
        <v>0</v>
      </c>
      <c r="E1243" s="1">
        <v>2.1624629959170898</v>
      </c>
      <c r="F1243">
        <v>4149.4600133414697</v>
      </c>
      <c r="G1243">
        <v>0</v>
      </c>
    </row>
    <row r="1244" spans="1:7" x14ac:dyDescent="0.55000000000000004">
      <c r="A1244" s="2">
        <v>44985</v>
      </c>
      <c r="B1244">
        <v>3.5592060232717299E-2</v>
      </c>
      <c r="C1244">
        <v>1200</v>
      </c>
      <c r="D1244">
        <v>0</v>
      </c>
      <c r="E1244" s="1">
        <v>1.8906974427310701</v>
      </c>
      <c r="F1244">
        <v>4149.4600133414697</v>
      </c>
      <c r="G1244">
        <v>0</v>
      </c>
    </row>
    <row r="1245" spans="1:7" x14ac:dyDescent="0.55000000000000004">
      <c r="A1245" s="2">
        <v>44985</v>
      </c>
      <c r="B1245">
        <v>3.5592060232717299E-2</v>
      </c>
      <c r="C1245">
        <v>1400</v>
      </c>
      <c r="D1245">
        <v>0</v>
      </c>
      <c r="E1245" s="1">
        <v>1.6616796578561399</v>
      </c>
      <c r="F1245">
        <v>4149.4600133414697</v>
      </c>
      <c r="G1245">
        <v>0</v>
      </c>
    </row>
    <row r="1246" spans="1:7" x14ac:dyDescent="0.55000000000000004">
      <c r="A1246" s="2">
        <v>44985</v>
      </c>
      <c r="B1246">
        <v>3.5592060232717299E-2</v>
      </c>
      <c r="C1246">
        <v>1500</v>
      </c>
      <c r="D1246">
        <v>0</v>
      </c>
      <c r="E1246" s="1">
        <v>1.55933108705795</v>
      </c>
      <c r="F1246">
        <v>4149.4600133414697</v>
      </c>
      <c r="G1246">
        <v>0</v>
      </c>
    </row>
    <row r="1247" spans="1:7" x14ac:dyDescent="0.55000000000000004">
      <c r="A1247" s="2">
        <v>44985</v>
      </c>
      <c r="B1247">
        <v>3.5592060232717299E-2</v>
      </c>
      <c r="C1247">
        <v>1600</v>
      </c>
      <c r="D1247">
        <v>0</v>
      </c>
      <c r="E1247" s="1">
        <v>1.4636411851223401</v>
      </c>
      <c r="F1247">
        <v>4149.4600133414697</v>
      </c>
      <c r="G1247">
        <v>0</v>
      </c>
    </row>
    <row r="1248" spans="1:7" x14ac:dyDescent="0.55000000000000004">
      <c r="A1248" s="2">
        <v>44985</v>
      </c>
      <c r="B1248">
        <v>3.5592060232717299E-2</v>
      </c>
      <c r="C1248">
        <v>1700</v>
      </c>
      <c r="D1248">
        <v>0</v>
      </c>
      <c r="E1248" s="1">
        <v>1.3737750337303101</v>
      </c>
      <c r="F1248">
        <v>4149.4600133414697</v>
      </c>
      <c r="G1248">
        <v>0</v>
      </c>
    </row>
    <row r="1249" spans="1:7" x14ac:dyDescent="0.55000000000000004">
      <c r="A1249" s="2">
        <v>44985</v>
      </c>
      <c r="B1249">
        <v>3.5592060232717299E-2</v>
      </c>
      <c r="C1249">
        <v>1800</v>
      </c>
      <c r="D1249">
        <v>0</v>
      </c>
      <c r="E1249" s="1">
        <v>1.2890425694202099</v>
      </c>
      <c r="F1249">
        <v>4149.4600133414697</v>
      </c>
      <c r="G1249">
        <v>0</v>
      </c>
    </row>
    <row r="1250" spans="1:7" x14ac:dyDescent="0.55000000000000004">
      <c r="A1250" s="2">
        <v>44985</v>
      </c>
      <c r="B1250">
        <v>3.5592060232717299E-2</v>
      </c>
      <c r="C1250">
        <v>1900</v>
      </c>
      <c r="D1250">
        <v>0</v>
      </c>
      <c r="E1250" s="1">
        <v>1.2088667380309299</v>
      </c>
      <c r="F1250">
        <v>4149.4600133414697</v>
      </c>
      <c r="G1250">
        <v>0</v>
      </c>
    </row>
    <row r="1251" spans="1:7" x14ac:dyDescent="0.55000000000000004">
      <c r="A1251" s="2">
        <v>44985</v>
      </c>
      <c r="B1251">
        <v>3.5592060232717299E-2</v>
      </c>
      <c r="C1251">
        <v>2000</v>
      </c>
      <c r="D1251">
        <v>0</v>
      </c>
      <c r="E1251" s="1">
        <v>1.1327598917864501</v>
      </c>
      <c r="F1251">
        <v>4149.4600133414697</v>
      </c>
      <c r="G1251">
        <v>0</v>
      </c>
    </row>
    <row r="1252" spans="1:7" x14ac:dyDescent="0.55000000000000004">
      <c r="A1252" s="2">
        <v>44985</v>
      </c>
      <c r="B1252">
        <v>3.5592060232717299E-2</v>
      </c>
      <c r="C1252">
        <v>2100</v>
      </c>
      <c r="D1252">
        <v>0</v>
      </c>
      <c r="E1252" s="1">
        <v>1.06030598822898</v>
      </c>
      <c r="F1252">
        <v>4149.4600133414697</v>
      </c>
      <c r="G1252">
        <v>0</v>
      </c>
    </row>
    <row r="1253" spans="1:7" x14ac:dyDescent="0.55000000000000004">
      <c r="A1253" s="2">
        <v>44985</v>
      </c>
      <c r="B1253">
        <v>3.5592060232717299E-2</v>
      </c>
      <c r="C1253">
        <v>2200</v>
      </c>
      <c r="D1253">
        <v>0</v>
      </c>
      <c r="E1253" s="1">
        <v>0.99114695274606901</v>
      </c>
      <c r="F1253">
        <v>4149.4600133414697</v>
      </c>
      <c r="G1253">
        <v>0</v>
      </c>
    </row>
    <row r="1254" spans="1:7" x14ac:dyDescent="0.55000000000000004">
      <c r="A1254" s="2">
        <v>44985</v>
      </c>
      <c r="B1254">
        <v>3.5592060232717299E-2</v>
      </c>
      <c r="C1254">
        <v>2300</v>
      </c>
      <c r="D1254">
        <v>0</v>
      </c>
      <c r="E1254" s="1">
        <v>0.92497207546310201</v>
      </c>
      <c r="F1254">
        <v>4149.4600133414697</v>
      </c>
      <c r="G1254">
        <v>0</v>
      </c>
    </row>
    <row r="1255" spans="1:7" x14ac:dyDescent="0.55000000000000004">
      <c r="A1255" s="2">
        <v>44985</v>
      </c>
      <c r="B1255">
        <v>3.5592060232717299E-2</v>
      </c>
      <c r="C1255">
        <v>2350</v>
      </c>
      <c r="D1255">
        <v>0</v>
      </c>
      <c r="E1255">
        <v>0.89291745725871197</v>
      </c>
      <c r="F1255">
        <v>4149.4600133414697</v>
      </c>
      <c r="G1255">
        <v>0</v>
      </c>
    </row>
    <row r="1256" spans="1:7" x14ac:dyDescent="0.55000000000000004">
      <c r="A1256" s="2">
        <v>44985</v>
      </c>
      <c r="B1256">
        <v>3.5592060232717299E-2</v>
      </c>
      <c r="C1256">
        <v>2400</v>
      </c>
      <c r="D1256">
        <v>0</v>
      </c>
      <c r="E1256" s="1">
        <v>0.86150965305976401</v>
      </c>
      <c r="F1256">
        <v>4149.4600133414697</v>
      </c>
      <c r="G1256">
        <v>0</v>
      </c>
    </row>
    <row r="1257" spans="1:7" x14ac:dyDescent="0.55000000000000004">
      <c r="A1257" s="2">
        <v>44985</v>
      </c>
      <c r="B1257">
        <v>3.5592060232717299E-2</v>
      </c>
      <c r="C1257">
        <v>2450</v>
      </c>
      <c r="D1257">
        <v>0</v>
      </c>
      <c r="E1257" s="1">
        <v>0.83071970048041899</v>
      </c>
      <c r="F1257">
        <v>4149.4600133414697</v>
      </c>
      <c r="G1257">
        <v>0</v>
      </c>
    </row>
    <row r="1258" spans="1:7" x14ac:dyDescent="0.55000000000000004">
      <c r="A1258" s="2">
        <v>44985</v>
      </c>
      <c r="B1258">
        <v>3.5592060232717299E-2</v>
      </c>
      <c r="C1258">
        <v>2500</v>
      </c>
      <c r="D1258">
        <v>0</v>
      </c>
      <c r="E1258" s="1">
        <v>0.80052031176924099</v>
      </c>
      <c r="F1258">
        <v>4149.4600133414697</v>
      </c>
      <c r="G1258">
        <v>0</v>
      </c>
    </row>
    <row r="1259" spans="1:7" x14ac:dyDescent="0.55000000000000004">
      <c r="A1259" s="2">
        <v>44985</v>
      </c>
      <c r="B1259">
        <v>3.5592060232717299E-2</v>
      </c>
      <c r="C1259">
        <v>2550</v>
      </c>
      <c r="D1259">
        <v>0</v>
      </c>
      <c r="E1259" s="1">
        <v>0.77088572974523695</v>
      </c>
      <c r="F1259">
        <v>4149.4600133414697</v>
      </c>
      <c r="G1259">
        <v>0</v>
      </c>
    </row>
    <row r="1260" spans="1:7" x14ac:dyDescent="0.55000000000000004">
      <c r="A1260" s="2">
        <v>44985</v>
      </c>
      <c r="B1260">
        <v>3.5592060232717299E-2</v>
      </c>
      <c r="C1260">
        <v>2600</v>
      </c>
      <c r="D1260">
        <v>0</v>
      </c>
      <c r="E1260" s="1">
        <v>0.74179159581198695</v>
      </c>
      <c r="F1260">
        <v>4149.4600133414697</v>
      </c>
      <c r="G1260">
        <v>0</v>
      </c>
    </row>
    <row r="1261" spans="1:7" x14ac:dyDescent="0.55000000000000004">
      <c r="A1261" s="2">
        <v>44985</v>
      </c>
      <c r="B1261">
        <v>3.5592060232717299E-2</v>
      </c>
      <c r="C1261">
        <v>2650</v>
      </c>
      <c r="D1261">
        <v>0</v>
      </c>
      <c r="E1261" s="1">
        <v>0.71321482903122901</v>
      </c>
      <c r="F1261">
        <v>4149.4600133414697</v>
      </c>
      <c r="G1261">
        <v>0</v>
      </c>
    </row>
    <row r="1262" spans="1:7" x14ac:dyDescent="0.55000000000000004">
      <c r="A1262" s="2">
        <v>44985</v>
      </c>
      <c r="B1262">
        <v>3.5592060232717299E-2</v>
      </c>
      <c r="C1262">
        <v>2700</v>
      </c>
      <c r="D1262">
        <v>0</v>
      </c>
      <c r="E1262" s="1">
        <v>0.68513351611037898</v>
      </c>
      <c r="F1262">
        <v>4149.4600133414697</v>
      </c>
      <c r="G1262">
        <v>0</v>
      </c>
    </row>
    <row r="1263" spans="1:7" x14ac:dyDescent="0.55000000000000004">
      <c r="A1263" s="2">
        <v>44985</v>
      </c>
      <c r="B1263">
        <v>3.5592060232717299E-2</v>
      </c>
      <c r="C1263">
        <v>2750</v>
      </c>
      <c r="D1263">
        <v>0</v>
      </c>
      <c r="E1263" s="1">
        <v>0.65752680764737403</v>
      </c>
      <c r="F1263">
        <v>4149.4600133414697</v>
      </c>
      <c r="G1263">
        <v>0</v>
      </c>
    </row>
    <row r="1264" spans="1:7" x14ac:dyDescent="0.55000000000000004">
      <c r="A1264" s="2">
        <v>44985</v>
      </c>
      <c r="B1264">
        <v>3.5592060232717299E-2</v>
      </c>
      <c r="C1264">
        <v>2800</v>
      </c>
      <c r="D1264">
        <v>0</v>
      </c>
      <c r="E1264" s="1">
        <v>0.66487788428516104</v>
      </c>
      <c r="F1264">
        <v>4149.4600133414697</v>
      </c>
      <c r="G1264">
        <v>0</v>
      </c>
    </row>
    <row r="1265" spans="1:7" x14ac:dyDescent="0.55000000000000004">
      <c r="A1265" s="2">
        <v>44985</v>
      </c>
      <c r="B1265">
        <v>3.5592060232717299E-2</v>
      </c>
      <c r="C1265">
        <v>2850</v>
      </c>
      <c r="D1265">
        <v>0</v>
      </c>
      <c r="E1265" s="1">
        <v>0.63685727045863005</v>
      </c>
      <c r="F1265">
        <v>4149.4600133414697</v>
      </c>
      <c r="G1265">
        <v>0</v>
      </c>
    </row>
    <row r="1266" spans="1:7" x14ac:dyDescent="0.55000000000000004">
      <c r="A1266" s="2">
        <v>44985</v>
      </c>
      <c r="B1266">
        <v>3.5592060232717299E-2</v>
      </c>
      <c r="C1266">
        <v>2875</v>
      </c>
      <c r="D1266">
        <v>0</v>
      </c>
      <c r="E1266" s="1">
        <v>0.62301099287933603</v>
      </c>
      <c r="F1266">
        <v>4149.4600133414697</v>
      </c>
      <c r="G1266">
        <v>0</v>
      </c>
    </row>
    <row r="1267" spans="1:7" x14ac:dyDescent="0.55000000000000004">
      <c r="A1267" s="2">
        <v>44985</v>
      </c>
      <c r="B1267">
        <v>3.5592060232717299E-2</v>
      </c>
      <c r="C1267">
        <v>2900</v>
      </c>
      <c r="D1267">
        <v>0</v>
      </c>
      <c r="E1267">
        <v>0.60927093904251906</v>
      </c>
      <c r="F1267">
        <v>4149.4600133414697</v>
      </c>
      <c r="G1267">
        <v>0</v>
      </c>
    </row>
    <row r="1268" spans="1:7" x14ac:dyDescent="0.55000000000000004">
      <c r="A1268" s="2">
        <v>44985</v>
      </c>
      <c r="B1268">
        <v>3.5592060232717299E-2</v>
      </c>
      <c r="C1268">
        <v>2925</v>
      </c>
      <c r="D1268">
        <v>0</v>
      </c>
      <c r="E1268" s="1">
        <v>0.59563481614841396</v>
      </c>
      <c r="F1268">
        <v>4149.4600133414697</v>
      </c>
      <c r="G1268">
        <v>0</v>
      </c>
    </row>
    <row r="1269" spans="1:7" x14ac:dyDescent="0.55000000000000004">
      <c r="A1269" s="2">
        <v>44985</v>
      </c>
      <c r="B1269">
        <v>3.5592060232717299E-2</v>
      </c>
      <c r="C1269">
        <v>2950</v>
      </c>
      <c r="D1269" s="1">
        <v>0.55146107321332904</v>
      </c>
      <c r="E1269" s="1">
        <v>0.58210037243366097</v>
      </c>
      <c r="F1269">
        <v>4149.4600133414697</v>
      </c>
      <c r="G1269" s="1">
        <v>1199.5350776820901</v>
      </c>
    </row>
    <row r="1270" spans="1:7" x14ac:dyDescent="0.55000000000000004">
      <c r="A1270" s="2">
        <v>44985</v>
      </c>
      <c r="B1270">
        <v>3.5592060232717299E-2</v>
      </c>
      <c r="C1270">
        <v>2960</v>
      </c>
      <c r="D1270" s="1">
        <v>0.54632783360279402</v>
      </c>
      <c r="E1270" s="1">
        <v>0.57671456789067599</v>
      </c>
      <c r="F1270">
        <v>4149.4600133414697</v>
      </c>
      <c r="G1270" s="1">
        <v>1189.5350776820701</v>
      </c>
    </row>
    <row r="1271" spans="1:7" x14ac:dyDescent="0.55000000000000004">
      <c r="A1271" s="2">
        <v>44985</v>
      </c>
      <c r="B1271">
        <v>3.5592060232717299E-2</v>
      </c>
      <c r="C1271">
        <v>2970</v>
      </c>
      <c r="D1271" s="1">
        <v>0.54120978619175697</v>
      </c>
      <c r="E1271" s="1">
        <v>0.57134453733276003</v>
      </c>
      <c r="F1271">
        <v>4149.4600133414697</v>
      </c>
      <c r="G1271" s="1">
        <v>1179.5350776822199</v>
      </c>
    </row>
    <row r="1272" spans="1:7" x14ac:dyDescent="0.55000000000000004">
      <c r="A1272" s="2">
        <v>44985</v>
      </c>
      <c r="B1272">
        <v>3.5592060232717299E-2</v>
      </c>
      <c r="C1272">
        <v>2975</v>
      </c>
      <c r="D1272" s="1">
        <v>0.53865641837913103</v>
      </c>
      <c r="E1272" s="1">
        <v>0.56866539353331802</v>
      </c>
      <c r="F1272">
        <v>4149.4600133414697</v>
      </c>
      <c r="G1272" s="1">
        <v>1174.5350776820401</v>
      </c>
    </row>
    <row r="1273" spans="1:7" x14ac:dyDescent="0.55000000000000004">
      <c r="A1273" s="2">
        <v>44985</v>
      </c>
      <c r="B1273">
        <v>3.5592060232717299E-2</v>
      </c>
      <c r="C1273">
        <v>2980</v>
      </c>
      <c r="D1273" s="1">
        <v>0.53610679957642404</v>
      </c>
      <c r="E1273" s="1">
        <v>0.56599014120704605</v>
      </c>
      <c r="F1273">
        <v>4149.4600133414697</v>
      </c>
      <c r="G1273">
        <v>1169.5350776821101</v>
      </c>
    </row>
    <row r="1274" spans="1:7" x14ac:dyDescent="0.55000000000000004">
      <c r="A1274" s="2">
        <v>44985</v>
      </c>
      <c r="B1274">
        <v>3.5592060232717299E-2</v>
      </c>
      <c r="C1274">
        <v>2990</v>
      </c>
      <c r="D1274" s="1">
        <v>0.53101874337163502</v>
      </c>
      <c r="E1274" s="1">
        <v>0.58011434887118596</v>
      </c>
      <c r="F1274">
        <v>4149.4600133414697</v>
      </c>
      <c r="G1274" s="1">
        <v>1159.56009912903</v>
      </c>
    </row>
    <row r="1275" spans="1:7" x14ac:dyDescent="0.55000000000000004">
      <c r="A1275" s="2">
        <v>44985</v>
      </c>
      <c r="B1275">
        <v>3.5592060232717299E-2</v>
      </c>
      <c r="C1275">
        <v>3000</v>
      </c>
      <c r="D1275" s="1">
        <v>0.52594548806534303</v>
      </c>
      <c r="E1275" s="1">
        <v>0.57462859697228197</v>
      </c>
      <c r="F1275">
        <v>4149.4600133414697</v>
      </c>
      <c r="G1275" s="1">
        <v>1149.5600991291401</v>
      </c>
    </row>
    <row r="1276" spans="1:7" x14ac:dyDescent="0.55000000000000004">
      <c r="A1276" s="2">
        <v>44985</v>
      </c>
      <c r="B1276">
        <v>3.5592060232717299E-2</v>
      </c>
      <c r="C1276">
        <v>3010</v>
      </c>
      <c r="D1276" s="1">
        <v>0.52088690472758004</v>
      </c>
      <c r="E1276" s="1">
        <v>0.56915841489507601</v>
      </c>
      <c r="F1276">
        <v>4149.4600133414697</v>
      </c>
      <c r="G1276" s="1">
        <v>1139.56009912899</v>
      </c>
    </row>
    <row r="1277" spans="1:7" x14ac:dyDescent="0.55000000000000004">
      <c r="A1277" s="2">
        <v>44985</v>
      </c>
      <c r="B1277">
        <v>3.5592060232717299E-2</v>
      </c>
      <c r="C1277">
        <v>3020</v>
      </c>
      <c r="D1277" s="1">
        <v>0.51584286530149104</v>
      </c>
      <c r="E1277" s="1">
        <v>0.56370366163150998</v>
      </c>
      <c r="F1277">
        <v>4149.4600133414697</v>
      </c>
      <c r="G1277" s="1">
        <v>1129.56009912899</v>
      </c>
    </row>
    <row r="1278" spans="1:7" x14ac:dyDescent="0.55000000000000004">
      <c r="A1278" s="2">
        <v>44985</v>
      </c>
      <c r="B1278">
        <v>3.5592060232717299E-2</v>
      </c>
      <c r="C1278">
        <v>3025</v>
      </c>
      <c r="D1278" s="1">
        <v>0.513326259701268</v>
      </c>
      <c r="E1278" s="1">
        <v>0.56098202682167797</v>
      </c>
      <c r="F1278">
        <v>4149.4600133414697</v>
      </c>
      <c r="G1278" s="1">
        <v>1124.56009912898</v>
      </c>
    </row>
    <row r="1279" spans="1:7" x14ac:dyDescent="0.55000000000000004">
      <c r="A1279" s="2">
        <v>44985</v>
      </c>
      <c r="B1279">
        <v>3.5592060232717299E-2</v>
      </c>
      <c r="C1279">
        <v>3030</v>
      </c>
      <c r="D1279" s="1">
        <v>0.51081324245782</v>
      </c>
      <c r="E1279" s="1">
        <v>0.55826419646456305</v>
      </c>
      <c r="F1279">
        <v>4149.4600133414697</v>
      </c>
      <c r="G1279" s="1">
        <v>1119.5600991289</v>
      </c>
    </row>
    <row r="1280" spans="1:7" x14ac:dyDescent="0.55000000000000004">
      <c r="A1280" s="2">
        <v>44985</v>
      </c>
      <c r="B1280">
        <v>3.5592060232717299E-2</v>
      </c>
      <c r="C1280">
        <v>3040</v>
      </c>
      <c r="D1280" s="1">
        <v>0.50579790974042205</v>
      </c>
      <c r="E1280" s="1">
        <v>0.55283987969585002</v>
      </c>
      <c r="F1280">
        <v>4149.4600133414697</v>
      </c>
      <c r="G1280" s="1">
        <v>1109.5600991290601</v>
      </c>
    </row>
    <row r="1281" spans="1:7" x14ac:dyDescent="0.55000000000000004">
      <c r="A1281" s="2">
        <v>44985</v>
      </c>
      <c r="B1281">
        <v>3.5592060232717299E-2</v>
      </c>
      <c r="C1281">
        <v>3050</v>
      </c>
      <c r="D1281">
        <v>0.50079674098419202</v>
      </c>
      <c r="E1281">
        <v>0.54743057191802302</v>
      </c>
      <c r="F1281">
        <v>4149.4600133414697</v>
      </c>
      <c r="G1281" s="1">
        <v>1099.56009912896</v>
      </c>
    </row>
    <row r="1282" spans="1:7" x14ac:dyDescent="0.55000000000000004">
      <c r="A1282" s="2">
        <v>44985</v>
      </c>
      <c r="B1282">
        <v>3.5592060232717299E-2</v>
      </c>
      <c r="C1282">
        <v>3060</v>
      </c>
      <c r="D1282" s="1">
        <v>0.49580961089713999</v>
      </c>
      <c r="E1282" s="1">
        <v>0.54203613488788605</v>
      </c>
      <c r="F1282">
        <v>4149.4600133414697</v>
      </c>
      <c r="G1282" s="1">
        <v>1089.5600991290501</v>
      </c>
    </row>
    <row r="1283" spans="1:7" x14ac:dyDescent="0.55000000000000004">
      <c r="A1283" s="2">
        <v>44985</v>
      </c>
      <c r="B1283">
        <v>3.5592060232717299E-2</v>
      </c>
      <c r="C1283">
        <v>3070</v>
      </c>
      <c r="D1283" s="1">
        <v>0.49083639506039101</v>
      </c>
      <c r="E1283" s="1">
        <v>0.53665643036224597</v>
      </c>
      <c r="F1283">
        <v>4149.4600133414697</v>
      </c>
      <c r="G1283" s="1">
        <v>1079.56009912897</v>
      </c>
    </row>
    <row r="1284" spans="1:7" x14ac:dyDescent="0.55000000000000004">
      <c r="A1284" s="2">
        <v>44985</v>
      </c>
      <c r="B1284">
        <v>3.5592060232717299E-2</v>
      </c>
      <c r="C1284">
        <v>3075</v>
      </c>
      <c r="D1284" s="1">
        <v>0.48835496609588602</v>
      </c>
      <c r="E1284" s="1">
        <v>0.53397205995141095</v>
      </c>
      <c r="F1284">
        <v>4149.4600133414697</v>
      </c>
      <c r="G1284" s="1">
        <v>1074.56009912897</v>
      </c>
    </row>
    <row r="1285" spans="1:7" x14ac:dyDescent="0.55000000000000004">
      <c r="A1285" s="2">
        <v>44985</v>
      </c>
      <c r="B1285">
        <v>3.5592060232717299E-2</v>
      </c>
      <c r="C1285">
        <v>3080</v>
      </c>
      <c r="D1285" s="1">
        <v>0.48587696920058798</v>
      </c>
      <c r="E1285" s="1">
        <v>0.53129132126206002</v>
      </c>
      <c r="F1285">
        <v>4149.4600133414697</v>
      </c>
      <c r="G1285" s="1">
        <v>1069.56009912901</v>
      </c>
    </row>
    <row r="1286" spans="1:7" x14ac:dyDescent="0.55000000000000004">
      <c r="A1286" s="2">
        <v>44985</v>
      </c>
      <c r="B1286">
        <v>3.5592060232717299E-2</v>
      </c>
      <c r="C1286">
        <v>3090</v>
      </c>
      <c r="D1286" s="1">
        <v>0.50808464106409201</v>
      </c>
      <c r="E1286">
        <v>0.52594067065380701</v>
      </c>
      <c r="F1286">
        <v>4149.4600133414697</v>
      </c>
      <c r="G1286" s="1">
        <v>1059.58512057588</v>
      </c>
    </row>
    <row r="1287" spans="1:7" x14ac:dyDescent="0.55000000000000004">
      <c r="A1287" s="2">
        <v>44985</v>
      </c>
      <c r="B1287">
        <v>3.5592060232717299E-2</v>
      </c>
      <c r="C1287">
        <v>3100</v>
      </c>
      <c r="D1287" s="1">
        <v>0.502907280337623</v>
      </c>
      <c r="E1287" s="1">
        <v>0.52060434233155894</v>
      </c>
      <c r="F1287">
        <v>4149.4600133414697</v>
      </c>
      <c r="G1287" s="1">
        <v>1049.58512057599</v>
      </c>
    </row>
    <row r="1288" spans="1:7" x14ac:dyDescent="0.55000000000000004">
      <c r="A1288" s="2">
        <v>44985</v>
      </c>
      <c r="B1288">
        <v>3.5592060232717299E-2</v>
      </c>
      <c r="C1288">
        <v>3110</v>
      </c>
      <c r="D1288" s="1">
        <v>0.49774381086943098</v>
      </c>
      <c r="E1288" s="1">
        <v>0.51528220038042905</v>
      </c>
      <c r="F1288">
        <v>4149.4600133414697</v>
      </c>
      <c r="G1288" s="1">
        <v>1039.5851205758599</v>
      </c>
    </row>
    <row r="1289" spans="1:7" x14ac:dyDescent="0.55000000000000004">
      <c r="A1289" s="2">
        <v>44985</v>
      </c>
      <c r="B1289">
        <v>3.5592060232717299E-2</v>
      </c>
      <c r="C1289">
        <v>3120</v>
      </c>
      <c r="D1289" s="1">
        <v>0.49259410271091297</v>
      </c>
      <c r="E1289" s="1">
        <v>0.50997410961312495</v>
      </c>
      <c r="F1289">
        <v>4149.4600133414697</v>
      </c>
      <c r="G1289">
        <v>1029.5851205757899</v>
      </c>
    </row>
    <row r="1290" spans="1:7" x14ac:dyDescent="0.55000000000000004">
      <c r="A1290" s="2">
        <v>44985</v>
      </c>
      <c r="B1290">
        <v>3.5592060232717299E-2</v>
      </c>
      <c r="C1290">
        <v>3125</v>
      </c>
      <c r="D1290" s="1">
        <v>0.49002436879578698</v>
      </c>
      <c r="E1290" s="1">
        <v>0.520602930359224</v>
      </c>
      <c r="F1290">
        <v>4149.4600133414697</v>
      </c>
      <c r="G1290" s="1">
        <v>1024.61014202301</v>
      </c>
    </row>
    <row r="1291" spans="1:7" x14ac:dyDescent="0.55000000000000004">
      <c r="A1291" s="2">
        <v>44985</v>
      </c>
      <c r="B1291">
        <v>3.5592060232717299E-2</v>
      </c>
      <c r="C1291">
        <v>3130</v>
      </c>
      <c r="D1291" s="1">
        <v>0.48745802649554298</v>
      </c>
      <c r="E1291" s="1">
        <v>0.51789754188963</v>
      </c>
      <c r="F1291">
        <v>4149.4600133414697</v>
      </c>
      <c r="G1291" s="1">
        <v>1019.61014202275</v>
      </c>
    </row>
    <row r="1292" spans="1:7" x14ac:dyDescent="0.55000000000000004">
      <c r="A1292" s="2">
        <v>44985</v>
      </c>
      <c r="B1292">
        <v>3.5592060232717299E-2</v>
      </c>
      <c r="C1292">
        <v>3140</v>
      </c>
      <c r="D1292">
        <v>0.48233545285679402</v>
      </c>
      <c r="E1292" s="1">
        <v>0.51249723927350299</v>
      </c>
      <c r="F1292">
        <v>4149.4600133414697</v>
      </c>
      <c r="G1292" s="1">
        <v>1009.6101420229</v>
      </c>
    </row>
    <row r="1293" spans="1:7" x14ac:dyDescent="0.55000000000000004">
      <c r="A1293" s="2">
        <v>44985</v>
      </c>
      <c r="B1293">
        <v>3.5592060232717299E-2</v>
      </c>
      <c r="C1293">
        <v>3150</v>
      </c>
      <c r="D1293" s="1">
        <v>0.47722625330125401</v>
      </c>
      <c r="E1293" s="1">
        <v>0.50711078658821396</v>
      </c>
      <c r="F1293">
        <v>4149.4600133414697</v>
      </c>
      <c r="G1293">
        <v>999.61014202285401</v>
      </c>
    </row>
    <row r="1294" spans="1:7" x14ac:dyDescent="0.55000000000000004">
      <c r="A1294" s="2">
        <v>44985</v>
      </c>
      <c r="B1294">
        <v>3.5592060232717299E-2</v>
      </c>
      <c r="C1294">
        <v>3160</v>
      </c>
      <c r="D1294" s="1">
        <v>0.472130299189993</v>
      </c>
      <c r="E1294" s="1">
        <v>0.50173804602712502</v>
      </c>
      <c r="F1294">
        <v>4149.4600133414697</v>
      </c>
      <c r="G1294" s="1">
        <v>989.61014202292301</v>
      </c>
    </row>
    <row r="1295" spans="1:7" x14ac:dyDescent="0.55000000000000004">
      <c r="A1295" s="2">
        <v>44985</v>
      </c>
      <c r="B1295">
        <v>3.5592060232717299E-2</v>
      </c>
      <c r="C1295">
        <v>3170</v>
      </c>
      <c r="D1295" s="1">
        <v>0.46704746246615803</v>
      </c>
      <c r="E1295" s="1">
        <v>0.49637887963807997</v>
      </c>
      <c r="F1295">
        <v>4149.4600133414697</v>
      </c>
      <c r="G1295">
        <v>979.61014202291994</v>
      </c>
    </row>
    <row r="1296" spans="1:7" x14ac:dyDescent="0.55000000000000004">
      <c r="A1296" s="2">
        <v>44985</v>
      </c>
      <c r="B1296">
        <v>3.5592060232717299E-2</v>
      </c>
      <c r="C1296">
        <v>3175</v>
      </c>
      <c r="D1296" s="1">
        <v>0.46451092321589699</v>
      </c>
      <c r="E1296" s="1">
        <v>0.49370434370259503</v>
      </c>
      <c r="F1296">
        <v>4149.4600133414697</v>
      </c>
      <c r="G1296" s="1">
        <v>974.61014202285901</v>
      </c>
    </row>
    <row r="1297" spans="1:7" x14ac:dyDescent="0.55000000000000004">
      <c r="A1297" s="2">
        <v>44985</v>
      </c>
      <c r="B1297">
        <v>3.5592060232717299E-2</v>
      </c>
      <c r="C1297">
        <v>3180</v>
      </c>
      <c r="D1297">
        <v>0.461977615363932</v>
      </c>
      <c r="E1297" s="1">
        <v>0.49103314975996198</v>
      </c>
      <c r="F1297">
        <v>4149.4600133414697</v>
      </c>
      <c r="G1297" s="1">
        <v>969.61014202283002</v>
      </c>
    </row>
    <row r="1298" spans="1:7" x14ac:dyDescent="0.55000000000000004">
      <c r="A1298" s="2">
        <v>44985</v>
      </c>
      <c r="B1298">
        <v>3.5592060232717299E-2</v>
      </c>
      <c r="C1298">
        <v>3190</v>
      </c>
      <c r="D1298" s="1">
        <v>0.45692063040853698</v>
      </c>
      <c r="E1298" s="1">
        <v>0.48570071902268902</v>
      </c>
      <c r="F1298">
        <v>4149.4600133414697</v>
      </c>
      <c r="G1298" s="1">
        <v>959.61014202296303</v>
      </c>
    </row>
    <row r="1299" spans="1:7" x14ac:dyDescent="0.55000000000000004">
      <c r="A1299" s="2">
        <v>44985</v>
      </c>
      <c r="B1299">
        <v>3.5592060232717299E-2</v>
      </c>
      <c r="C1299">
        <v>3200</v>
      </c>
      <c r="D1299" s="1">
        <v>0.46799910562622699</v>
      </c>
      <c r="E1299" s="1">
        <v>0.48038145005618299</v>
      </c>
      <c r="F1299">
        <v>4149.4600133414697</v>
      </c>
      <c r="G1299" s="1">
        <v>949.63516346986103</v>
      </c>
    </row>
    <row r="1300" spans="1:7" x14ac:dyDescent="0.55000000000000004">
      <c r="A1300" s="2">
        <v>44985</v>
      </c>
      <c r="B1300">
        <v>3.5592060232717299E-2</v>
      </c>
      <c r="C1300">
        <v>3210</v>
      </c>
      <c r="D1300" s="1">
        <v>0.46281144228929599</v>
      </c>
      <c r="E1300">
        <v>0.47507520563588301</v>
      </c>
      <c r="F1300">
        <v>4149.4600133414697</v>
      </c>
      <c r="G1300" s="1">
        <v>939.63516346964104</v>
      </c>
    </row>
    <row r="1301" spans="1:7" x14ac:dyDescent="0.55000000000000004">
      <c r="A1301" s="2">
        <v>44985</v>
      </c>
      <c r="B1301">
        <v>3.5592060232717299E-2</v>
      </c>
      <c r="C1301">
        <v>3220</v>
      </c>
      <c r="D1301" s="1">
        <v>0.45763649397933398</v>
      </c>
      <c r="E1301" s="1">
        <v>0.47979356272178397</v>
      </c>
      <c r="F1301">
        <v>4149.4600133414697</v>
      </c>
      <c r="G1301" s="1">
        <v>929.66018491654904</v>
      </c>
    </row>
    <row r="1302" spans="1:7" x14ac:dyDescent="0.55000000000000004">
      <c r="A1302" s="2">
        <v>44985</v>
      </c>
      <c r="B1302">
        <v>3.5592060232717299E-2</v>
      </c>
      <c r="C1302">
        <v>3225</v>
      </c>
      <c r="D1302" s="1">
        <v>0.45505374643193802</v>
      </c>
      <c r="E1302" s="1">
        <v>0.47710333079949602</v>
      </c>
      <c r="F1302">
        <v>4149.4600133414697</v>
      </c>
      <c r="G1302" s="1">
        <v>924.66018491674504</v>
      </c>
    </row>
    <row r="1303" spans="1:7" x14ac:dyDescent="0.55000000000000004">
      <c r="A1303" s="2">
        <v>44985</v>
      </c>
      <c r="B1303">
        <v>3.5592060232717299E-2</v>
      </c>
      <c r="C1303">
        <v>3230</v>
      </c>
      <c r="D1303" s="1">
        <v>0.45247412783735502</v>
      </c>
      <c r="E1303" s="1">
        <v>0.47441630204478702</v>
      </c>
      <c r="F1303">
        <v>4149.4600133414697</v>
      </c>
      <c r="G1303">
        <v>919.66018491636305</v>
      </c>
    </row>
    <row r="1304" spans="1:7" x14ac:dyDescent="0.55000000000000004">
      <c r="A1304" s="2">
        <v>44985</v>
      </c>
      <c r="B1304">
        <v>3.5592060232717299E-2</v>
      </c>
      <c r="C1304">
        <v>3240</v>
      </c>
      <c r="D1304" s="1">
        <v>0.447324211295411</v>
      </c>
      <c r="E1304">
        <v>0.46905178447995599</v>
      </c>
      <c r="F1304">
        <v>4149.4600133414697</v>
      </c>
      <c r="G1304" s="1">
        <v>909.66018491665102</v>
      </c>
    </row>
    <row r="1305" spans="1:7" x14ac:dyDescent="0.55000000000000004">
      <c r="A1305" s="2">
        <v>44985</v>
      </c>
      <c r="B1305">
        <v>3.5592060232717299E-2</v>
      </c>
      <c r="C1305">
        <v>3250</v>
      </c>
      <c r="D1305" s="1">
        <v>0.44218661149451599</v>
      </c>
      <c r="E1305" s="1">
        <v>0.46369986872819202</v>
      </c>
      <c r="F1305">
        <v>4149.4600133414697</v>
      </c>
      <c r="G1305" s="1">
        <v>899.660184916503</v>
      </c>
    </row>
    <row r="1306" spans="1:7" x14ac:dyDescent="0.55000000000000004">
      <c r="A1306" s="2">
        <v>44985</v>
      </c>
      <c r="B1306">
        <v>3.5592060232717299E-2</v>
      </c>
      <c r="C1306">
        <v>3260</v>
      </c>
      <c r="D1306" s="1">
        <v>0.43706119557568401</v>
      </c>
      <c r="E1306" s="1">
        <v>0.45836041378143899</v>
      </c>
      <c r="F1306">
        <v>4149.4600133414697</v>
      </c>
      <c r="G1306" s="1">
        <v>889.660184916449</v>
      </c>
    </row>
    <row r="1307" spans="1:7" x14ac:dyDescent="0.55000000000000004">
      <c r="A1307" s="2">
        <v>44985</v>
      </c>
      <c r="B1307">
        <v>3.5592060232717299E-2</v>
      </c>
      <c r="C1307">
        <v>3270</v>
      </c>
      <c r="D1307">
        <v>0.43194783053441099</v>
      </c>
      <c r="E1307" s="1">
        <v>0.45303327819507999</v>
      </c>
      <c r="F1307">
        <v>4149.4600133414697</v>
      </c>
      <c r="G1307" s="1">
        <v>879.66018491641205</v>
      </c>
    </row>
    <row r="1308" spans="1:7" x14ac:dyDescent="0.55000000000000004">
      <c r="A1308" s="2">
        <v>44985</v>
      </c>
      <c r="B1308">
        <v>3.5592060232717299E-2</v>
      </c>
      <c r="C1308">
        <v>3275</v>
      </c>
      <c r="D1308" s="1">
        <v>0.42939562556533001</v>
      </c>
      <c r="E1308" s="1">
        <v>0.450374285887846</v>
      </c>
      <c r="F1308">
        <v>4149.4600133414697</v>
      </c>
      <c r="G1308" s="1">
        <v>874.660184916547</v>
      </c>
    </row>
    <row r="1309" spans="1:7" x14ac:dyDescent="0.55000000000000004">
      <c r="A1309" s="2">
        <v>44985</v>
      </c>
      <c r="B1309">
        <v>3.5592060232717299E-2</v>
      </c>
      <c r="C1309">
        <v>3280</v>
      </c>
      <c r="D1309" s="1">
        <v>0.42684638336618902</v>
      </c>
      <c r="E1309" s="1">
        <v>0.44771832023345998</v>
      </c>
      <c r="F1309">
        <v>4149.4600133414697</v>
      </c>
      <c r="G1309" s="1">
        <v>869.66018491663704</v>
      </c>
    </row>
    <row r="1310" spans="1:7" x14ac:dyDescent="0.55000000000000004">
      <c r="A1310" s="2">
        <v>44985</v>
      </c>
      <c r="B1310">
        <v>3.5592060232717299E-2</v>
      </c>
      <c r="C1310">
        <v>3290</v>
      </c>
      <c r="D1310" s="1">
        <v>0.43307766567994699</v>
      </c>
      <c r="E1310" s="1">
        <v>0.442415397724368</v>
      </c>
      <c r="F1310">
        <v>4149.4600133414697</v>
      </c>
      <c r="G1310" s="1">
        <v>859.68520636336302</v>
      </c>
    </row>
    <row r="1311" spans="1:7" x14ac:dyDescent="0.55000000000000004">
      <c r="A1311" s="2">
        <v>44985</v>
      </c>
      <c r="B1311">
        <v>3.5592060232717299E-2</v>
      </c>
      <c r="C1311">
        <v>3300</v>
      </c>
      <c r="D1311" s="1">
        <v>0.42788246110398698</v>
      </c>
      <c r="E1311" s="1">
        <v>0.44506543347329802</v>
      </c>
      <c r="F1311">
        <v>4149.4600133414697</v>
      </c>
      <c r="G1311" s="1">
        <v>849.71022781046099</v>
      </c>
    </row>
    <row r="1312" spans="1:7" x14ac:dyDescent="0.55000000000000004">
      <c r="A1312" s="2">
        <v>44985</v>
      </c>
      <c r="B1312">
        <v>3.5592060232717299E-2</v>
      </c>
      <c r="C1312">
        <v>3310</v>
      </c>
      <c r="D1312" s="1">
        <v>0.42269890402649501</v>
      </c>
      <c r="E1312" s="1">
        <v>0.43970451081360401</v>
      </c>
      <c r="F1312">
        <v>4149.4600133414697</v>
      </c>
      <c r="G1312">
        <v>839.71022781070496</v>
      </c>
    </row>
    <row r="1313" spans="1:7" x14ac:dyDescent="0.55000000000000004">
      <c r="A1313" s="2">
        <v>44985</v>
      </c>
      <c r="B1313">
        <v>3.5592060232717299E-2</v>
      </c>
      <c r="C1313">
        <v>3320</v>
      </c>
      <c r="D1313" s="1">
        <v>0.41752685504012299</v>
      </c>
      <c r="E1313" s="1">
        <v>0.43435527610670299</v>
      </c>
      <c r="F1313">
        <v>4149.4600133414697</v>
      </c>
      <c r="G1313" s="1">
        <v>829.71022781054398</v>
      </c>
    </row>
    <row r="1314" spans="1:7" x14ac:dyDescent="0.55000000000000004">
      <c r="A1314" s="2">
        <v>44985</v>
      </c>
      <c r="B1314">
        <v>3.5592060232717299E-2</v>
      </c>
      <c r="C1314">
        <v>3325</v>
      </c>
      <c r="D1314" s="1">
        <v>0.41494510240717197</v>
      </c>
      <c r="E1314" s="1">
        <v>0.431684995587788</v>
      </c>
      <c r="F1314">
        <v>4149.4600133414697</v>
      </c>
      <c r="G1314">
        <v>824.71022781010902</v>
      </c>
    </row>
    <row r="1315" spans="1:7" x14ac:dyDescent="0.55000000000000004">
      <c r="A1315" s="2">
        <v>44985</v>
      </c>
      <c r="B1315">
        <v>3.5592060232717299E-2</v>
      </c>
      <c r="C1315">
        <v>3330</v>
      </c>
      <c r="D1315" s="1">
        <v>0.41236617444648499</v>
      </c>
      <c r="E1315" s="1">
        <v>0.429017581796173</v>
      </c>
      <c r="F1315">
        <v>4149.4600133414697</v>
      </c>
      <c r="G1315" s="1">
        <v>819.71022781035504</v>
      </c>
    </row>
    <row r="1316" spans="1:7" x14ac:dyDescent="0.55000000000000004">
      <c r="A1316" s="2">
        <v>44985</v>
      </c>
      <c r="B1316">
        <v>3.5592060232717299E-2</v>
      </c>
      <c r="C1316">
        <v>3340</v>
      </c>
      <c r="D1316" s="1">
        <v>0.40721672167407902</v>
      </c>
      <c r="E1316" s="1">
        <v>0.423691279743518</v>
      </c>
      <c r="F1316">
        <v>4149.4600133414697</v>
      </c>
      <c r="G1316" s="1">
        <v>809.71022781020497</v>
      </c>
    </row>
    <row r="1317" spans="1:7" x14ac:dyDescent="0.55000000000000004">
      <c r="A1317" s="2">
        <v>44985</v>
      </c>
      <c r="B1317">
        <v>3.5592060232717299E-2</v>
      </c>
      <c r="C1317">
        <v>3350</v>
      </c>
      <c r="D1317" s="1">
        <v>0.41084259852635402</v>
      </c>
      <c r="E1317" s="1">
        <v>0.41837622093712601</v>
      </c>
      <c r="F1317">
        <v>4149.4600133414697</v>
      </c>
      <c r="G1317" s="1">
        <v>799.73524925727395</v>
      </c>
    </row>
    <row r="1318" spans="1:7" x14ac:dyDescent="0.55000000000000004">
      <c r="A1318" s="2">
        <v>44985</v>
      </c>
      <c r="B1318">
        <v>3.5592060232717299E-2</v>
      </c>
      <c r="C1318">
        <v>3360</v>
      </c>
      <c r="D1318" s="1">
        <v>0.40561990712875801</v>
      </c>
      <c r="E1318" s="1">
        <v>0.41307225534675002</v>
      </c>
      <c r="F1318">
        <v>4149.4600133414697</v>
      </c>
      <c r="G1318">
        <v>789.73524925746597</v>
      </c>
    </row>
    <row r="1319" spans="1:7" x14ac:dyDescent="0.55000000000000004">
      <c r="A1319" s="2">
        <v>44985</v>
      </c>
      <c r="B1319">
        <v>3.5592060232717299E-2</v>
      </c>
      <c r="C1319">
        <v>3370</v>
      </c>
      <c r="D1319" s="1">
        <v>0.400408095325063</v>
      </c>
      <c r="E1319" s="1">
        <v>0.41428730126917401</v>
      </c>
      <c r="F1319">
        <v>4149.4600133414697</v>
      </c>
      <c r="G1319" s="1">
        <v>779.76027070392195</v>
      </c>
    </row>
    <row r="1320" spans="1:7" x14ac:dyDescent="0.55000000000000004">
      <c r="A1320" s="2">
        <v>44985</v>
      </c>
      <c r="B1320">
        <v>3.5592060232717299E-2</v>
      </c>
      <c r="C1320">
        <v>3375</v>
      </c>
      <c r="D1320" s="1">
        <v>0.39780622321411702</v>
      </c>
      <c r="E1320" s="1">
        <v>0.41160925381102498</v>
      </c>
      <c r="F1320">
        <v>4149.4600133414697</v>
      </c>
      <c r="G1320">
        <v>774.76027070440705</v>
      </c>
    </row>
    <row r="1321" spans="1:7" x14ac:dyDescent="0.55000000000000004">
      <c r="A1321" s="2">
        <v>44985</v>
      </c>
      <c r="B1321">
        <v>3.5592060232717299E-2</v>
      </c>
      <c r="C1321">
        <v>3380</v>
      </c>
      <c r="D1321" s="1">
        <v>0.39520701541332998</v>
      </c>
      <c r="E1321" s="1">
        <v>0.40893389671096397</v>
      </c>
      <c r="F1321">
        <v>4149.4600133414697</v>
      </c>
      <c r="G1321">
        <v>769.76027070432701</v>
      </c>
    </row>
    <row r="1322" spans="1:7" x14ac:dyDescent="0.55000000000000004">
      <c r="A1322" s="2">
        <v>44985</v>
      </c>
      <c r="B1322">
        <v>3.5592060232717299E-2</v>
      </c>
      <c r="C1322">
        <v>3390</v>
      </c>
      <c r="D1322">
        <v>0.39001651823642802</v>
      </c>
      <c r="E1322" s="1">
        <v>0.40359117529579902</v>
      </c>
      <c r="F1322">
        <v>4149.4600133414697</v>
      </c>
      <c r="G1322" s="1">
        <v>759.76027070370003</v>
      </c>
    </row>
    <row r="1323" spans="1:7" x14ac:dyDescent="0.55000000000000004">
      <c r="A1323" s="2">
        <v>44985</v>
      </c>
      <c r="B1323">
        <v>3.5592060232717299E-2</v>
      </c>
      <c r="C1323">
        <v>3400</v>
      </c>
      <c r="D1323" s="1">
        <v>0.39196429383595499</v>
      </c>
      <c r="E1323" s="1">
        <v>0.39825897971747698</v>
      </c>
      <c r="F1323">
        <v>4149.4600133414697</v>
      </c>
      <c r="G1323" s="1">
        <v>749.785292151097</v>
      </c>
    </row>
    <row r="1324" spans="1:7" x14ac:dyDescent="0.55000000000000004">
      <c r="A1324" s="2">
        <v>44985</v>
      </c>
      <c r="B1324">
        <v>3.5592060232717299E-2</v>
      </c>
      <c r="C1324">
        <v>3410</v>
      </c>
      <c r="D1324" s="1">
        <v>0.38671351083912597</v>
      </c>
      <c r="E1324">
        <v>0.39293715063252499</v>
      </c>
      <c r="F1324">
        <v>4149.4600133414697</v>
      </c>
      <c r="G1324" s="1">
        <v>739.78529215095398</v>
      </c>
    </row>
    <row r="1325" spans="1:7" x14ac:dyDescent="0.55000000000000004">
      <c r="A1325" s="2">
        <v>44985</v>
      </c>
      <c r="B1325">
        <v>3.5592060232717299E-2</v>
      </c>
      <c r="C1325">
        <v>3420</v>
      </c>
      <c r="D1325" s="1">
        <v>0.38147289919448302</v>
      </c>
      <c r="E1325" s="1">
        <v>0.39316253607978802</v>
      </c>
      <c r="F1325">
        <v>4149.4600133414697</v>
      </c>
      <c r="G1325" s="1">
        <v>729.81031359789699</v>
      </c>
    </row>
    <row r="1326" spans="1:7" x14ac:dyDescent="0.55000000000000004">
      <c r="A1326" s="2">
        <v>44985</v>
      </c>
      <c r="B1326">
        <v>3.5592060232717299E-2</v>
      </c>
      <c r="C1326">
        <v>3425</v>
      </c>
      <c r="D1326">
        <v>0.37885635817091101</v>
      </c>
      <c r="E1326" s="1">
        <v>0.39047875545807698</v>
      </c>
      <c r="F1326">
        <v>4149.4600133414697</v>
      </c>
      <c r="G1326">
        <v>724.81031359815097</v>
      </c>
    </row>
    <row r="1327" spans="1:7" x14ac:dyDescent="0.55000000000000004">
      <c r="A1327" s="2">
        <v>44985</v>
      </c>
      <c r="B1327">
        <v>3.5592060232717299E-2</v>
      </c>
      <c r="C1327">
        <v>3430</v>
      </c>
      <c r="D1327">
        <v>0.37624230057719099</v>
      </c>
      <c r="E1327" s="1">
        <v>0.38779747121742397</v>
      </c>
      <c r="F1327">
        <v>4149.4600133414697</v>
      </c>
      <c r="G1327" s="1">
        <v>719.81031359791803</v>
      </c>
    </row>
    <row r="1328" spans="1:7" x14ac:dyDescent="0.55000000000000004">
      <c r="A1328" s="2">
        <v>44985</v>
      </c>
      <c r="B1328">
        <v>3.5592060232717299E-2</v>
      </c>
      <c r="C1328">
        <v>3435</v>
      </c>
      <c r="D1328" s="1">
        <v>0.37363070618616101</v>
      </c>
      <c r="E1328" s="1">
        <v>0.38511866269410899</v>
      </c>
      <c r="F1328">
        <v>4149.4600133414697</v>
      </c>
      <c r="G1328" s="1">
        <v>714.81031359794395</v>
      </c>
    </row>
    <row r="1329" spans="1:7" x14ac:dyDescent="0.55000000000000004">
      <c r="A1329" s="2">
        <v>44985</v>
      </c>
      <c r="B1329">
        <v>3.5592060232717299E-2</v>
      </c>
      <c r="C1329">
        <v>3440</v>
      </c>
      <c r="D1329" s="1">
        <v>0.37102155506169898</v>
      </c>
      <c r="E1329" s="1">
        <v>0.38244230864233603</v>
      </c>
      <c r="F1329">
        <v>4149.4600133414697</v>
      </c>
      <c r="G1329" s="1">
        <v>709.81031359830695</v>
      </c>
    </row>
    <row r="1330" spans="1:7" x14ac:dyDescent="0.55000000000000004">
      <c r="A1330" s="2">
        <v>44985</v>
      </c>
      <c r="B1330">
        <v>3.5592060232717299E-2</v>
      </c>
      <c r="C1330">
        <v>3445</v>
      </c>
      <c r="D1330" s="1">
        <v>0.37439005379004298</v>
      </c>
      <c r="E1330" s="1">
        <v>0.37976838781630701</v>
      </c>
      <c r="F1330">
        <v>4149.4600133414697</v>
      </c>
      <c r="G1330" s="1">
        <v>704.83533504455397</v>
      </c>
    </row>
    <row r="1331" spans="1:7" x14ac:dyDescent="0.55000000000000004">
      <c r="A1331" s="2">
        <v>44985</v>
      </c>
      <c r="B1331">
        <v>3.5592060232717299E-2</v>
      </c>
      <c r="C1331">
        <v>3450</v>
      </c>
      <c r="D1331">
        <v>0.37175026564533598</v>
      </c>
      <c r="E1331" s="1">
        <v>0.37709687897022798</v>
      </c>
      <c r="F1331">
        <v>4149.4600133414697</v>
      </c>
      <c r="G1331" s="1">
        <v>699.83533504499405</v>
      </c>
    </row>
    <row r="1332" spans="1:7" x14ac:dyDescent="0.55000000000000004">
      <c r="A1332" s="2">
        <v>44985</v>
      </c>
      <c r="B1332">
        <v>3.5592060232717299E-2</v>
      </c>
      <c r="C1332">
        <v>3455</v>
      </c>
      <c r="D1332" s="1">
        <v>0.36911286416024502</v>
      </c>
      <c r="E1332" s="1">
        <v>0.37442776056726301</v>
      </c>
      <c r="F1332">
        <v>4149.4600133414697</v>
      </c>
      <c r="G1332" s="1">
        <v>694.83533504472496</v>
      </c>
    </row>
    <row r="1333" spans="1:7" x14ac:dyDescent="0.55000000000000004">
      <c r="A1333" s="2">
        <v>44985</v>
      </c>
      <c r="B1333">
        <v>3.5592060232717299E-2</v>
      </c>
      <c r="C1333">
        <v>3460</v>
      </c>
      <c r="D1333" s="1">
        <v>0.36647782823449299</v>
      </c>
      <c r="E1333" s="1">
        <v>0.37658343152162199</v>
      </c>
      <c r="F1333">
        <v>4149.4600133414697</v>
      </c>
      <c r="G1333" s="1">
        <v>689.86035649151199</v>
      </c>
    </row>
    <row r="1334" spans="1:7" x14ac:dyDescent="0.55000000000000004">
      <c r="A1334" s="2">
        <v>44985</v>
      </c>
      <c r="B1334">
        <v>3.5592060232717299E-2</v>
      </c>
      <c r="C1334">
        <v>3465</v>
      </c>
      <c r="D1334" s="1">
        <v>0.363845136767805</v>
      </c>
      <c r="E1334" s="1">
        <v>0.373890249635078</v>
      </c>
      <c r="F1334">
        <v>4149.4600133414697</v>
      </c>
      <c r="G1334">
        <v>684.86035649177302</v>
      </c>
    </row>
    <row r="1335" spans="1:7" x14ac:dyDescent="0.55000000000000004">
      <c r="A1335" s="2">
        <v>44985</v>
      </c>
      <c r="B1335">
        <v>3.5592060232717299E-2</v>
      </c>
      <c r="C1335">
        <v>3470</v>
      </c>
      <c r="D1335" s="1">
        <v>0.36121476836886302</v>
      </c>
      <c r="E1335" s="1">
        <v>0.37119939445425998</v>
      </c>
      <c r="F1335">
        <v>4149.4600133414697</v>
      </c>
      <c r="G1335" s="1">
        <v>679.86035649176199</v>
      </c>
    </row>
    <row r="1336" spans="1:7" x14ac:dyDescent="0.55000000000000004">
      <c r="A1336" s="2">
        <v>44985</v>
      </c>
      <c r="B1336">
        <v>3.5592060232717299E-2</v>
      </c>
      <c r="C1336">
        <v>3475</v>
      </c>
      <c r="D1336" s="1">
        <v>0.35858670120979502</v>
      </c>
      <c r="E1336" s="1">
        <v>0.36851084371473802</v>
      </c>
      <c r="F1336">
        <v>4149.4600133414697</v>
      </c>
      <c r="G1336" s="1">
        <v>674.86035649144105</v>
      </c>
    </row>
    <row r="1337" spans="1:7" x14ac:dyDescent="0.55000000000000004">
      <c r="A1337" s="2">
        <v>44985</v>
      </c>
      <c r="B1337">
        <v>3.5592060232717299E-2</v>
      </c>
      <c r="C1337">
        <v>3480</v>
      </c>
      <c r="D1337" s="1">
        <v>0.35596091375376698</v>
      </c>
      <c r="E1337" s="1">
        <v>0.36582457471552399</v>
      </c>
      <c r="F1337">
        <v>4149.4600133414697</v>
      </c>
      <c r="G1337" s="1">
        <v>669.86035649127098</v>
      </c>
    </row>
    <row r="1338" spans="1:7" x14ac:dyDescent="0.55000000000000004">
      <c r="A1338" s="2">
        <v>44985</v>
      </c>
      <c r="B1338">
        <v>3.5592060232717299E-2</v>
      </c>
      <c r="C1338">
        <v>3485</v>
      </c>
      <c r="D1338" s="1">
        <v>0.353337384172906</v>
      </c>
      <c r="E1338" s="1">
        <v>0.363140564755629</v>
      </c>
      <c r="F1338">
        <v>4149.4600133414697</v>
      </c>
      <c r="G1338" s="1">
        <v>664.86035649202097</v>
      </c>
    </row>
    <row r="1339" spans="1:7" x14ac:dyDescent="0.55000000000000004">
      <c r="A1339" s="2">
        <v>44985</v>
      </c>
      <c r="B1339">
        <v>3.5592060232717299E-2</v>
      </c>
      <c r="C1339">
        <v>3490</v>
      </c>
      <c r="D1339" s="1">
        <v>0.35580903250414703</v>
      </c>
      <c r="E1339" s="1">
        <v>0.36045879055198998</v>
      </c>
      <c r="F1339">
        <v>4149.4600133414697</v>
      </c>
      <c r="G1339" s="1">
        <v>659.88537793881596</v>
      </c>
    </row>
    <row r="1340" spans="1:7" x14ac:dyDescent="0.55000000000000004">
      <c r="A1340" s="2">
        <v>44985</v>
      </c>
      <c r="B1340">
        <v>3.5592060232717299E-2</v>
      </c>
      <c r="C1340">
        <v>3495</v>
      </c>
      <c r="D1340" s="1">
        <v>0.35315824776813998</v>
      </c>
      <c r="E1340" s="1">
        <v>0.35777922911258098</v>
      </c>
      <c r="F1340">
        <v>4149.4600133414697</v>
      </c>
      <c r="G1340" s="1">
        <v>654.885377938283</v>
      </c>
    </row>
    <row r="1341" spans="1:7" x14ac:dyDescent="0.55000000000000004">
      <c r="A1341" s="2">
        <v>44985</v>
      </c>
      <c r="B1341">
        <v>3.5592060232717299E-2</v>
      </c>
      <c r="C1341">
        <v>3500</v>
      </c>
      <c r="D1341" s="1">
        <v>0.35050965367745102</v>
      </c>
      <c r="E1341" s="1">
        <v>0.35933980924346498</v>
      </c>
      <c r="F1341">
        <v>4149.4600133414697</v>
      </c>
      <c r="G1341" s="1">
        <v>649.91039938541303</v>
      </c>
    </row>
    <row r="1342" spans="1:7" x14ac:dyDescent="0.55000000000000004">
      <c r="A1342" s="2">
        <v>44985</v>
      </c>
      <c r="B1342">
        <v>3.5592060232717299E-2</v>
      </c>
      <c r="C1342">
        <v>3505</v>
      </c>
      <c r="D1342" s="1">
        <v>0.34786322709453599</v>
      </c>
      <c r="E1342" s="1">
        <v>0.35663818724608898</v>
      </c>
      <c r="F1342">
        <v>4149.4600133414697</v>
      </c>
      <c r="G1342" s="1">
        <v>644.91039938543702</v>
      </c>
    </row>
    <row r="1343" spans="1:7" x14ac:dyDescent="0.55000000000000004">
      <c r="A1343" s="2">
        <v>44985</v>
      </c>
      <c r="B1343">
        <v>3.5592060232717299E-2</v>
      </c>
      <c r="C1343">
        <v>3510</v>
      </c>
      <c r="D1343" s="1">
        <v>0.34521894473633002</v>
      </c>
      <c r="E1343">
        <v>0.35393870510784797</v>
      </c>
      <c r="F1343">
        <v>4149.4600133414697</v>
      </c>
      <c r="G1343" s="1">
        <v>639.91039938551</v>
      </c>
    </row>
    <row r="1344" spans="1:7" x14ac:dyDescent="0.55000000000000004">
      <c r="A1344" s="2">
        <v>44985</v>
      </c>
      <c r="B1344">
        <v>3.5592060232717299E-2</v>
      </c>
      <c r="C1344">
        <v>3515</v>
      </c>
      <c r="D1344" s="1">
        <v>0.342576783174249</v>
      </c>
      <c r="E1344" s="1">
        <v>0.35124133838152299</v>
      </c>
      <c r="F1344">
        <v>4149.4600133414697</v>
      </c>
      <c r="G1344" s="1">
        <v>634.91039938531105</v>
      </c>
    </row>
    <row r="1345" spans="1:7" x14ac:dyDescent="0.55000000000000004">
      <c r="A1345" s="2">
        <v>44985</v>
      </c>
      <c r="B1345">
        <v>3.5592060232717299E-2</v>
      </c>
      <c r="C1345">
        <v>3520</v>
      </c>
      <c r="D1345" s="1">
        <v>0.33993671883419002</v>
      </c>
      <c r="E1345" s="1">
        <v>0.34854606247437803</v>
      </c>
      <c r="F1345">
        <v>4149.4600133414697</v>
      </c>
      <c r="G1345" s="1">
        <v>629.910399385255</v>
      </c>
    </row>
    <row r="1346" spans="1:7" x14ac:dyDescent="0.55000000000000004">
      <c r="A1346" s="2">
        <v>44985</v>
      </c>
      <c r="B1346">
        <v>3.5592060232717299E-2</v>
      </c>
      <c r="C1346">
        <v>3525</v>
      </c>
      <c r="D1346" s="1">
        <v>0.337298727851014</v>
      </c>
      <c r="E1346" s="1">
        <v>0.34585285264815702</v>
      </c>
      <c r="F1346">
        <v>4149.4600133414697</v>
      </c>
      <c r="G1346" s="1">
        <v>624.91039938581002</v>
      </c>
    </row>
    <row r="1347" spans="1:7" x14ac:dyDescent="0.55000000000000004">
      <c r="A1347" s="2">
        <v>44985</v>
      </c>
      <c r="B1347">
        <v>3.5592060232717299E-2</v>
      </c>
      <c r="C1347">
        <v>3530</v>
      </c>
      <c r="D1347">
        <v>0.33466278621405898</v>
      </c>
      <c r="E1347" s="1">
        <v>0.34316168358252802</v>
      </c>
      <c r="F1347">
        <v>4149.4600133414697</v>
      </c>
      <c r="G1347" s="1">
        <v>619.91039938559095</v>
      </c>
    </row>
    <row r="1348" spans="1:7" x14ac:dyDescent="0.55000000000000004">
      <c r="A1348" s="2">
        <v>44985</v>
      </c>
      <c r="B1348">
        <v>3.5592060232717299E-2</v>
      </c>
      <c r="C1348">
        <v>3535</v>
      </c>
      <c r="D1348" s="1">
        <v>0.33641955512053001</v>
      </c>
      <c r="E1348" s="1">
        <v>0.34047253024819601</v>
      </c>
      <c r="F1348">
        <v>4149.4600133414697</v>
      </c>
      <c r="G1348" s="1">
        <v>614.93542083202306</v>
      </c>
    </row>
    <row r="1349" spans="1:7" x14ac:dyDescent="0.55000000000000004">
      <c r="A1349" s="2">
        <v>44985</v>
      </c>
      <c r="B1349">
        <v>3.5592060232717299E-2</v>
      </c>
      <c r="C1349">
        <v>3540</v>
      </c>
      <c r="D1349" s="1">
        <v>0.33375883419128599</v>
      </c>
      <c r="E1349" s="1">
        <v>0.34153396295204902</v>
      </c>
      <c r="F1349">
        <v>4149.4600133414697</v>
      </c>
      <c r="G1349" s="1">
        <v>609.96044227922096</v>
      </c>
    </row>
    <row r="1350" spans="1:7" x14ac:dyDescent="0.55000000000000004">
      <c r="A1350" s="2">
        <v>44985</v>
      </c>
      <c r="B1350">
        <v>3.5592060232717299E-2</v>
      </c>
      <c r="C1350">
        <v>3545</v>
      </c>
      <c r="D1350" s="1">
        <v>0.33110008315480599</v>
      </c>
      <c r="E1350" s="1">
        <v>0.33882426871625798</v>
      </c>
      <c r="F1350">
        <v>4149.4600133414697</v>
      </c>
      <c r="G1350">
        <v>604.960442279782</v>
      </c>
    </row>
    <row r="1351" spans="1:7" x14ac:dyDescent="0.55000000000000004">
      <c r="A1351" s="2">
        <v>44985</v>
      </c>
      <c r="B1351">
        <v>3.5592060232717299E-2</v>
      </c>
      <c r="C1351">
        <v>3550</v>
      </c>
      <c r="D1351" s="1">
        <v>0.32844327654524003</v>
      </c>
      <c r="E1351" s="1">
        <v>0.33611650653825098</v>
      </c>
      <c r="F1351">
        <v>4149.4600133414697</v>
      </c>
      <c r="G1351" s="1">
        <v>599.96044227957805</v>
      </c>
    </row>
    <row r="1352" spans="1:7" x14ac:dyDescent="0.55000000000000004">
      <c r="A1352" s="2">
        <v>44985</v>
      </c>
      <c r="B1352">
        <v>3.5592060232717299E-2</v>
      </c>
      <c r="C1352">
        <v>3555</v>
      </c>
      <c r="D1352" s="1">
        <v>0.32578838875121502</v>
      </c>
      <c r="E1352" s="1">
        <v>0.333410649642505</v>
      </c>
      <c r="F1352">
        <v>4149.4600133414697</v>
      </c>
      <c r="G1352" s="1">
        <v>594.96044228000801</v>
      </c>
    </row>
    <row r="1353" spans="1:7" x14ac:dyDescent="0.55000000000000004">
      <c r="A1353" s="2">
        <v>44985</v>
      </c>
      <c r="B1353">
        <v>3.5592060232717299E-2</v>
      </c>
      <c r="C1353">
        <v>3560</v>
      </c>
      <c r="D1353" s="1">
        <v>0.32313539343376602</v>
      </c>
      <c r="E1353" s="1">
        <v>0.33070667096245798</v>
      </c>
      <c r="F1353">
        <v>4149.4600133414697</v>
      </c>
      <c r="G1353" s="1">
        <v>589.96044227967502</v>
      </c>
    </row>
    <row r="1354" spans="1:7" x14ac:dyDescent="0.55000000000000004">
      <c r="A1354" s="2">
        <v>44985</v>
      </c>
      <c r="B1354">
        <v>3.5592060232717299E-2</v>
      </c>
      <c r="C1354">
        <v>3565</v>
      </c>
      <c r="D1354" s="1">
        <v>0.32048426425392501</v>
      </c>
      <c r="E1354" s="1">
        <v>0.32800454314050898</v>
      </c>
      <c r="F1354">
        <v>4149.4600133414697</v>
      </c>
      <c r="G1354" s="1">
        <v>584.96044227891298</v>
      </c>
    </row>
    <row r="1355" spans="1:7" x14ac:dyDescent="0.55000000000000004">
      <c r="A1355" s="2">
        <v>44985</v>
      </c>
      <c r="B1355">
        <v>3.5592060232717299E-2</v>
      </c>
      <c r="C1355">
        <v>3570</v>
      </c>
      <c r="D1355" s="1">
        <v>0.32170271692522301</v>
      </c>
      <c r="E1355" s="1">
        <v>0.328681014240225</v>
      </c>
      <c r="F1355">
        <v>4149.4600133414697</v>
      </c>
      <c r="G1355" s="1">
        <v>580.01048517267498</v>
      </c>
    </row>
    <row r="1356" spans="1:7" x14ac:dyDescent="0.55000000000000004">
      <c r="A1356" s="2">
        <v>44985</v>
      </c>
      <c r="B1356">
        <v>3.5592060232717299E-2</v>
      </c>
      <c r="C1356">
        <v>3575</v>
      </c>
      <c r="D1356" s="1">
        <v>0.31902874705924</v>
      </c>
      <c r="E1356" s="1">
        <v>0.325959609787211</v>
      </c>
      <c r="F1356">
        <v>4149.4600133414697</v>
      </c>
      <c r="G1356" s="1">
        <v>575.01048517315905</v>
      </c>
    </row>
    <row r="1357" spans="1:7" x14ac:dyDescent="0.55000000000000004">
      <c r="A1357" s="2">
        <v>44985</v>
      </c>
      <c r="B1357">
        <v>3.5592060232717299E-2</v>
      </c>
      <c r="C1357">
        <v>3580</v>
      </c>
      <c r="D1357" s="1">
        <v>0.31635655310899202</v>
      </c>
      <c r="E1357" s="1">
        <v>0.32323996320555698</v>
      </c>
      <c r="F1357">
        <v>4149.4600133414697</v>
      </c>
      <c r="G1357" s="1">
        <v>570.01048517311801</v>
      </c>
    </row>
    <row r="1358" spans="1:7" x14ac:dyDescent="0.55000000000000004">
      <c r="A1358" s="2">
        <v>44985</v>
      </c>
      <c r="B1358">
        <v>3.5592060232717299E-2</v>
      </c>
      <c r="C1358">
        <v>3585</v>
      </c>
      <c r="D1358" s="1">
        <v>0.31368610698928201</v>
      </c>
      <c r="E1358" s="1">
        <v>0.32052204539143198</v>
      </c>
      <c r="F1358">
        <v>4149.4600133414697</v>
      </c>
      <c r="G1358" s="1">
        <v>565.01048517353297</v>
      </c>
    </row>
    <row r="1359" spans="1:7" x14ac:dyDescent="0.55000000000000004">
      <c r="A1359" s="2">
        <v>44985</v>
      </c>
      <c r="B1359">
        <v>3.5592060232717299E-2</v>
      </c>
      <c r="C1359">
        <v>3590</v>
      </c>
      <c r="D1359" s="1">
        <v>0.31101738003283602</v>
      </c>
      <c r="E1359" s="1">
        <v>0.31780582680444802</v>
      </c>
      <c r="F1359">
        <v>4149.4600133414697</v>
      </c>
      <c r="G1359" s="1">
        <v>560.01048517312597</v>
      </c>
    </row>
    <row r="1360" spans="1:7" x14ac:dyDescent="0.55000000000000004">
      <c r="A1360" s="2">
        <v>44985</v>
      </c>
      <c r="B1360">
        <v>3.5592060232717299E-2</v>
      </c>
      <c r="C1360">
        <v>3595</v>
      </c>
      <c r="D1360" s="1">
        <v>0.30835034371790299</v>
      </c>
      <c r="E1360" s="1">
        <v>0.31509127746766002</v>
      </c>
      <c r="F1360">
        <v>4149.4600133414697</v>
      </c>
      <c r="G1360" s="1">
        <v>555.01048517351603</v>
      </c>
    </row>
    <row r="1361" spans="1:7" x14ac:dyDescent="0.55000000000000004">
      <c r="A1361" s="2">
        <v>44985</v>
      </c>
      <c r="B1361">
        <v>3.5592060232717299E-2</v>
      </c>
      <c r="C1361">
        <v>3600</v>
      </c>
      <c r="D1361" s="1">
        <v>0.309139104525958</v>
      </c>
      <c r="E1361" s="1">
        <v>0.31543346007900502</v>
      </c>
      <c r="F1361">
        <v>4149.4600133414697</v>
      </c>
      <c r="G1361" s="1">
        <v>550.06052806663399</v>
      </c>
    </row>
    <row r="1362" spans="1:7" x14ac:dyDescent="0.55000000000000004">
      <c r="A1362" s="2">
        <v>44985</v>
      </c>
      <c r="B1362">
        <v>3.5592060232717299E-2</v>
      </c>
      <c r="C1362">
        <v>3605</v>
      </c>
      <c r="D1362" s="1">
        <v>0.30645075853188303</v>
      </c>
      <c r="E1362" s="1">
        <v>0.31270060981706799</v>
      </c>
      <c r="F1362">
        <v>4149.4600133414697</v>
      </c>
      <c r="G1362" s="1">
        <v>545.06052806640696</v>
      </c>
    </row>
    <row r="1363" spans="1:7" x14ac:dyDescent="0.55000000000000004">
      <c r="A1363" s="2">
        <v>44985</v>
      </c>
      <c r="B1363">
        <v>3.5592060232717299E-2</v>
      </c>
      <c r="C1363">
        <v>3610</v>
      </c>
      <c r="D1363" s="1">
        <v>0.30376400175247098</v>
      </c>
      <c r="E1363" s="1">
        <v>0.30996932519569098</v>
      </c>
      <c r="F1363">
        <v>4149.4600133414697</v>
      </c>
      <c r="G1363" s="1">
        <v>540.06052806621904</v>
      </c>
    </row>
    <row r="1364" spans="1:7" x14ac:dyDescent="0.55000000000000004">
      <c r="A1364" s="2">
        <v>44985</v>
      </c>
      <c r="B1364">
        <v>3.5592060232717299E-2</v>
      </c>
      <c r="C1364">
        <v>3615</v>
      </c>
      <c r="D1364">
        <v>0.30107880333766002</v>
      </c>
      <c r="E1364" s="1">
        <v>0.30723957420066</v>
      </c>
      <c r="F1364">
        <v>4149.4600133414697</v>
      </c>
      <c r="G1364" s="1">
        <v>535.06052806719902</v>
      </c>
    </row>
    <row r="1365" spans="1:7" x14ac:dyDescent="0.55000000000000004">
      <c r="A1365" s="2">
        <v>44985</v>
      </c>
      <c r="B1365">
        <v>3.5592060232717299E-2</v>
      </c>
      <c r="C1365">
        <v>3620</v>
      </c>
      <c r="D1365" s="1">
        <v>0.29839513170979398</v>
      </c>
      <c r="E1365" s="1">
        <v>0.304511324235684</v>
      </c>
      <c r="F1365">
        <v>4149.4600133414697</v>
      </c>
      <c r="G1365" s="1">
        <v>530.06052806703201</v>
      </c>
    </row>
    <row r="1366" spans="1:7" x14ac:dyDescent="0.55000000000000004">
      <c r="A1366" s="2">
        <v>44985</v>
      </c>
      <c r="B1366">
        <v>3.5592060232717299E-2</v>
      </c>
      <c r="C1366">
        <v>3625</v>
      </c>
      <c r="D1366" s="1">
        <v>0.29571295514569901</v>
      </c>
      <c r="E1366" s="1">
        <v>0.304578019010116</v>
      </c>
      <c r="F1366">
        <v>4149.4600133414697</v>
      </c>
      <c r="G1366" s="1">
        <v>525.08554951380097</v>
      </c>
    </row>
    <row r="1367" spans="1:7" x14ac:dyDescent="0.55000000000000004">
      <c r="A1367" s="2">
        <v>44985</v>
      </c>
      <c r="B1367">
        <v>3.5592060232717299E-2</v>
      </c>
      <c r="C1367">
        <v>3630</v>
      </c>
      <c r="D1367" s="1">
        <v>0.29613357621810299</v>
      </c>
      <c r="E1367" s="1">
        <v>0.30183228128101502</v>
      </c>
      <c r="F1367">
        <v>4149.4600133414697</v>
      </c>
      <c r="G1367" s="1">
        <v>520.11057096046795</v>
      </c>
    </row>
    <row r="1368" spans="1:7" x14ac:dyDescent="0.55000000000000004">
      <c r="A1368" s="2">
        <v>44985</v>
      </c>
      <c r="B1368">
        <v>3.5592060232717299E-2</v>
      </c>
      <c r="C1368">
        <v>3635</v>
      </c>
      <c r="D1368" s="1">
        <v>0.29343125587431501</v>
      </c>
      <c r="E1368" s="1">
        <v>0.29908793034943498</v>
      </c>
      <c r="F1368">
        <v>4149.4600133414697</v>
      </c>
      <c r="G1368" s="1">
        <v>515.11057096068703</v>
      </c>
    </row>
    <row r="1369" spans="1:7" x14ac:dyDescent="0.55000000000000004">
      <c r="A1369" s="2">
        <v>44985</v>
      </c>
      <c r="B1369">
        <v>3.5592060232717299E-2</v>
      </c>
      <c r="C1369">
        <v>3640</v>
      </c>
      <c r="D1369" s="1">
        <v>0.29073031665280202</v>
      </c>
      <c r="E1369" s="1">
        <v>0.29634493143629898</v>
      </c>
      <c r="F1369">
        <v>4149.4600133414697</v>
      </c>
      <c r="G1369" s="1">
        <v>510.11057096154298</v>
      </c>
    </row>
    <row r="1370" spans="1:7" x14ac:dyDescent="0.55000000000000004">
      <c r="A1370" s="2">
        <v>44985</v>
      </c>
      <c r="B1370">
        <v>3.5592060232717299E-2</v>
      </c>
      <c r="C1370">
        <v>3645</v>
      </c>
      <c r="D1370" s="1">
        <v>0.28803072421104298</v>
      </c>
      <c r="E1370">
        <v>0.29360324874389598</v>
      </c>
      <c r="F1370">
        <v>4149.4600133414697</v>
      </c>
      <c r="G1370" s="1">
        <v>505.11057096106998</v>
      </c>
    </row>
    <row r="1371" spans="1:7" x14ac:dyDescent="0.55000000000000004">
      <c r="A1371" s="2">
        <v>44985</v>
      </c>
      <c r="B1371">
        <v>3.5592060232717299E-2</v>
      </c>
      <c r="C1371">
        <v>3650</v>
      </c>
      <c r="D1371" s="1">
        <v>0.28817146626059398</v>
      </c>
      <c r="E1371" s="1">
        <v>0.29342467593480698</v>
      </c>
      <c r="F1371">
        <v>4149.4600133414697</v>
      </c>
      <c r="G1371" s="1">
        <v>500.16061385382898</v>
      </c>
    </row>
    <row r="1372" spans="1:7" x14ac:dyDescent="0.55000000000000004">
      <c r="A1372" s="2">
        <v>44985</v>
      </c>
      <c r="B1372">
        <v>3.5592060232717299E-2</v>
      </c>
      <c r="C1372">
        <v>3655</v>
      </c>
      <c r="D1372" s="1">
        <v>0.28545277282938702</v>
      </c>
      <c r="E1372" s="1">
        <v>0.29066612306155998</v>
      </c>
      <c r="F1372">
        <v>4149.4600133414697</v>
      </c>
      <c r="G1372" s="1">
        <v>495.16061385467202</v>
      </c>
    </row>
    <row r="1373" spans="1:7" x14ac:dyDescent="0.55000000000000004">
      <c r="A1373" s="2">
        <v>44985</v>
      </c>
      <c r="B1373">
        <v>3.5592060232717299E-2</v>
      </c>
      <c r="C1373">
        <v>3660</v>
      </c>
      <c r="D1373" s="1">
        <v>0.28273530219561699</v>
      </c>
      <c r="E1373" s="1">
        <v>0.28790876024394102</v>
      </c>
      <c r="F1373">
        <v>4149.4600133414697</v>
      </c>
      <c r="G1373" s="1">
        <v>490.160613854264</v>
      </c>
    </row>
    <row r="1374" spans="1:7" x14ac:dyDescent="0.55000000000000004">
      <c r="A1374" s="2">
        <v>44985</v>
      </c>
      <c r="B1374">
        <v>3.5592060232717299E-2</v>
      </c>
      <c r="C1374">
        <v>3665</v>
      </c>
      <c r="D1374" s="1">
        <v>0.28001901739741902</v>
      </c>
      <c r="E1374" s="1">
        <v>0.28515254891937297</v>
      </c>
      <c r="F1374">
        <v>4149.4600133414697</v>
      </c>
      <c r="G1374" s="1">
        <v>485.160613855311</v>
      </c>
    </row>
    <row r="1375" spans="1:7" x14ac:dyDescent="0.55000000000000004">
      <c r="A1375" s="2">
        <v>44985</v>
      </c>
      <c r="B1375">
        <v>3.5592060232717299E-2</v>
      </c>
      <c r="C1375">
        <v>3670</v>
      </c>
      <c r="D1375" s="1">
        <v>0.27991329511394097</v>
      </c>
      <c r="E1375" s="1">
        <v>0.28477067173918802</v>
      </c>
      <c r="F1375">
        <v>4149.4600133414697</v>
      </c>
      <c r="G1375" s="1">
        <v>480.21065674872</v>
      </c>
    </row>
    <row r="1376" spans="1:7" x14ac:dyDescent="0.55000000000000004">
      <c r="A1376" s="2">
        <v>44985</v>
      </c>
      <c r="B1376">
        <v>3.5592060232717299E-2</v>
      </c>
      <c r="C1376">
        <v>3675</v>
      </c>
      <c r="D1376">
        <v>0.27717873078191002</v>
      </c>
      <c r="E1376" s="1">
        <v>0.28199813229262</v>
      </c>
      <c r="F1376">
        <v>4149.4600133414697</v>
      </c>
      <c r="G1376" s="1">
        <v>475.21065674859398</v>
      </c>
    </row>
    <row r="1377" spans="1:7" x14ac:dyDescent="0.55000000000000004">
      <c r="A1377" s="2">
        <v>44985</v>
      </c>
      <c r="B1377">
        <v>3.5592060232717299E-2</v>
      </c>
      <c r="C1377">
        <v>3680</v>
      </c>
      <c r="D1377">
        <v>0.27444521695263902</v>
      </c>
      <c r="E1377" s="1">
        <v>0.27922660682350398</v>
      </c>
      <c r="F1377">
        <v>4149.4600133414697</v>
      </c>
      <c r="G1377">
        <v>470.21065674884699</v>
      </c>
    </row>
    <row r="1378" spans="1:7" x14ac:dyDescent="0.55000000000000004">
      <c r="A1378" s="2">
        <v>44985</v>
      </c>
      <c r="B1378">
        <v>3.5592060232717299E-2</v>
      </c>
      <c r="C1378">
        <v>3685</v>
      </c>
      <c r="D1378" s="1">
        <v>0.274138424744648</v>
      </c>
      <c r="E1378" s="1">
        <v>0.27867718878668402</v>
      </c>
      <c r="F1378">
        <v>4149.4600133414697</v>
      </c>
      <c r="G1378" s="1">
        <v>465.26069964127402</v>
      </c>
    </row>
    <row r="1379" spans="1:7" x14ac:dyDescent="0.55000000000000004">
      <c r="A1379" s="2">
        <v>44985</v>
      </c>
      <c r="B1379">
        <v>3.5592060232717299E-2</v>
      </c>
      <c r="C1379">
        <v>3690</v>
      </c>
      <c r="D1379" s="1">
        <v>0.27138736930916502</v>
      </c>
      <c r="E1379" s="1">
        <v>0.275889843493967</v>
      </c>
      <c r="F1379">
        <v>4149.4600133414697</v>
      </c>
      <c r="G1379" s="1">
        <v>460.26069964223501</v>
      </c>
    </row>
    <row r="1380" spans="1:7" x14ac:dyDescent="0.55000000000000004">
      <c r="A1380" s="2">
        <v>44985</v>
      </c>
      <c r="B1380">
        <v>3.5592060232717299E-2</v>
      </c>
      <c r="C1380">
        <v>3695</v>
      </c>
      <c r="D1380" s="1">
        <v>0.26863721943936703</v>
      </c>
      <c r="E1380" s="1">
        <v>0.273103364767801</v>
      </c>
      <c r="F1380">
        <v>4149.4600133414697</v>
      </c>
      <c r="G1380" s="1">
        <v>455.26069964250797</v>
      </c>
    </row>
    <row r="1381" spans="1:7" x14ac:dyDescent="0.55000000000000004">
      <c r="A1381" s="2">
        <v>44985</v>
      </c>
      <c r="B1381">
        <v>3.5592060232717299E-2</v>
      </c>
      <c r="C1381">
        <v>3700</v>
      </c>
      <c r="D1381" s="1">
        <v>0.26588793147950801</v>
      </c>
      <c r="E1381" s="1">
        <v>0.27240115351283301</v>
      </c>
      <c r="F1381">
        <v>4149.4600133414697</v>
      </c>
      <c r="G1381" s="1">
        <v>450.28572108855002</v>
      </c>
    </row>
    <row r="1382" spans="1:7" x14ac:dyDescent="0.55000000000000004">
      <c r="A1382" s="2">
        <v>44985</v>
      </c>
      <c r="B1382">
        <v>3.5592060232717299E-2</v>
      </c>
      <c r="C1382">
        <v>3705</v>
      </c>
      <c r="D1382" s="1">
        <v>0.26538269305731998</v>
      </c>
      <c r="E1382" s="1">
        <v>0.26959925368554299</v>
      </c>
      <c r="F1382">
        <v>4149.4600133414697</v>
      </c>
      <c r="G1382" s="1">
        <v>445.31074253634898</v>
      </c>
    </row>
    <row r="1383" spans="1:7" x14ac:dyDescent="0.55000000000000004">
      <c r="A1383" s="2">
        <v>44985</v>
      </c>
      <c r="B1383">
        <v>3.5592060232717299E-2</v>
      </c>
      <c r="C1383">
        <v>3710</v>
      </c>
      <c r="D1383" s="1">
        <v>0.26261634224926</v>
      </c>
      <c r="E1383" s="1">
        <v>0.26679806209996698</v>
      </c>
      <c r="F1383">
        <v>4149.4600133414697</v>
      </c>
      <c r="G1383" s="1">
        <v>440.31074253523298</v>
      </c>
    </row>
    <row r="1384" spans="1:7" x14ac:dyDescent="0.55000000000000004">
      <c r="A1384" s="2">
        <v>44985</v>
      </c>
      <c r="B1384">
        <v>3.5592060232717299E-2</v>
      </c>
      <c r="C1384">
        <v>3715</v>
      </c>
      <c r="D1384" s="1">
        <v>0.26196520181390098</v>
      </c>
      <c r="E1384" s="1">
        <v>0.265955511592462</v>
      </c>
      <c r="F1384">
        <v>4149.4600133414697</v>
      </c>
      <c r="G1384">
        <v>435.36078543067902</v>
      </c>
    </row>
    <row r="1385" spans="1:7" x14ac:dyDescent="0.55000000000000004">
      <c r="A1385" s="2">
        <v>44985</v>
      </c>
      <c r="B1385">
        <v>3.5592060232717299E-2</v>
      </c>
      <c r="C1385">
        <v>3720</v>
      </c>
      <c r="D1385" s="1">
        <v>0.25918236252173399</v>
      </c>
      <c r="E1385" s="1">
        <v>0.26313919896625299</v>
      </c>
      <c r="F1385">
        <v>4149.4600133414697</v>
      </c>
      <c r="G1385" s="1">
        <v>430.36078543036399</v>
      </c>
    </row>
    <row r="1386" spans="1:7" x14ac:dyDescent="0.55000000000000004">
      <c r="A1386" s="2">
        <v>44985</v>
      </c>
      <c r="B1386">
        <v>3.5592060232717299E-2</v>
      </c>
      <c r="C1386">
        <v>3725</v>
      </c>
      <c r="D1386" s="1">
        <v>0.25640010574273397</v>
      </c>
      <c r="E1386" s="1">
        <v>0.260323424469869</v>
      </c>
      <c r="F1386">
        <v>4149.4600133414697</v>
      </c>
      <c r="G1386" s="1">
        <v>425.36078543066202</v>
      </c>
    </row>
    <row r="1387" spans="1:7" x14ac:dyDescent="0.55000000000000004">
      <c r="A1387" s="2">
        <v>44985</v>
      </c>
      <c r="B1387">
        <v>3.5592060232717299E-2</v>
      </c>
      <c r="C1387">
        <v>3730</v>
      </c>
      <c r="D1387" s="1">
        <v>0.25559939548396898</v>
      </c>
      <c r="E1387" s="1">
        <v>0.25935112370197999</v>
      </c>
      <c r="F1387">
        <v>4149.4600133414697</v>
      </c>
      <c r="G1387" s="1">
        <v>420.41082832204398</v>
      </c>
    </row>
    <row r="1388" spans="1:7" x14ac:dyDescent="0.55000000000000004">
      <c r="A1388" s="2">
        <v>44985</v>
      </c>
      <c r="B1388">
        <v>3.5592060232717299E-2</v>
      </c>
      <c r="C1388">
        <v>3735</v>
      </c>
      <c r="D1388" s="1">
        <v>0.252800998302674</v>
      </c>
      <c r="E1388" s="1">
        <v>0.25652043713046602</v>
      </c>
      <c r="F1388">
        <v>4149.4600133414697</v>
      </c>
      <c r="G1388" s="1">
        <v>415.410828322486</v>
      </c>
    </row>
    <row r="1389" spans="1:7" x14ac:dyDescent="0.55000000000000004">
      <c r="A1389" s="2">
        <v>44985</v>
      </c>
      <c r="B1389">
        <v>3.5592060232717299E-2</v>
      </c>
      <c r="C1389">
        <v>3740</v>
      </c>
      <c r="D1389" s="1">
        <v>0.25187880079754998</v>
      </c>
      <c r="E1389" s="1">
        <v>0.25544244361948798</v>
      </c>
      <c r="F1389">
        <v>4149.4600133414697</v>
      </c>
      <c r="G1389" s="1">
        <v>410.46087121637299</v>
      </c>
    </row>
    <row r="1390" spans="1:7" x14ac:dyDescent="0.55000000000000004">
      <c r="A1390" s="2">
        <v>44985</v>
      </c>
      <c r="B1390">
        <v>3.5592060232717299E-2</v>
      </c>
      <c r="C1390">
        <v>3745</v>
      </c>
      <c r="D1390" s="1">
        <v>0.24906464389206301</v>
      </c>
      <c r="E1390" s="1">
        <v>0.252597107052837</v>
      </c>
      <c r="F1390">
        <v>4149.4600133414697</v>
      </c>
      <c r="G1390" s="1">
        <v>405.46087121667199</v>
      </c>
    </row>
    <row r="1391" spans="1:7" x14ac:dyDescent="0.55000000000000004">
      <c r="A1391" s="2">
        <v>44985</v>
      </c>
      <c r="B1391">
        <v>3.5592060232717299E-2</v>
      </c>
      <c r="C1391">
        <v>3750</v>
      </c>
      <c r="D1391" s="1">
        <v>0.24803027600430499</v>
      </c>
      <c r="E1391" s="1">
        <v>0.25142060042270398</v>
      </c>
      <c r="F1391">
        <v>4149.4600133414697</v>
      </c>
      <c r="G1391" s="1">
        <v>400.51091410949999</v>
      </c>
    </row>
    <row r="1392" spans="1:7" x14ac:dyDescent="0.55000000000000004">
      <c r="A1392" s="2">
        <v>44985</v>
      </c>
      <c r="B1392">
        <v>3.5592060232717299E-2</v>
      </c>
      <c r="C1392">
        <v>3755</v>
      </c>
      <c r="D1392" s="1">
        <v>0.245200661763424</v>
      </c>
      <c r="E1392" s="1">
        <v>0.24856081307663599</v>
      </c>
      <c r="F1392">
        <v>4149.4600133414697</v>
      </c>
      <c r="G1392" s="1">
        <v>395.51091411154601</v>
      </c>
    </row>
    <row r="1393" spans="1:7" x14ac:dyDescent="0.55000000000000004">
      <c r="A1393" s="2">
        <v>44985</v>
      </c>
      <c r="B1393">
        <v>3.5592060232717299E-2</v>
      </c>
      <c r="C1393">
        <v>3760</v>
      </c>
      <c r="D1393" s="1">
        <v>0.24406214974739401</v>
      </c>
      <c r="E1393" s="1">
        <v>0.24729205457991299</v>
      </c>
      <c r="F1393">
        <v>4149.4600133414697</v>
      </c>
      <c r="G1393" s="1">
        <v>390.56095700443302</v>
      </c>
    </row>
    <row r="1394" spans="1:7" x14ac:dyDescent="0.55000000000000004">
      <c r="A1394" s="2">
        <v>44985</v>
      </c>
      <c r="B1394">
        <v>3.5592060232717299E-2</v>
      </c>
      <c r="C1394">
        <v>3765</v>
      </c>
      <c r="D1394" s="1">
        <v>0.24121730940105299</v>
      </c>
      <c r="E1394" s="1">
        <v>0.244417957025929</v>
      </c>
      <c r="F1394">
        <v>4149.4600133414697</v>
      </c>
      <c r="G1394" s="1">
        <v>385.56095700546899</v>
      </c>
    </row>
    <row r="1395" spans="1:7" x14ac:dyDescent="0.55000000000000004">
      <c r="A1395" s="2">
        <v>44985</v>
      </c>
      <c r="B1395">
        <v>3.5592060232717299E-2</v>
      </c>
      <c r="C1395">
        <v>3770</v>
      </c>
      <c r="D1395" s="1">
        <v>0.239981608344635</v>
      </c>
      <c r="E1395" s="1">
        <v>0.24306243084290899</v>
      </c>
      <c r="F1395">
        <v>4149.4600133414697</v>
      </c>
      <c r="G1395" s="1">
        <v>380.61099989726802</v>
      </c>
    </row>
    <row r="1396" spans="1:7" x14ac:dyDescent="0.55000000000000004">
      <c r="A1396" s="2">
        <v>44985</v>
      </c>
      <c r="B1396">
        <v>3.5592060232717299E-2</v>
      </c>
      <c r="C1396">
        <v>3775</v>
      </c>
      <c r="D1396" s="1">
        <v>0.23866943595505899</v>
      </c>
      <c r="E1396" s="1">
        <v>0.24163879864071899</v>
      </c>
      <c r="F1396">
        <v>4149.4600133414697</v>
      </c>
      <c r="G1396" s="1">
        <v>375.66104279140501</v>
      </c>
    </row>
    <row r="1397" spans="1:7" x14ac:dyDescent="0.55000000000000004">
      <c r="A1397" s="2">
        <v>44985</v>
      </c>
      <c r="B1397">
        <v>3.5592060232717299E-2</v>
      </c>
      <c r="C1397">
        <v>3780</v>
      </c>
      <c r="D1397" s="1">
        <v>0.23579487463153601</v>
      </c>
      <c r="E1397" s="1">
        <v>0.23873663568094899</v>
      </c>
      <c r="F1397">
        <v>4149.4600133414697</v>
      </c>
      <c r="G1397" s="1">
        <v>370.66104279322798</v>
      </c>
    </row>
    <row r="1398" spans="1:7" x14ac:dyDescent="0.55000000000000004">
      <c r="A1398" s="2">
        <v>44985</v>
      </c>
      <c r="B1398">
        <v>3.5592060232717299E-2</v>
      </c>
      <c r="C1398">
        <v>3785</v>
      </c>
      <c r="D1398" s="1">
        <v>0.23439664163322399</v>
      </c>
      <c r="E1398" s="1">
        <v>0.237235141564581</v>
      </c>
      <c r="F1398">
        <v>4149.4600133414697</v>
      </c>
      <c r="G1398" s="1">
        <v>365.71108568703698</v>
      </c>
    </row>
    <row r="1399" spans="1:7" x14ac:dyDescent="0.55000000000000004">
      <c r="A1399" s="2">
        <v>44985</v>
      </c>
      <c r="B1399">
        <v>3.5592060232717299E-2</v>
      </c>
      <c r="C1399">
        <v>3790</v>
      </c>
      <c r="D1399" s="1">
        <v>0.23293118518939901</v>
      </c>
      <c r="E1399" s="1">
        <v>0.235673019658279</v>
      </c>
      <c r="F1399">
        <v>4149.4600133414697</v>
      </c>
      <c r="G1399">
        <v>360.761128579966</v>
      </c>
    </row>
    <row r="1400" spans="1:7" x14ac:dyDescent="0.55000000000000004">
      <c r="A1400" s="2">
        <v>44985</v>
      </c>
      <c r="B1400">
        <v>3.5592060232717299E-2</v>
      </c>
      <c r="C1400">
        <v>3795</v>
      </c>
      <c r="D1400" s="1">
        <v>0.231402229717247</v>
      </c>
      <c r="E1400" s="1">
        <v>0.23405332033451201</v>
      </c>
      <c r="F1400">
        <v>4149.4600133414697</v>
      </c>
      <c r="G1400" s="1">
        <v>355.81117147427</v>
      </c>
    </row>
    <row r="1401" spans="1:7" x14ac:dyDescent="0.55000000000000004">
      <c r="A1401" s="2">
        <v>44985</v>
      </c>
      <c r="B1401">
        <v>3.5592060232717299E-2</v>
      </c>
      <c r="C1401">
        <v>3800</v>
      </c>
      <c r="D1401" s="1">
        <v>0.229813110224699</v>
      </c>
      <c r="E1401" s="1">
        <v>0.23237879463285499</v>
      </c>
      <c r="F1401">
        <v>4149.4600133414697</v>
      </c>
      <c r="G1401" s="1">
        <v>350.86121436659602</v>
      </c>
    </row>
    <row r="1402" spans="1:7" x14ac:dyDescent="0.55000000000000004">
      <c r="A1402" s="2">
        <v>44985</v>
      </c>
      <c r="B1402">
        <v>3.5592060232717299E-2</v>
      </c>
      <c r="C1402">
        <v>3805</v>
      </c>
      <c r="D1402" s="1">
        <v>0.22816682353317599</v>
      </c>
      <c r="E1402">
        <v>0.23065193238600401</v>
      </c>
      <c r="F1402">
        <v>4149.4600133414697</v>
      </c>
      <c r="G1402" s="1">
        <v>345.91125726328499</v>
      </c>
    </row>
    <row r="1403" spans="1:7" x14ac:dyDescent="0.55000000000000004">
      <c r="A1403" s="2">
        <v>44985</v>
      </c>
      <c r="B1403">
        <v>3.5592060232717299E-2</v>
      </c>
      <c r="C1403">
        <v>3810</v>
      </c>
      <c r="D1403">
        <v>0.22646607193333801</v>
      </c>
      <c r="E1403" s="1">
        <v>0.228874991614643</v>
      </c>
      <c r="F1403">
        <v>4149.4600133414697</v>
      </c>
      <c r="G1403" s="1">
        <v>340.96130015716898</v>
      </c>
    </row>
    <row r="1404" spans="1:7" x14ac:dyDescent="0.55000000000000004">
      <c r="A1404" s="2">
        <v>44985</v>
      </c>
      <c r="B1404">
        <v>3.5592060232717299E-2</v>
      </c>
      <c r="C1404">
        <v>3815</v>
      </c>
      <c r="D1404" s="1">
        <v>0.22471329927382599</v>
      </c>
      <c r="E1404" s="1">
        <v>0.22705002603056901</v>
      </c>
      <c r="F1404">
        <v>4149.4600133414697</v>
      </c>
      <c r="G1404" s="1">
        <v>336.01134304868702</v>
      </c>
    </row>
    <row r="1405" spans="1:7" x14ac:dyDescent="0.55000000000000004">
      <c r="A1405" s="2">
        <v>44985</v>
      </c>
      <c r="B1405">
        <v>3.5592060232717299E-2</v>
      </c>
      <c r="C1405">
        <v>3820</v>
      </c>
      <c r="D1405" s="1">
        <v>0.222910721374774</v>
      </c>
      <c r="E1405" s="1">
        <v>0.22517890744663899</v>
      </c>
      <c r="F1405">
        <v>4149.4600133414697</v>
      </c>
      <c r="G1405" s="1">
        <v>331.06138594307799</v>
      </c>
    </row>
    <row r="1406" spans="1:7" x14ac:dyDescent="0.55000000000000004">
      <c r="A1406" s="2">
        <v>44985</v>
      </c>
      <c r="B1406">
        <v>3.5592060232717299E-2</v>
      </c>
      <c r="C1406">
        <v>3825</v>
      </c>
      <c r="D1406" s="1">
        <v>0.22106035207572899</v>
      </c>
      <c r="E1406" s="1">
        <v>0.223263344257699</v>
      </c>
      <c r="F1406">
        <v>4149.4600133414697</v>
      </c>
      <c r="G1406" s="1">
        <v>326.11142883602798</v>
      </c>
    </row>
    <row r="1407" spans="1:7" x14ac:dyDescent="0.55000000000000004">
      <c r="A1407" s="2">
        <v>44985</v>
      </c>
      <c r="B1407">
        <v>3.5592060232717299E-2</v>
      </c>
      <c r="C1407">
        <v>3830</v>
      </c>
      <c r="D1407" s="1">
        <v>0.21916402520904801</v>
      </c>
      <c r="E1407" s="1">
        <v>0.22234727019850301</v>
      </c>
      <c r="F1407">
        <v>4149.4600133414697</v>
      </c>
      <c r="G1407" s="1">
        <v>321.18649317500399</v>
      </c>
    </row>
    <row r="1408" spans="1:7" x14ac:dyDescent="0.55000000000000004">
      <c r="A1408" s="2">
        <v>44985</v>
      </c>
      <c r="B1408">
        <v>3.5592060232717299E-2</v>
      </c>
      <c r="C1408">
        <v>3835</v>
      </c>
      <c r="D1408" s="1">
        <v>0.21827329534748999</v>
      </c>
      <c r="E1408" s="1">
        <v>0.22031939358160199</v>
      </c>
      <c r="F1408">
        <v>4149.4600133414697</v>
      </c>
      <c r="G1408" s="1">
        <v>316.26155751666101</v>
      </c>
    </row>
    <row r="1409" spans="1:7" x14ac:dyDescent="0.55000000000000004">
      <c r="A1409" s="2">
        <v>44985</v>
      </c>
      <c r="B1409">
        <v>3.5592060232717299E-2</v>
      </c>
      <c r="C1409">
        <v>3840</v>
      </c>
      <c r="D1409" s="1">
        <v>0.216261056364213</v>
      </c>
      <c r="E1409" s="1">
        <v>0.21825255464823501</v>
      </c>
      <c r="F1409">
        <v>4149.4600133414697</v>
      </c>
      <c r="G1409" s="1">
        <v>311.31160041176798</v>
      </c>
    </row>
    <row r="1410" spans="1:7" x14ac:dyDescent="0.55000000000000004">
      <c r="A1410" s="2">
        <v>44985</v>
      </c>
      <c r="B1410">
        <v>3.5592060232717299E-2</v>
      </c>
      <c r="C1410">
        <v>3845</v>
      </c>
      <c r="D1410" s="1">
        <v>0.215185986187484</v>
      </c>
      <c r="E1410" s="1">
        <v>0.217095036375725</v>
      </c>
      <c r="F1410">
        <v>4149.4600133414697</v>
      </c>
      <c r="G1410">
        <v>306.41168619639598</v>
      </c>
    </row>
    <row r="1411" spans="1:7" x14ac:dyDescent="0.55000000000000004">
      <c r="A1411" s="2">
        <v>44985</v>
      </c>
      <c r="B1411">
        <v>3.5592060232717299E-2</v>
      </c>
      <c r="C1411">
        <v>3850</v>
      </c>
      <c r="D1411" s="1">
        <v>0.21306917292132099</v>
      </c>
      <c r="E1411" s="1">
        <v>0.215839588952419</v>
      </c>
      <c r="F1411">
        <v>4149.4600133414697</v>
      </c>
      <c r="G1411" s="1">
        <v>301.48675054326299</v>
      </c>
    </row>
    <row r="1412" spans="1:7" x14ac:dyDescent="0.55000000000000004">
      <c r="A1412" s="2">
        <v>44985</v>
      </c>
      <c r="B1412">
        <v>3.5592060232717299E-2</v>
      </c>
      <c r="C1412">
        <v>3855</v>
      </c>
      <c r="D1412" s="1">
        <v>0.21182899031157101</v>
      </c>
      <c r="E1412" s="1">
        <v>0.213616925054886</v>
      </c>
      <c r="F1412">
        <v>4149.4600133414697</v>
      </c>
      <c r="G1412" s="1">
        <v>296.561814878691</v>
      </c>
    </row>
    <row r="1413" spans="1:7" x14ac:dyDescent="0.55000000000000004">
      <c r="A1413" s="2">
        <v>44985</v>
      </c>
      <c r="B1413">
        <v>3.5592060232717299E-2</v>
      </c>
      <c r="C1413">
        <v>3860</v>
      </c>
      <c r="D1413" s="1">
        <v>0.210494725349814</v>
      </c>
      <c r="E1413" s="1">
        <v>0.21221549892981501</v>
      </c>
      <c r="F1413">
        <v>4149.4600133414697</v>
      </c>
      <c r="G1413" s="1">
        <v>291.66190066900299</v>
      </c>
    </row>
    <row r="1414" spans="1:7" x14ac:dyDescent="0.55000000000000004">
      <c r="A1414" s="2">
        <v>44985</v>
      </c>
      <c r="B1414">
        <v>3.5592060232717299E-2</v>
      </c>
      <c r="C1414">
        <v>3865</v>
      </c>
      <c r="D1414" s="1">
        <v>0.20907211527415001</v>
      </c>
      <c r="E1414" s="1">
        <v>0.21073046608547299</v>
      </c>
      <c r="F1414">
        <v>4149.4600133414697</v>
      </c>
      <c r="G1414" s="1">
        <v>286.76198645500801</v>
      </c>
    </row>
    <row r="1415" spans="1:7" x14ac:dyDescent="0.55000000000000004">
      <c r="A1415" s="2">
        <v>44985</v>
      </c>
      <c r="B1415">
        <v>3.5592060232717299E-2</v>
      </c>
      <c r="C1415">
        <v>3870</v>
      </c>
      <c r="D1415" s="1">
        <v>0.207566202614242</v>
      </c>
      <c r="E1415" s="1">
        <v>0.20916632801131599</v>
      </c>
      <c r="F1415">
        <v>4149.4600133414697</v>
      </c>
      <c r="G1415" s="1">
        <v>281.86207224385703</v>
      </c>
    </row>
    <row r="1416" spans="1:7" x14ac:dyDescent="0.55000000000000004">
      <c r="A1416" s="2">
        <v>44985</v>
      </c>
      <c r="B1416">
        <v>3.5592060232717299E-2</v>
      </c>
      <c r="C1416">
        <v>3875</v>
      </c>
      <c r="D1416" s="1">
        <v>0.20598143952855599</v>
      </c>
      <c r="E1416" s="1">
        <v>0.208286856821051</v>
      </c>
      <c r="F1416">
        <v>4149.4600133414697</v>
      </c>
      <c r="G1416" s="1">
        <v>276.98717947622401</v>
      </c>
    </row>
    <row r="1417" spans="1:7" x14ac:dyDescent="0.55000000000000004">
      <c r="A1417" s="2">
        <v>44985</v>
      </c>
      <c r="B1417">
        <v>3.5592060232717299E-2</v>
      </c>
      <c r="C1417">
        <v>3880</v>
      </c>
      <c r="D1417" s="1">
        <v>0.20507311931187</v>
      </c>
      <c r="E1417" s="1">
        <v>0.20655147486439099</v>
      </c>
      <c r="F1417">
        <v>4149.4600133414697</v>
      </c>
      <c r="G1417" s="1">
        <v>272.11228671214599</v>
      </c>
    </row>
    <row r="1418" spans="1:7" x14ac:dyDescent="0.55000000000000004">
      <c r="A1418" s="2">
        <v>44985</v>
      </c>
      <c r="B1418">
        <v>3.5592060232717299E-2</v>
      </c>
      <c r="C1418">
        <v>3885</v>
      </c>
      <c r="D1418" s="1">
        <v>0.203317680887008</v>
      </c>
      <c r="E1418" s="1">
        <v>0.205454018021275</v>
      </c>
      <c r="F1418">
        <v>4149.4600133414697</v>
      </c>
      <c r="G1418" s="1">
        <v>267.23739394895802</v>
      </c>
    </row>
    <row r="1419" spans="1:7" x14ac:dyDescent="0.55000000000000004">
      <c r="A1419" s="2">
        <v>44985</v>
      </c>
      <c r="B1419">
        <v>3.5592060232717299E-2</v>
      </c>
      <c r="C1419">
        <v>3890</v>
      </c>
      <c r="D1419" s="1">
        <v>0.20219231725398201</v>
      </c>
      <c r="E1419" s="1">
        <v>0.20424305856768599</v>
      </c>
      <c r="F1419">
        <v>4149.4600133414697</v>
      </c>
      <c r="G1419" s="1">
        <v>262.38752262607397</v>
      </c>
    </row>
    <row r="1420" spans="1:7" x14ac:dyDescent="0.55000000000000004">
      <c r="A1420" s="2">
        <v>44985</v>
      </c>
      <c r="B1420">
        <v>3.5592060232717299E-2</v>
      </c>
      <c r="C1420">
        <v>3895</v>
      </c>
      <c r="D1420" s="1">
        <v>0.20095394082795001</v>
      </c>
      <c r="E1420" s="1">
        <v>0.20227440198843999</v>
      </c>
      <c r="F1420">
        <v>4149.4600133414697</v>
      </c>
      <c r="G1420" s="1">
        <v>257.51262985949398</v>
      </c>
    </row>
    <row r="1421" spans="1:7" x14ac:dyDescent="0.55000000000000004">
      <c r="A1421" s="2">
        <v>44985</v>
      </c>
      <c r="B1421">
        <v>3.5592060232717299E-2</v>
      </c>
      <c r="C1421">
        <v>3900</v>
      </c>
      <c r="D1421" s="1">
        <v>0.198965757761255</v>
      </c>
      <c r="E1421" s="1">
        <v>0.20150858605823899</v>
      </c>
      <c r="F1421">
        <v>4149.4600133414697</v>
      </c>
      <c r="G1421" s="1">
        <v>252.66275854456501</v>
      </c>
    </row>
    <row r="1422" spans="1:7" x14ac:dyDescent="0.55000000000000004">
      <c r="A1422" s="2">
        <v>44985</v>
      </c>
      <c r="B1422">
        <v>3.5592060232717299E-2</v>
      </c>
      <c r="C1422">
        <v>3905</v>
      </c>
      <c r="D1422" s="1">
        <v>0.198165776553444</v>
      </c>
      <c r="E1422" s="1">
        <v>0.20059763092626301</v>
      </c>
      <c r="F1422">
        <v>4149.4600133414697</v>
      </c>
      <c r="G1422" s="1">
        <v>247.86293011730601</v>
      </c>
    </row>
    <row r="1423" spans="1:7" x14ac:dyDescent="0.55000000000000004">
      <c r="A1423" s="2">
        <v>44985</v>
      </c>
      <c r="B1423">
        <v>3.5592060232717299E-2</v>
      </c>
      <c r="C1423">
        <v>3910</v>
      </c>
      <c r="D1423" s="1">
        <v>0.19602921924869901</v>
      </c>
      <c r="E1423" s="1">
        <v>0.19839544462935799</v>
      </c>
      <c r="F1423">
        <v>4149.4600133414697</v>
      </c>
      <c r="G1423" s="1">
        <v>242.963015906366</v>
      </c>
    </row>
    <row r="1424" spans="1:7" x14ac:dyDescent="0.55000000000000004">
      <c r="A1424" s="2">
        <v>44985</v>
      </c>
      <c r="B1424">
        <v>3.5592060232717299E-2</v>
      </c>
      <c r="C1424">
        <v>3915</v>
      </c>
      <c r="D1424" s="1">
        <v>0.19499999429882001</v>
      </c>
      <c r="E1424" s="1">
        <v>0.197270107189781</v>
      </c>
      <c r="F1424">
        <v>4149.4600133414697</v>
      </c>
      <c r="G1424" s="1">
        <v>238.163187481281</v>
      </c>
    </row>
    <row r="1425" spans="1:7" x14ac:dyDescent="0.55000000000000004">
      <c r="A1425" s="2">
        <v>44985</v>
      </c>
      <c r="B1425">
        <v>3.5592060232717299E-2</v>
      </c>
      <c r="C1425">
        <v>3920</v>
      </c>
      <c r="D1425" s="1">
        <v>0.19384188754685899</v>
      </c>
      <c r="E1425" s="1">
        <v>0.196023769993003</v>
      </c>
      <c r="F1425">
        <v>4149.4600133414697</v>
      </c>
      <c r="G1425" s="1">
        <v>233.363359057694</v>
      </c>
    </row>
    <row r="1426" spans="1:7" x14ac:dyDescent="0.55000000000000004">
      <c r="A1426" s="2">
        <v>44985</v>
      </c>
      <c r="B1426">
        <v>3.5592060232717299E-2</v>
      </c>
      <c r="C1426">
        <v>3925</v>
      </c>
      <c r="D1426" s="1">
        <v>0.192563210173679</v>
      </c>
      <c r="E1426" s="1">
        <v>0.19466369720959001</v>
      </c>
      <c r="F1426">
        <v>4149.4600133414697</v>
      </c>
      <c r="G1426" s="1">
        <v>228.56353063202701</v>
      </c>
    </row>
    <row r="1427" spans="1:7" x14ac:dyDescent="0.55000000000000004">
      <c r="A1427" s="2">
        <v>44985</v>
      </c>
      <c r="B1427">
        <v>3.5592060232717299E-2</v>
      </c>
      <c r="C1427">
        <v>3930</v>
      </c>
      <c r="D1427" s="1">
        <v>0.191171129288567</v>
      </c>
      <c r="E1427" s="1">
        <v>0.19319619040090999</v>
      </c>
      <c r="F1427">
        <v>4149.4600133414697</v>
      </c>
      <c r="G1427" s="1">
        <v>223.763702208024</v>
      </c>
    </row>
    <row r="1428" spans="1:7" x14ac:dyDescent="0.55000000000000004">
      <c r="A1428" s="2">
        <v>44985</v>
      </c>
      <c r="B1428">
        <v>3.5592060232717299E-2</v>
      </c>
      <c r="C1428">
        <v>3935</v>
      </c>
      <c r="D1428" s="1">
        <v>0.190654752102868</v>
      </c>
      <c r="E1428" s="1">
        <v>0.19258822098693901</v>
      </c>
      <c r="F1428">
        <v>4149.4600133414697</v>
      </c>
      <c r="G1428" s="1">
        <v>219.06395957000299</v>
      </c>
    </row>
    <row r="1429" spans="1:7" x14ac:dyDescent="0.55000000000000004">
      <c r="A1429" s="2">
        <v>44985</v>
      </c>
      <c r="B1429">
        <v>3.5592060232717299E-2</v>
      </c>
      <c r="C1429">
        <v>3940</v>
      </c>
      <c r="D1429" s="1">
        <v>0.18902045444326401</v>
      </c>
      <c r="E1429" s="1">
        <v>0.190890229157823</v>
      </c>
      <c r="F1429">
        <v>4149.4600133414697</v>
      </c>
      <c r="G1429" s="1">
        <v>214.26413114766899</v>
      </c>
    </row>
    <row r="1430" spans="1:7" x14ac:dyDescent="0.55000000000000004">
      <c r="A1430" s="2">
        <v>44985</v>
      </c>
      <c r="B1430">
        <v>3.5592060232717299E-2</v>
      </c>
      <c r="C1430">
        <v>3945</v>
      </c>
      <c r="D1430" s="1">
        <v>0.18820061743816199</v>
      </c>
      <c r="E1430" s="1">
        <v>0.18999328169944599</v>
      </c>
      <c r="F1430">
        <v>4149.4600133414697</v>
      </c>
      <c r="G1430" s="1">
        <v>209.56438851052499</v>
      </c>
    </row>
    <row r="1431" spans="1:7" x14ac:dyDescent="0.55000000000000004">
      <c r="A1431" s="2">
        <v>44985</v>
      </c>
      <c r="B1431">
        <v>3.5592060232717299E-2</v>
      </c>
      <c r="C1431">
        <v>3950</v>
      </c>
      <c r="D1431" s="1">
        <v>0.18635184361110199</v>
      </c>
      <c r="E1431" s="1">
        <v>0.188089631581427</v>
      </c>
      <c r="F1431">
        <v>4149.4600133414697</v>
      </c>
      <c r="G1431" s="1">
        <v>204.76456008630501</v>
      </c>
    </row>
    <row r="1432" spans="1:7" x14ac:dyDescent="0.55000000000000004">
      <c r="A1432" s="2">
        <v>44985</v>
      </c>
      <c r="B1432">
        <v>3.5592060232717299E-2</v>
      </c>
      <c r="C1432">
        <v>3955</v>
      </c>
      <c r="D1432" s="1">
        <v>0.18526364498749301</v>
      </c>
      <c r="E1432" s="1">
        <v>0.18693532142414801</v>
      </c>
      <c r="F1432">
        <v>4149.4600133414697</v>
      </c>
      <c r="G1432" s="1">
        <v>200.064817444395</v>
      </c>
    </row>
    <row r="1433" spans="1:7" x14ac:dyDescent="0.55000000000000004">
      <c r="A1433" s="2">
        <v>44985</v>
      </c>
      <c r="B1433">
        <v>3.5592060232717299E-2</v>
      </c>
      <c r="C1433">
        <v>3960</v>
      </c>
      <c r="D1433" s="1">
        <v>0.184035913578488</v>
      </c>
      <c r="E1433" s="1">
        <v>0.18564673856227201</v>
      </c>
      <c r="F1433">
        <v>4149.4600133414697</v>
      </c>
      <c r="G1433" s="1">
        <v>195.365074804735</v>
      </c>
    </row>
    <row r="1434" spans="1:7" x14ac:dyDescent="0.55000000000000004">
      <c r="A1434" s="2">
        <v>44985</v>
      </c>
      <c r="B1434">
        <v>3.5592060232717299E-2</v>
      </c>
      <c r="C1434">
        <v>3965</v>
      </c>
      <c r="D1434" s="1">
        <v>0.18345670733463801</v>
      </c>
      <c r="E1434" s="1">
        <v>0.18500003660657699</v>
      </c>
      <c r="F1434">
        <v>4149.4600133414697</v>
      </c>
      <c r="G1434" s="1">
        <v>190.76541795459599</v>
      </c>
    </row>
    <row r="1435" spans="1:7" x14ac:dyDescent="0.55000000000000004">
      <c r="A1435" s="2">
        <v>44985</v>
      </c>
      <c r="B1435">
        <v>3.5592060232717299E-2</v>
      </c>
      <c r="C1435">
        <v>3970</v>
      </c>
      <c r="D1435" s="1">
        <v>0.18194620427307201</v>
      </c>
      <c r="E1435" s="1">
        <v>0.18343831313171299</v>
      </c>
      <c r="F1435">
        <v>4149.4600133414697</v>
      </c>
      <c r="G1435" s="1">
        <v>186.065675313269</v>
      </c>
    </row>
    <row r="1436" spans="1:7" x14ac:dyDescent="0.55000000000000004">
      <c r="A1436" s="2">
        <v>44985</v>
      </c>
      <c r="B1436">
        <v>3.5592060232717299E-2</v>
      </c>
      <c r="C1436">
        <v>3975</v>
      </c>
      <c r="D1436" s="1">
        <v>0.18104300880437199</v>
      </c>
      <c r="E1436" s="1">
        <v>0.18247829287060499</v>
      </c>
      <c r="F1436">
        <v>4149.4600133414697</v>
      </c>
      <c r="G1436" s="1">
        <v>181.46601847333699</v>
      </c>
    </row>
    <row r="1437" spans="1:7" x14ac:dyDescent="0.55000000000000004">
      <c r="A1437" s="2">
        <v>44985</v>
      </c>
      <c r="B1437">
        <v>3.5592060232717299E-2</v>
      </c>
      <c r="C1437">
        <v>3980</v>
      </c>
      <c r="D1437" s="1">
        <v>0.179280522595927</v>
      </c>
      <c r="E1437" s="1">
        <v>0.180671791047611</v>
      </c>
      <c r="F1437">
        <v>4149.4600133414697</v>
      </c>
      <c r="G1437" s="1">
        <v>176.766275830181</v>
      </c>
    </row>
    <row r="1438" spans="1:7" x14ac:dyDescent="0.55000000000000004">
      <c r="A1438" s="2">
        <v>44985</v>
      </c>
      <c r="B1438">
        <v>3.5592060232717299E-2</v>
      </c>
      <c r="C1438">
        <v>3985</v>
      </c>
      <c r="D1438" s="1">
        <v>0.17808809951747401</v>
      </c>
      <c r="E1438" s="1">
        <v>0.18009652706311499</v>
      </c>
      <c r="F1438">
        <v>4149.4600133414697</v>
      </c>
      <c r="G1438" s="1">
        <v>172.216661881313</v>
      </c>
    </row>
    <row r="1439" spans="1:7" x14ac:dyDescent="0.55000000000000004">
      <c r="A1439" s="2">
        <v>44985</v>
      </c>
      <c r="B1439">
        <v>3.5592060232717299E-2</v>
      </c>
      <c r="C1439">
        <v>3990</v>
      </c>
      <c r="D1439" s="1">
        <v>0.17739999052355401</v>
      </c>
      <c r="E1439" s="1">
        <v>0.17869103513293</v>
      </c>
      <c r="F1439">
        <v>4149.4600133414697</v>
      </c>
      <c r="G1439" s="1">
        <v>167.66704791782999</v>
      </c>
    </row>
    <row r="1440" spans="1:7" x14ac:dyDescent="0.55000000000000004">
      <c r="A1440" s="2">
        <v>44985</v>
      </c>
      <c r="B1440">
        <v>3.5592060232717299E-2</v>
      </c>
      <c r="C1440">
        <v>3995</v>
      </c>
      <c r="D1440" s="1">
        <v>0.17590145466603299</v>
      </c>
      <c r="E1440" s="1">
        <v>0.17715133103411301</v>
      </c>
      <c r="F1440">
        <v>4149.4600133414697</v>
      </c>
      <c r="G1440" s="1">
        <v>163.06739107255299</v>
      </c>
    </row>
    <row r="1441" spans="1:7" x14ac:dyDescent="0.55000000000000004">
      <c r="A1441" s="2">
        <v>44985</v>
      </c>
      <c r="B1441">
        <v>3.5592060232717299E-2</v>
      </c>
      <c r="C1441">
        <v>4000</v>
      </c>
      <c r="D1441" s="1">
        <v>0.174878403511709</v>
      </c>
      <c r="E1441" s="1">
        <v>0.17608473982183101</v>
      </c>
      <c r="F1441">
        <v>4149.4600133414697</v>
      </c>
      <c r="G1441" s="1">
        <v>158.567820003983</v>
      </c>
    </row>
    <row r="1442" spans="1:7" x14ac:dyDescent="0.55000000000000004">
      <c r="A1442" s="2">
        <v>44985</v>
      </c>
      <c r="B1442">
        <v>3.5592060232717299E-2</v>
      </c>
      <c r="C1442">
        <v>4005</v>
      </c>
      <c r="D1442" s="1">
        <v>0.17369019088440901</v>
      </c>
      <c r="E1442" s="1">
        <v>0.174856485125954</v>
      </c>
      <c r="F1442">
        <v>4149.4600133414697</v>
      </c>
      <c r="G1442" s="1">
        <v>154.06824895368899</v>
      </c>
    </row>
    <row r="1443" spans="1:7" x14ac:dyDescent="0.55000000000000004">
      <c r="A1443" s="2">
        <v>44985</v>
      </c>
      <c r="B1443">
        <v>3.5592060232717299E-2</v>
      </c>
      <c r="C1443">
        <v>4010</v>
      </c>
      <c r="D1443" s="1">
        <v>0.17234499059491601</v>
      </c>
      <c r="E1443" s="1">
        <v>0.17403591965197601</v>
      </c>
      <c r="F1443">
        <v>4149.4600133414697</v>
      </c>
      <c r="G1443" s="1">
        <v>149.61872078101399</v>
      </c>
    </row>
    <row r="1444" spans="1:7" x14ac:dyDescent="0.55000000000000004">
      <c r="A1444" s="2">
        <v>44985</v>
      </c>
      <c r="B1444">
        <v>3.5592060232717299E-2</v>
      </c>
      <c r="C1444">
        <v>4015</v>
      </c>
      <c r="D1444" s="1">
        <v>0.17139805468838501</v>
      </c>
      <c r="E1444" s="1">
        <v>0.17248939114147499</v>
      </c>
      <c r="F1444">
        <v>4149.4600133414697</v>
      </c>
      <c r="G1444" s="1">
        <v>145.16919260965099</v>
      </c>
    </row>
    <row r="1445" spans="1:7" x14ac:dyDescent="0.55000000000000004">
      <c r="A1445" s="2">
        <v>44985</v>
      </c>
      <c r="B1445">
        <v>3.5592060232717299E-2</v>
      </c>
      <c r="C1445">
        <v>4020</v>
      </c>
      <c r="D1445" s="1">
        <v>0.170272947896663</v>
      </c>
      <c r="E1445" s="1">
        <v>0.17185535240793001</v>
      </c>
      <c r="F1445">
        <v>4149.4600133414697</v>
      </c>
      <c r="G1445" s="1">
        <v>140.819750236261</v>
      </c>
    </row>
    <row r="1446" spans="1:7" x14ac:dyDescent="0.55000000000000004">
      <c r="A1446" s="2">
        <v>44985</v>
      </c>
      <c r="B1446">
        <v>3.5592060232717299E-2</v>
      </c>
      <c r="C1446">
        <v>4025</v>
      </c>
      <c r="D1446" s="1">
        <v>0.16897812822944</v>
      </c>
      <c r="E1446" s="1">
        <v>0.17051259072839101</v>
      </c>
      <c r="F1446">
        <v>4149.4600133414697</v>
      </c>
      <c r="G1446" s="1">
        <v>136.42026496563099</v>
      </c>
    </row>
    <row r="1447" spans="1:7" x14ac:dyDescent="0.55000000000000004">
      <c r="A1447" s="2">
        <v>44985</v>
      </c>
      <c r="B1447">
        <v>3.5592060232717299E-2</v>
      </c>
      <c r="C1447">
        <v>4030</v>
      </c>
      <c r="D1447" s="1">
        <v>0.16801854729065199</v>
      </c>
      <c r="E1447" s="1">
        <v>0.16950487336369999</v>
      </c>
      <c r="F1447">
        <v>4149.4600133414697</v>
      </c>
      <c r="G1447" s="1">
        <v>132.120865465832</v>
      </c>
    </row>
    <row r="1448" spans="1:7" x14ac:dyDescent="0.55000000000000004">
      <c r="A1448" s="2">
        <v>44985</v>
      </c>
      <c r="B1448">
        <v>3.5592060232717299E-2</v>
      </c>
      <c r="C1448">
        <v>4035</v>
      </c>
      <c r="D1448" s="1">
        <v>0.166873147562106</v>
      </c>
      <c r="E1448" s="1">
        <v>0.16831525793177199</v>
      </c>
      <c r="F1448">
        <v>4149.4600133414697</v>
      </c>
      <c r="G1448" s="1">
        <v>127.82146598508299</v>
      </c>
    </row>
    <row r="1449" spans="1:7" x14ac:dyDescent="0.55000000000000004">
      <c r="A1449" s="2">
        <v>44985</v>
      </c>
      <c r="B1449">
        <v>3.5592060232717299E-2</v>
      </c>
      <c r="C1449">
        <v>4040</v>
      </c>
      <c r="D1449" s="1">
        <v>0.165549828405465</v>
      </c>
      <c r="E1449" s="1">
        <v>0.16695113345860099</v>
      </c>
      <c r="F1449">
        <v>4149.4600133414697</v>
      </c>
      <c r="G1449" s="1">
        <v>123.522066497016</v>
      </c>
    </row>
    <row r="1450" spans="1:7" x14ac:dyDescent="0.55000000000000004">
      <c r="A1450" s="2">
        <v>44985</v>
      </c>
      <c r="B1450">
        <v>3.5592060232717299E-2</v>
      </c>
      <c r="C1450">
        <v>4045</v>
      </c>
      <c r="D1450" s="1">
        <v>0.16451039455945801</v>
      </c>
      <c r="E1450" s="1">
        <v>0.16587136941609701</v>
      </c>
      <c r="F1450">
        <v>4149.4600133414697</v>
      </c>
      <c r="G1450" s="1">
        <v>119.322752787949</v>
      </c>
    </row>
    <row r="1451" spans="1:7" x14ac:dyDescent="0.55000000000000004">
      <c r="A1451" s="2">
        <v>44985</v>
      </c>
      <c r="B1451">
        <v>3.5592060232717299E-2</v>
      </c>
      <c r="C1451">
        <v>4050</v>
      </c>
      <c r="D1451" s="1">
        <v>0.16328032713150201</v>
      </c>
      <c r="E1451" s="1">
        <v>0.16460421221212601</v>
      </c>
      <c r="F1451">
        <v>4149.4600133414697</v>
      </c>
      <c r="G1451" s="1">
        <v>115.123439094384</v>
      </c>
    </row>
    <row r="1452" spans="1:7" x14ac:dyDescent="0.55000000000000004">
      <c r="A1452" s="2">
        <v>44985</v>
      </c>
      <c r="B1452">
        <v>3.5592060232717299E-2</v>
      </c>
      <c r="C1452">
        <v>4055</v>
      </c>
      <c r="D1452" s="1">
        <v>0.16229690593551499</v>
      </c>
      <c r="E1452" s="1">
        <v>0.163584626450895</v>
      </c>
      <c r="F1452">
        <v>4149.4600133414697</v>
      </c>
      <c r="G1452" s="1">
        <v>111.024211178008</v>
      </c>
    </row>
    <row r="1453" spans="1:7" x14ac:dyDescent="0.55000000000000004">
      <c r="A1453" s="2">
        <v>44985</v>
      </c>
      <c r="B1453">
        <v>3.5592060232717299E-2</v>
      </c>
      <c r="C1453">
        <v>4060</v>
      </c>
      <c r="D1453" s="1">
        <v>0.16111308929628601</v>
      </c>
      <c r="E1453" s="1">
        <v>0.16236763595603901</v>
      </c>
      <c r="F1453">
        <v>4149.4600133414697</v>
      </c>
      <c r="G1453" s="1">
        <v>106.924983269316</v>
      </c>
    </row>
    <row r="1454" spans="1:7" x14ac:dyDescent="0.55000000000000004">
      <c r="A1454" s="2">
        <v>44985</v>
      </c>
      <c r="B1454">
        <v>3.5592060232717299E-2</v>
      </c>
      <c r="C1454">
        <v>4065</v>
      </c>
      <c r="D1454" s="1">
        <v>0.160143953569959</v>
      </c>
      <c r="E1454">
        <v>0.161366519776654</v>
      </c>
      <c r="F1454">
        <v>4149.4600133414697</v>
      </c>
      <c r="G1454" s="1">
        <v>102.925841140733</v>
      </c>
    </row>
    <row r="1455" spans="1:7" x14ac:dyDescent="0.55000000000000004">
      <c r="A1455" s="2">
        <v>44985</v>
      </c>
      <c r="B1455">
        <v>3.5592060232717299E-2</v>
      </c>
      <c r="C1455">
        <v>4070</v>
      </c>
      <c r="D1455" s="1">
        <v>0.15896676430948201</v>
      </c>
      <c r="E1455" s="1">
        <v>0.160160061667002</v>
      </c>
      <c r="F1455">
        <v>4149.4600133414697</v>
      </c>
      <c r="G1455" s="1">
        <v>98.926699035404198</v>
      </c>
    </row>
    <row r="1456" spans="1:7" x14ac:dyDescent="0.55000000000000004">
      <c r="A1456" s="2">
        <v>44985</v>
      </c>
      <c r="B1456">
        <v>3.5592060232717299E-2</v>
      </c>
      <c r="C1456">
        <v>4075</v>
      </c>
      <c r="D1456" s="1">
        <v>0.15797671791753001</v>
      </c>
      <c r="E1456" s="1">
        <v>0.15875397922009599</v>
      </c>
      <c r="F1456">
        <v>4149.4600133414697</v>
      </c>
      <c r="G1456" s="1">
        <v>94.977599787625607</v>
      </c>
    </row>
    <row r="1457" spans="1:7" x14ac:dyDescent="0.55000000000000004">
      <c r="A1457" s="2">
        <v>44985</v>
      </c>
      <c r="B1457">
        <v>3.5592060232717299E-2</v>
      </c>
      <c r="C1457">
        <v>4080</v>
      </c>
      <c r="D1457" s="1">
        <v>0.15677224163321299</v>
      </c>
      <c r="E1457" s="1">
        <v>0.15791212167479399</v>
      </c>
      <c r="F1457">
        <v>4149.4600133414697</v>
      </c>
      <c r="G1457" s="1">
        <v>91.128586362583903</v>
      </c>
    </row>
    <row r="1458" spans="1:7" x14ac:dyDescent="0.55000000000000004">
      <c r="A1458" s="2">
        <v>44985</v>
      </c>
      <c r="B1458">
        <v>3.5592060232717299E-2</v>
      </c>
      <c r="C1458">
        <v>4085</v>
      </c>
      <c r="D1458" s="1">
        <v>0.15573091531063099</v>
      </c>
      <c r="E1458" s="1">
        <v>0.15684672153677301</v>
      </c>
      <c r="F1458">
        <v>4149.4600133414697</v>
      </c>
      <c r="G1458" s="1">
        <v>87.329615811503999</v>
      </c>
    </row>
    <row r="1459" spans="1:7" x14ac:dyDescent="0.55000000000000004">
      <c r="A1459" s="2">
        <v>44985</v>
      </c>
      <c r="B1459">
        <v>3.5592060232717299E-2</v>
      </c>
      <c r="C1459">
        <v>4090</v>
      </c>
      <c r="D1459" s="1">
        <v>0.15446930675193701</v>
      </c>
      <c r="E1459" s="1">
        <v>0.15556322951692</v>
      </c>
      <c r="F1459">
        <v>4149.4600133414697</v>
      </c>
      <c r="G1459">
        <v>83.530645251804799</v>
      </c>
    </row>
    <row r="1460" spans="1:7" x14ac:dyDescent="0.55000000000000004">
      <c r="A1460" s="2">
        <v>44985</v>
      </c>
      <c r="B1460">
        <v>3.5592060232717299E-2</v>
      </c>
      <c r="C1460">
        <v>4095</v>
      </c>
      <c r="D1460" s="1">
        <v>0.15334954386004401</v>
      </c>
      <c r="E1460" s="1">
        <v>0.154423035590528</v>
      </c>
      <c r="F1460">
        <v>4149.4600133414697</v>
      </c>
      <c r="G1460" s="1">
        <v>79.831760489590295</v>
      </c>
    </row>
    <row r="1461" spans="1:7" x14ac:dyDescent="0.55000000000000004">
      <c r="A1461" s="2">
        <v>44985</v>
      </c>
      <c r="B1461">
        <v>3.5592060232717299E-2</v>
      </c>
      <c r="C1461">
        <v>4100</v>
      </c>
      <c r="D1461" s="1">
        <v>0.15235529123699501</v>
      </c>
      <c r="E1461" s="1">
        <v>0.15340991582730901</v>
      </c>
      <c r="F1461">
        <v>4149.4600133414697</v>
      </c>
      <c r="G1461" s="1">
        <v>76.232961513097493</v>
      </c>
    </row>
    <row r="1462" spans="1:7" x14ac:dyDescent="0.55000000000000004">
      <c r="A1462" s="2">
        <v>44985</v>
      </c>
      <c r="B1462">
        <v>3.5592060232717299E-2</v>
      </c>
      <c r="C1462">
        <v>4105</v>
      </c>
      <c r="D1462" s="1">
        <v>0.151125941363979</v>
      </c>
      <c r="E1462" s="1">
        <v>0.15216367787459401</v>
      </c>
      <c r="F1462">
        <v>4149.4600133414697</v>
      </c>
      <c r="G1462" s="1">
        <v>72.634162545543106</v>
      </c>
    </row>
    <row r="1463" spans="1:7" x14ac:dyDescent="0.55000000000000004">
      <c r="A1463" s="2">
        <v>44985</v>
      </c>
      <c r="B1463">
        <v>3.5592060232717299E-2</v>
      </c>
      <c r="C1463">
        <v>4110</v>
      </c>
      <c r="D1463" s="1">
        <v>0.15000497546525501</v>
      </c>
      <c r="E1463" s="1">
        <v>0.151027377749679</v>
      </c>
      <c r="F1463">
        <v>4149.4600133414697</v>
      </c>
      <c r="G1463" s="1">
        <v>69.135449361775002</v>
      </c>
    </row>
    <row r="1464" spans="1:7" x14ac:dyDescent="0.55000000000000004">
      <c r="A1464" s="2">
        <v>44985</v>
      </c>
      <c r="B1464">
        <v>3.5592060232717299E-2</v>
      </c>
      <c r="C1464">
        <v>4115</v>
      </c>
      <c r="D1464" s="1">
        <v>0.14864302635789201</v>
      </c>
      <c r="E1464" s="1">
        <v>0.149988079236483</v>
      </c>
      <c r="F1464">
        <v>4149.4600133414697</v>
      </c>
      <c r="G1464" s="1">
        <v>65.686779061913896</v>
      </c>
    </row>
    <row r="1465" spans="1:7" x14ac:dyDescent="0.55000000000000004">
      <c r="A1465" s="2">
        <v>44985</v>
      </c>
      <c r="B1465">
        <v>3.5592060232717299E-2</v>
      </c>
      <c r="C1465">
        <v>4120</v>
      </c>
      <c r="D1465" s="1">
        <v>0.14770531301867501</v>
      </c>
      <c r="E1465" s="1">
        <v>0.14870210960754399</v>
      </c>
      <c r="F1465">
        <v>4149.4600133414697</v>
      </c>
      <c r="G1465" s="1">
        <v>62.338194565343599</v>
      </c>
    </row>
    <row r="1466" spans="1:7" x14ac:dyDescent="0.55000000000000004">
      <c r="A1466" s="2">
        <v>44985</v>
      </c>
      <c r="B1466">
        <v>3.5592060232717299E-2</v>
      </c>
      <c r="C1466">
        <v>4125</v>
      </c>
      <c r="D1466" s="1">
        <v>0.14684066149887801</v>
      </c>
      <c r="E1466" s="1">
        <v>0.14782708955710899</v>
      </c>
      <c r="F1466">
        <v>4149.4600133414697</v>
      </c>
      <c r="G1466" s="1">
        <v>59.139738726901797</v>
      </c>
    </row>
    <row r="1467" spans="1:7" x14ac:dyDescent="0.55000000000000004">
      <c r="A1467" s="2">
        <v>44985</v>
      </c>
      <c r="B1467">
        <v>3.5592060232717299E-2</v>
      </c>
      <c r="C1467">
        <v>4130</v>
      </c>
      <c r="D1467" s="1">
        <v>0.14538818492687999</v>
      </c>
      <c r="E1467" s="1">
        <v>0.14669206461652501</v>
      </c>
      <c r="F1467">
        <v>4149.4600133414697</v>
      </c>
      <c r="G1467" s="1">
        <v>55.891240029038201</v>
      </c>
    </row>
    <row r="1468" spans="1:7" x14ac:dyDescent="0.55000000000000004">
      <c r="A1468" s="2">
        <v>44985</v>
      </c>
      <c r="B1468">
        <v>3.5592060232717299E-2</v>
      </c>
      <c r="C1468">
        <v>4135</v>
      </c>
      <c r="D1468" s="1">
        <v>0.144325046738562</v>
      </c>
      <c r="E1468" s="1">
        <v>0.145619810235393</v>
      </c>
      <c r="F1468">
        <v>4149.4600133414697</v>
      </c>
      <c r="G1468" s="1">
        <v>52.792869993678501</v>
      </c>
    </row>
    <row r="1469" spans="1:7" x14ac:dyDescent="0.55000000000000004">
      <c r="A1469" s="2">
        <v>44985</v>
      </c>
      <c r="B1469">
        <v>3.5592060232717299E-2</v>
      </c>
      <c r="C1469">
        <v>4140</v>
      </c>
      <c r="D1469" s="1">
        <v>0.143313995530093</v>
      </c>
      <c r="E1469" s="1">
        <v>0.14460201828875199</v>
      </c>
      <c r="F1469">
        <v>4149.4600133414697</v>
      </c>
      <c r="G1469">
        <v>49.794585726744799</v>
      </c>
    </row>
    <row r="1470" spans="1:7" x14ac:dyDescent="0.55000000000000004">
      <c r="A1470" s="2">
        <v>44985</v>
      </c>
      <c r="B1470">
        <v>3.5592060232717299E-2</v>
      </c>
      <c r="C1470">
        <v>4145</v>
      </c>
      <c r="D1470" s="1">
        <v>0.14234767836422699</v>
      </c>
      <c r="E1470" s="1">
        <v>0.14331047440316499</v>
      </c>
      <c r="F1470">
        <v>4149.4600133414697</v>
      </c>
      <c r="G1470" s="1">
        <v>46.846344382248297</v>
      </c>
    </row>
    <row r="1471" spans="1:7" x14ac:dyDescent="0.55000000000000004">
      <c r="A1471" s="2">
        <v>44985</v>
      </c>
      <c r="B1471">
        <v>3.5592060232717299E-2</v>
      </c>
      <c r="C1471">
        <v>4150</v>
      </c>
      <c r="D1471">
        <v>0.141225886789833</v>
      </c>
      <c r="E1471" s="1">
        <v>0.142507833396288</v>
      </c>
      <c r="F1471">
        <v>4149.4600133414697</v>
      </c>
      <c r="G1471" s="1">
        <v>44.037746522339901</v>
      </c>
    </row>
    <row r="1472" spans="1:7" x14ac:dyDescent="0.55000000000000004">
      <c r="A1472" s="2">
        <v>44985</v>
      </c>
      <c r="B1472">
        <v>3.5592060232717299E-2</v>
      </c>
      <c r="C1472">
        <v>4155</v>
      </c>
      <c r="D1472" s="1">
        <v>0.14031690824450199</v>
      </c>
      <c r="E1472" s="1">
        <v>0.141599680235589</v>
      </c>
      <c r="F1472">
        <v>4149.4600133414697</v>
      </c>
      <c r="G1472" s="1">
        <v>41.335430268356802</v>
      </c>
    </row>
    <row r="1473" spans="1:7" x14ac:dyDescent="0.55000000000000004">
      <c r="A1473" s="2">
        <v>44985</v>
      </c>
      <c r="B1473">
        <v>3.5592060232717299E-2</v>
      </c>
      <c r="C1473">
        <v>4160</v>
      </c>
      <c r="D1473" s="1">
        <v>0.13943570261146099</v>
      </c>
      <c r="E1473" s="1">
        <v>0.14040043769310301</v>
      </c>
      <c r="F1473">
        <v>4149.4600133414697</v>
      </c>
      <c r="G1473" s="1">
        <v>38.6831569039961</v>
      </c>
    </row>
    <row r="1474" spans="1:7" x14ac:dyDescent="0.55000000000000004">
      <c r="A1474" s="2">
        <v>44985</v>
      </c>
      <c r="B1474">
        <v>3.5592060232717299E-2</v>
      </c>
      <c r="C1474">
        <v>4165</v>
      </c>
      <c r="D1474" s="1">
        <v>0.138578404319948</v>
      </c>
      <c r="E1474" s="1">
        <v>0.139547908064211</v>
      </c>
      <c r="F1474">
        <v>4149.4600133414697</v>
      </c>
      <c r="G1474" s="1">
        <v>36.1810122115103</v>
      </c>
    </row>
    <row r="1475" spans="1:7" x14ac:dyDescent="0.55000000000000004">
      <c r="A1475" s="2">
        <v>44985</v>
      </c>
      <c r="B1475">
        <v>3.5592060232717299E-2</v>
      </c>
      <c r="C1475">
        <v>4170</v>
      </c>
      <c r="D1475" s="1">
        <v>0.13774197580317901</v>
      </c>
      <c r="E1475" s="1">
        <v>0.138718460392215</v>
      </c>
      <c r="F1475">
        <v>4149.4600133414697</v>
      </c>
      <c r="G1475" s="1">
        <v>33.778953319798603</v>
      </c>
    </row>
    <row r="1476" spans="1:7" x14ac:dyDescent="0.55000000000000004">
      <c r="A1476" s="2">
        <v>44985</v>
      </c>
      <c r="B1476">
        <v>3.5592060232717299E-2</v>
      </c>
      <c r="C1476">
        <v>4175</v>
      </c>
      <c r="D1476" s="1">
        <v>0.13659552702706501</v>
      </c>
      <c r="E1476" s="1">
        <v>0.13791000269378301</v>
      </c>
      <c r="F1476">
        <v>4149.4600133414697</v>
      </c>
      <c r="G1476" s="1">
        <v>31.426937290023702</v>
      </c>
    </row>
    <row r="1477" spans="1:7" x14ac:dyDescent="0.55000000000000004">
      <c r="A1477" s="2">
        <v>44985</v>
      </c>
      <c r="B1477">
        <v>3.5592060232717299E-2</v>
      </c>
      <c r="C1477">
        <v>4180</v>
      </c>
      <c r="D1477">
        <v>0.13579111781696901</v>
      </c>
      <c r="E1477" s="1">
        <v>0.137121318865359</v>
      </c>
      <c r="F1477">
        <v>4149.4600133414697</v>
      </c>
      <c r="G1477" s="1">
        <v>29.225049982217701</v>
      </c>
    </row>
    <row r="1478" spans="1:7" x14ac:dyDescent="0.55000000000000004">
      <c r="A1478" s="2">
        <v>44985</v>
      </c>
      <c r="B1478">
        <v>3.5592060232717299E-2</v>
      </c>
      <c r="C1478">
        <v>4185</v>
      </c>
      <c r="D1478" s="1">
        <v>0.135002704945206</v>
      </c>
      <c r="E1478" s="1">
        <v>0.136014903426672</v>
      </c>
      <c r="F1478">
        <v>4149.4600133414697</v>
      </c>
      <c r="G1478" s="1">
        <v>27.073205534703899</v>
      </c>
    </row>
    <row r="1479" spans="1:7" x14ac:dyDescent="0.55000000000000004">
      <c r="A1479" s="2">
        <v>44985</v>
      </c>
      <c r="B1479">
        <v>3.5592060232717299E-2</v>
      </c>
      <c r="C1479">
        <v>4190</v>
      </c>
      <c r="D1479" s="1">
        <v>0.134230768188422</v>
      </c>
      <c r="E1479" s="1">
        <v>0.13526021374533501</v>
      </c>
      <c r="F1479">
        <v>4149.4600133414697</v>
      </c>
      <c r="G1479" s="1">
        <v>25.071489786485099</v>
      </c>
    </row>
    <row r="1480" spans="1:7" x14ac:dyDescent="0.55000000000000004">
      <c r="A1480" s="2">
        <v>44985</v>
      </c>
      <c r="B1480">
        <v>3.5592060232717299E-2</v>
      </c>
      <c r="C1480">
        <v>4195</v>
      </c>
      <c r="D1480" s="1">
        <v>0.13347686547466101</v>
      </c>
      <c r="E1480" s="1">
        <v>0.134526553618772</v>
      </c>
      <c r="F1480">
        <v>4149.4600133414697</v>
      </c>
      <c r="G1480" s="1">
        <v>23.1698598216032</v>
      </c>
    </row>
    <row r="1481" spans="1:7" x14ac:dyDescent="0.55000000000000004">
      <c r="A1481" s="2">
        <v>44985</v>
      </c>
      <c r="B1481">
        <v>3.5592060232717299E-2</v>
      </c>
      <c r="C1481">
        <v>4200</v>
      </c>
      <c r="D1481" s="1">
        <v>0.13274377767492401</v>
      </c>
      <c r="E1481" s="1">
        <v>0.13381692496157399</v>
      </c>
      <c r="F1481">
        <v>4149.4600133414697</v>
      </c>
      <c r="G1481" s="1">
        <v>21.368315655086899</v>
      </c>
    </row>
    <row r="1482" spans="1:7" x14ac:dyDescent="0.55000000000000004">
      <c r="A1482" s="2">
        <v>44985</v>
      </c>
      <c r="B1482">
        <v>3.5592060232717299E-2</v>
      </c>
      <c r="C1482">
        <v>4205</v>
      </c>
      <c r="D1482" s="1">
        <v>0.132035697632545</v>
      </c>
      <c r="E1482" s="1">
        <v>0.133135764070618</v>
      </c>
      <c r="F1482">
        <v>4149.4600133414697</v>
      </c>
      <c r="G1482" s="1">
        <v>19.666857243334402</v>
      </c>
    </row>
    <row r="1483" spans="1:7" x14ac:dyDescent="0.55000000000000004">
      <c r="A1483" s="2">
        <v>44985</v>
      </c>
      <c r="B1483">
        <v>3.5592060232717299E-2</v>
      </c>
      <c r="C1483">
        <v>4210</v>
      </c>
      <c r="D1483" s="1">
        <v>0.13135847434433001</v>
      </c>
      <c r="E1483" s="1">
        <v>0.132489183332376</v>
      </c>
      <c r="F1483">
        <v>4149.4600133414697</v>
      </c>
      <c r="G1483" s="1">
        <v>18.0654846718088</v>
      </c>
    </row>
    <row r="1484" spans="1:7" x14ac:dyDescent="0.55000000000000004">
      <c r="A1484" s="2">
        <v>44985</v>
      </c>
      <c r="B1484">
        <v>3.5592060232717299E-2</v>
      </c>
      <c r="C1484">
        <v>4215</v>
      </c>
      <c r="D1484">
        <v>0.13071991986045201</v>
      </c>
      <c r="E1484" s="1">
        <v>0.131885272011005</v>
      </c>
      <c r="F1484">
        <v>4149.4600133414697</v>
      </c>
      <c r="G1484" s="1">
        <v>16.564197847119601</v>
      </c>
    </row>
    <row r="1485" spans="1:7" x14ac:dyDescent="0.55000000000000004">
      <c r="A1485" s="2">
        <v>44985</v>
      </c>
      <c r="B1485">
        <v>3.5592060232717299E-2</v>
      </c>
      <c r="C1485">
        <v>4220</v>
      </c>
      <c r="D1485" s="1">
        <v>0.13013019389156399</v>
      </c>
      <c r="E1485" s="1">
        <v>0.13133446906841201</v>
      </c>
      <c r="F1485">
        <v>4149.4600133414697</v>
      </c>
      <c r="G1485" s="1">
        <v>15.1629968243688</v>
      </c>
    </row>
    <row r="1486" spans="1:7" x14ac:dyDescent="0.55000000000000004">
      <c r="A1486" s="2">
        <v>44985</v>
      </c>
      <c r="B1486">
        <v>3.5592060232717299E-2</v>
      </c>
      <c r="C1486">
        <v>4225</v>
      </c>
      <c r="D1486" s="1">
        <v>0.12918490744462399</v>
      </c>
      <c r="E1486" s="1">
        <v>0.130434813207572</v>
      </c>
      <c r="F1486">
        <v>4149.4600133414697</v>
      </c>
      <c r="G1486" s="1">
        <v>13.761795782348999</v>
      </c>
    </row>
    <row r="1487" spans="1:7" x14ac:dyDescent="0.55000000000000004">
      <c r="A1487" s="2">
        <v>44985</v>
      </c>
      <c r="B1487">
        <v>3.5592060232717299E-2</v>
      </c>
      <c r="C1487">
        <v>4230</v>
      </c>
      <c r="D1487" s="1">
        <v>0.12871870919164899</v>
      </c>
      <c r="E1487" s="1">
        <v>0.13001736459820801</v>
      </c>
      <c r="F1487">
        <v>4149.4600133414697</v>
      </c>
      <c r="G1487" s="1">
        <v>12.560766340062299</v>
      </c>
    </row>
    <row r="1488" spans="1:7" x14ac:dyDescent="0.55000000000000004">
      <c r="A1488" s="2">
        <v>44985</v>
      </c>
      <c r="B1488">
        <v>3.5592060232717299E-2</v>
      </c>
      <c r="C1488">
        <v>4235</v>
      </c>
      <c r="D1488" s="1">
        <v>0.12789627525175501</v>
      </c>
      <c r="E1488" s="1">
        <v>0.12925203819443501</v>
      </c>
      <c r="F1488">
        <v>4149.4600133414697</v>
      </c>
      <c r="G1488" s="1">
        <v>11.3597368824854</v>
      </c>
    </row>
    <row r="1489" spans="1:7" x14ac:dyDescent="0.55000000000000004">
      <c r="A1489" s="2">
        <v>44985</v>
      </c>
      <c r="B1489">
        <v>3.5592060232717299E-2</v>
      </c>
      <c r="C1489">
        <v>4240</v>
      </c>
      <c r="D1489" s="1">
        <v>0.127628699291151</v>
      </c>
      <c r="E1489" s="1">
        <v>0.12857361248146601</v>
      </c>
      <c r="F1489">
        <v>4149.4600133414697</v>
      </c>
      <c r="G1489" s="1">
        <v>10.3088361108585</v>
      </c>
    </row>
    <row r="1490" spans="1:7" x14ac:dyDescent="0.55000000000000004">
      <c r="A1490" s="2">
        <v>44985</v>
      </c>
      <c r="B1490">
        <v>3.5592060232717299E-2</v>
      </c>
      <c r="C1490">
        <v>4245</v>
      </c>
      <c r="D1490" s="1">
        <v>0.127015319475098</v>
      </c>
      <c r="E1490" s="1">
        <v>0.12800696250318899</v>
      </c>
      <c r="F1490">
        <v>4149.4600133414697</v>
      </c>
      <c r="G1490" s="1">
        <v>9.3079782455421292</v>
      </c>
    </row>
    <row r="1491" spans="1:7" x14ac:dyDescent="0.55000000000000004">
      <c r="A1491" s="2">
        <v>44985</v>
      </c>
      <c r="B1491">
        <v>3.5592060232717299E-2</v>
      </c>
      <c r="C1491">
        <v>4250</v>
      </c>
      <c r="D1491" s="1">
        <v>0.12654039618479099</v>
      </c>
      <c r="E1491" s="1">
        <v>0.12758332219941401</v>
      </c>
      <c r="F1491">
        <v>4149.4600133414697</v>
      </c>
      <c r="G1491" s="1">
        <v>8.4072061619301</v>
      </c>
    </row>
    <row r="1492" spans="1:7" x14ac:dyDescent="0.55000000000000004">
      <c r="A1492" s="2">
        <v>44985</v>
      </c>
      <c r="B1492">
        <v>3.5592060232717299E-2</v>
      </c>
      <c r="C1492">
        <v>4255</v>
      </c>
      <c r="D1492" s="1">
        <v>0.12624285855832801</v>
      </c>
      <c r="E1492" s="1">
        <v>0.12734138627688499</v>
      </c>
      <c r="F1492">
        <v>4149.4600133414697</v>
      </c>
      <c r="G1492" s="1">
        <v>7.6065198597064496</v>
      </c>
    </row>
    <row r="1493" spans="1:7" x14ac:dyDescent="0.55000000000000004">
      <c r="A1493" s="2">
        <v>44985</v>
      </c>
      <c r="B1493">
        <v>3.5592060232717299E-2</v>
      </c>
      <c r="C1493">
        <v>4260</v>
      </c>
      <c r="D1493" s="1">
        <v>0.12558666846286501</v>
      </c>
      <c r="E1493" s="1">
        <v>0.12675097200240701</v>
      </c>
      <c r="F1493">
        <v>4149.4600133414697</v>
      </c>
      <c r="G1493" s="1">
        <v>6.8058335462201196</v>
      </c>
    </row>
    <row r="1494" spans="1:7" x14ac:dyDescent="0.55000000000000004">
      <c r="A1494" s="2">
        <v>44985</v>
      </c>
      <c r="B1494">
        <v>3.5592060232717299E-2</v>
      </c>
      <c r="C1494">
        <v>4265</v>
      </c>
      <c r="D1494" s="1">
        <v>0.12514498218349601</v>
      </c>
      <c r="E1494" s="1">
        <v>0.126380498867148</v>
      </c>
      <c r="F1494">
        <v>4149.4600133414697</v>
      </c>
      <c r="G1494" s="1">
        <v>6.10523304606994</v>
      </c>
    </row>
    <row r="1495" spans="1:7" x14ac:dyDescent="0.55000000000000004">
      <c r="A1495" s="2">
        <v>44985</v>
      </c>
      <c r="B1495">
        <v>3.5592060232717299E-2</v>
      </c>
      <c r="C1495">
        <v>4270</v>
      </c>
      <c r="D1495" s="1">
        <v>0.12498065599045401</v>
      </c>
      <c r="E1495" s="1">
        <v>0.12629160849297699</v>
      </c>
      <c r="F1495">
        <v>4149.4600133414697</v>
      </c>
      <c r="G1495">
        <v>5.5047183153808703</v>
      </c>
    </row>
    <row r="1496" spans="1:7" x14ac:dyDescent="0.55000000000000004">
      <c r="A1496" s="2">
        <v>44985</v>
      </c>
      <c r="B1496">
        <v>3.5592060232717299E-2</v>
      </c>
      <c r="C1496">
        <v>4275</v>
      </c>
      <c r="D1496" s="1">
        <v>0.124465976431186</v>
      </c>
      <c r="E1496" s="1">
        <v>0.125866694896619</v>
      </c>
      <c r="F1496">
        <v>4149.4600133414697</v>
      </c>
      <c r="G1496" s="1">
        <v>4.9042035880608497</v>
      </c>
    </row>
    <row r="1497" spans="1:7" x14ac:dyDescent="0.55000000000000004">
      <c r="A1497" s="2">
        <v>44985</v>
      </c>
      <c r="B1497">
        <v>3.5592060232717299E-2</v>
      </c>
      <c r="C1497">
        <v>4280</v>
      </c>
      <c r="D1497" s="1">
        <v>0.124304700319575</v>
      </c>
      <c r="E1497" s="1">
        <v>0.125799040714417</v>
      </c>
      <c r="F1497">
        <v>4149.4600133414697</v>
      </c>
      <c r="G1497" s="1">
        <v>4.4037746487870697</v>
      </c>
    </row>
    <row r="1498" spans="1:7" x14ac:dyDescent="0.55000000000000004">
      <c r="A1498" s="2">
        <v>44985</v>
      </c>
      <c r="B1498">
        <v>3.5592060232717299E-2</v>
      </c>
      <c r="C1498">
        <v>4285</v>
      </c>
      <c r="D1498" s="1">
        <v>0.123789041416412</v>
      </c>
      <c r="E1498" s="1">
        <v>0.125395705716593</v>
      </c>
      <c r="F1498">
        <v>4149.4600133414697</v>
      </c>
      <c r="G1498" s="1">
        <v>3.9033457179492599</v>
      </c>
    </row>
    <row r="1499" spans="1:7" x14ac:dyDescent="0.55000000000000004">
      <c r="A1499" s="2">
        <v>44985</v>
      </c>
      <c r="B1499">
        <v>3.5592060232717299E-2</v>
      </c>
      <c r="C1499">
        <v>4290</v>
      </c>
      <c r="D1499" s="1">
        <v>0.123736141421059</v>
      </c>
      <c r="E1499" s="1">
        <v>0.12545659514996399</v>
      </c>
      <c r="F1499">
        <v>4149.4600133414697</v>
      </c>
      <c r="G1499" s="1">
        <v>3.5030025624810102</v>
      </c>
    </row>
    <row r="1500" spans="1:7" x14ac:dyDescent="0.55000000000000004">
      <c r="A1500" s="2">
        <v>44985</v>
      </c>
      <c r="B1500">
        <v>3.5592060232717299E-2</v>
      </c>
      <c r="C1500">
        <v>4295</v>
      </c>
      <c r="D1500" s="1">
        <v>0.123342314644646</v>
      </c>
      <c r="E1500" s="1">
        <v>0.12519955623117701</v>
      </c>
      <c r="F1500">
        <v>4149.4600133414697</v>
      </c>
      <c r="G1500" s="1">
        <v>3.1026594110107002</v>
      </c>
    </row>
    <row r="1501" spans="1:7" x14ac:dyDescent="0.55000000000000004">
      <c r="A1501" s="2">
        <v>44985</v>
      </c>
      <c r="B1501">
        <v>3.5592060232717299E-2</v>
      </c>
      <c r="C1501">
        <v>4300</v>
      </c>
      <c r="D1501" s="1">
        <v>0.123568512088779</v>
      </c>
      <c r="E1501" s="1">
        <v>0.12457181163752599</v>
      </c>
      <c r="F1501">
        <v>4149.4600133414697</v>
      </c>
      <c r="G1501" s="1">
        <v>2.7523591636110001</v>
      </c>
    </row>
    <row r="1502" spans="1:7" x14ac:dyDescent="0.55000000000000004">
      <c r="A1502" s="2">
        <v>44985</v>
      </c>
      <c r="B1502">
        <v>3.5592060232717299E-2</v>
      </c>
      <c r="C1502">
        <v>4305</v>
      </c>
      <c r="D1502" s="1">
        <v>0.12349899875388699</v>
      </c>
      <c r="E1502" s="1">
        <v>0.124582417509901</v>
      </c>
      <c r="F1502">
        <v>4149.4600133414697</v>
      </c>
      <c r="G1502" s="1">
        <v>2.4521017904413398</v>
      </c>
    </row>
    <row r="1503" spans="1:7" x14ac:dyDescent="0.55000000000000004">
      <c r="A1503" s="2">
        <v>44985</v>
      </c>
      <c r="B1503">
        <v>3.5592060232717299E-2</v>
      </c>
      <c r="C1503">
        <v>4310</v>
      </c>
      <c r="D1503" s="1">
        <v>0.123083474198754</v>
      </c>
      <c r="E1503" s="1">
        <v>0.12484445428397301</v>
      </c>
      <c r="F1503">
        <v>4149.4600133414697</v>
      </c>
      <c r="G1503" s="1">
        <v>2.1768658847180098</v>
      </c>
    </row>
    <row r="1504" spans="1:7" x14ac:dyDescent="0.55000000000000004">
      <c r="A1504" s="2">
        <v>44985</v>
      </c>
      <c r="B1504">
        <v>3.5592060232717299E-2</v>
      </c>
      <c r="C1504">
        <v>4315</v>
      </c>
      <c r="D1504" s="1">
        <v>0.122908183137587</v>
      </c>
      <c r="E1504" s="1">
        <v>0.12482222288652201</v>
      </c>
      <c r="F1504">
        <v>4149.4600133414697</v>
      </c>
      <c r="G1504" s="1">
        <v>1.92665140961338</v>
      </c>
    </row>
    <row r="1505" spans="1:7" x14ac:dyDescent="0.55000000000000004">
      <c r="A1505" s="2">
        <v>44985</v>
      </c>
      <c r="B1505">
        <v>3.5592060232717299E-2</v>
      </c>
      <c r="C1505">
        <v>4320</v>
      </c>
      <c r="D1505" s="1">
        <v>0.122362610735404</v>
      </c>
      <c r="E1505" s="1">
        <v>0.124466295554687</v>
      </c>
      <c r="F1505">
        <v>4149.4600133414697</v>
      </c>
      <c r="G1505" s="1">
        <v>1.6764369393020899</v>
      </c>
    </row>
    <row r="1506" spans="1:7" x14ac:dyDescent="0.55000000000000004">
      <c r="A1506" s="2">
        <v>44985</v>
      </c>
      <c r="B1506">
        <v>3.5592060232717299E-2</v>
      </c>
      <c r="C1506">
        <v>4325</v>
      </c>
      <c r="D1506" s="1">
        <v>0.122940563040719</v>
      </c>
      <c r="E1506" s="1">
        <v>0.12445876624822801</v>
      </c>
      <c r="F1506">
        <v>4149.4600133414697</v>
      </c>
      <c r="G1506" s="1">
        <v>1.5012868155446799</v>
      </c>
    </row>
    <row r="1507" spans="1:7" x14ac:dyDescent="0.55000000000000004">
      <c r="A1507" s="2">
        <v>44985</v>
      </c>
      <c r="B1507">
        <v>3.5592060232717299E-2</v>
      </c>
      <c r="C1507">
        <v>4330</v>
      </c>
      <c r="D1507" s="1">
        <v>0.122441144948065</v>
      </c>
      <c r="E1507" s="1">
        <v>0.124930201444456</v>
      </c>
      <c r="F1507">
        <v>4149.4600133414697</v>
      </c>
      <c r="G1507" s="1">
        <v>1.3261366863131301</v>
      </c>
    </row>
    <row r="1508" spans="1:7" x14ac:dyDescent="0.55000000000000004">
      <c r="A1508" s="2">
        <v>44985</v>
      </c>
      <c r="B1508">
        <v>3.5592060232717299E-2</v>
      </c>
      <c r="C1508">
        <v>4335</v>
      </c>
      <c r="D1508" s="1">
        <v>0.122443375174593</v>
      </c>
      <c r="E1508" s="1">
        <v>0.12516031437241901</v>
      </c>
      <c r="F1508">
        <v>4149.4600133414697</v>
      </c>
      <c r="G1508" s="1">
        <v>1.1760080036520999</v>
      </c>
    </row>
    <row r="1509" spans="1:7" x14ac:dyDescent="0.55000000000000004">
      <c r="A1509" s="2">
        <v>44985</v>
      </c>
      <c r="B1509">
        <v>3.5592060232717299E-2</v>
      </c>
      <c r="C1509">
        <v>4340</v>
      </c>
      <c r="D1509" s="1">
        <v>0.122108403910359</v>
      </c>
      <c r="E1509" s="1">
        <v>0.125107624215684</v>
      </c>
      <c r="F1509">
        <v>4149.4600133414697</v>
      </c>
      <c r="G1509" s="1">
        <v>1.0258793252870999</v>
      </c>
    </row>
    <row r="1510" spans="1:7" x14ac:dyDescent="0.55000000000000004">
      <c r="A1510" s="2">
        <v>44985</v>
      </c>
      <c r="B1510">
        <v>3.5592060232717299E-2</v>
      </c>
      <c r="C1510">
        <v>4345</v>
      </c>
      <c r="D1510" s="1">
        <v>0.122514538551153</v>
      </c>
      <c r="E1510" s="1">
        <v>0.12471441997020501</v>
      </c>
      <c r="F1510">
        <v>4149.4600133414697</v>
      </c>
      <c r="G1510">
        <v>0.90077209013737303</v>
      </c>
    </row>
    <row r="1511" spans="1:7" x14ac:dyDescent="0.55000000000000004">
      <c r="A1511" s="2">
        <v>44985</v>
      </c>
      <c r="B1511">
        <v>3.5592060232717299E-2</v>
      </c>
      <c r="C1511">
        <v>4350</v>
      </c>
      <c r="D1511" s="1">
        <v>0.12266994383808399</v>
      </c>
      <c r="E1511" s="1">
        <v>0.125075697168154</v>
      </c>
      <c r="F1511">
        <v>4149.4600133414697</v>
      </c>
      <c r="G1511" s="1">
        <v>0.80068629834671801</v>
      </c>
    </row>
    <row r="1512" spans="1:7" x14ac:dyDescent="0.55000000000000004">
      <c r="A1512" s="2">
        <v>44985</v>
      </c>
      <c r="B1512">
        <v>3.5592060232717299E-2</v>
      </c>
      <c r="C1512">
        <v>4355</v>
      </c>
      <c r="D1512" s="1">
        <v>0.122523883209036</v>
      </c>
      <c r="E1512" s="1">
        <v>0.125184049419271</v>
      </c>
      <c r="F1512">
        <v>4149.4600133414697</v>
      </c>
      <c r="G1512" s="1">
        <v>0.70060051422193903</v>
      </c>
    </row>
    <row r="1513" spans="1:7" x14ac:dyDescent="0.55000000000000004">
      <c r="A1513" s="2">
        <v>44985</v>
      </c>
      <c r="B1513">
        <v>3.5592060232717299E-2</v>
      </c>
      <c r="C1513">
        <v>4360</v>
      </c>
      <c r="D1513" s="1">
        <v>0.122002984888795</v>
      </c>
      <c r="E1513" s="1">
        <v>0.12636912945577999</v>
      </c>
      <c r="F1513">
        <v>4149.4600133414697</v>
      </c>
      <c r="G1513" s="1">
        <v>0.62553617196493105</v>
      </c>
    </row>
    <row r="1514" spans="1:7" x14ac:dyDescent="0.55000000000000004">
      <c r="A1514" s="2">
        <v>44985</v>
      </c>
      <c r="B1514">
        <v>3.5592060232717299E-2</v>
      </c>
      <c r="C1514">
        <v>4365</v>
      </c>
      <c r="D1514" s="1">
        <v>0.122760790135181</v>
      </c>
      <c r="E1514" s="1">
        <v>0.12596923875077301</v>
      </c>
      <c r="F1514">
        <v>4149.4600133414697</v>
      </c>
      <c r="G1514" s="1">
        <v>0.55047183084446505</v>
      </c>
    </row>
    <row r="1515" spans="1:7" x14ac:dyDescent="0.55000000000000004">
      <c r="A1515" s="2">
        <v>44985</v>
      </c>
      <c r="B1515">
        <v>3.5592060232717299E-2</v>
      </c>
      <c r="C1515">
        <v>4370</v>
      </c>
      <c r="D1515" s="1">
        <v>0.12334524874731401</v>
      </c>
      <c r="E1515" s="1">
        <v>0.126814346029784</v>
      </c>
      <c r="F1515">
        <v>4149.4600133414697</v>
      </c>
      <c r="G1515">
        <v>0.500428938114446</v>
      </c>
    </row>
    <row r="1516" spans="1:7" x14ac:dyDescent="0.55000000000000004">
      <c r="A1516" s="2">
        <v>44985</v>
      </c>
      <c r="B1516">
        <v>3.5592060232717299E-2</v>
      </c>
      <c r="C1516">
        <v>4375</v>
      </c>
      <c r="D1516" s="1">
        <v>0.123727502967622</v>
      </c>
      <c r="E1516" s="1">
        <v>0.12750587035820801</v>
      </c>
      <c r="F1516">
        <v>4149.4600133414697</v>
      </c>
      <c r="G1516">
        <v>0.45038604416368599</v>
      </c>
    </row>
    <row r="1517" spans="1:7" x14ac:dyDescent="0.55000000000000004">
      <c r="A1517" s="2">
        <v>44985</v>
      </c>
      <c r="B1517">
        <v>3.5592060232717299E-2</v>
      </c>
      <c r="C1517">
        <v>4380</v>
      </c>
      <c r="D1517" s="1">
        <v>0.123868302642758</v>
      </c>
      <c r="E1517" s="1">
        <v>0.12802135216456301</v>
      </c>
      <c r="F1517">
        <v>4149.4600133414697</v>
      </c>
      <c r="G1517" s="1">
        <v>0.40034315129984599</v>
      </c>
    </row>
    <row r="1518" spans="1:7" x14ac:dyDescent="0.55000000000000004">
      <c r="A1518" s="2">
        <v>44985</v>
      </c>
      <c r="B1518">
        <v>3.5592060232717299E-2</v>
      </c>
      <c r="C1518">
        <v>4385</v>
      </c>
      <c r="D1518" s="1">
        <v>0.12371211286207701</v>
      </c>
      <c r="E1518" s="1">
        <v>0.12833117888343601</v>
      </c>
      <c r="F1518">
        <v>4149.4600133414697</v>
      </c>
      <c r="G1518" s="1">
        <v>0.35030025497232797</v>
      </c>
    </row>
    <row r="1519" spans="1:7" x14ac:dyDescent="0.55000000000000004">
      <c r="A1519" s="2">
        <v>44985</v>
      </c>
      <c r="B1519">
        <v>3.5592060232717299E-2</v>
      </c>
      <c r="C1519">
        <v>4390</v>
      </c>
      <c r="D1519" s="1">
        <v>0.123176166406298</v>
      </c>
      <c r="E1519" s="1">
        <v>0.128395077652875</v>
      </c>
      <c r="F1519">
        <v>4149.4600133414697</v>
      </c>
      <c r="G1519" s="1">
        <v>0.300257362716216</v>
      </c>
    </row>
    <row r="1520" spans="1:7" x14ac:dyDescent="0.55000000000000004">
      <c r="A1520" s="2">
        <v>44985</v>
      </c>
      <c r="B1520">
        <v>3.5592060232717299E-2</v>
      </c>
      <c r="C1520">
        <v>4400</v>
      </c>
      <c r="D1520" s="1">
        <v>0.12425645955644</v>
      </c>
      <c r="E1520" s="1">
        <v>0.13036736857294901</v>
      </c>
      <c r="F1520">
        <v>4149.4600133414697</v>
      </c>
      <c r="G1520" s="1">
        <v>0.25021446828716098</v>
      </c>
    </row>
    <row r="1521" spans="1:7" x14ac:dyDescent="0.55000000000000004">
      <c r="A1521" s="2">
        <v>44985</v>
      </c>
      <c r="B1521">
        <v>3.5592060232717299E-2</v>
      </c>
      <c r="C1521">
        <v>4410</v>
      </c>
      <c r="D1521" s="1">
        <v>0.124462408301572</v>
      </c>
      <c r="E1521" s="1">
        <v>0.13185534890772099</v>
      </c>
      <c r="F1521">
        <v>4149.4600133414697</v>
      </c>
      <c r="G1521" s="1">
        <v>0.20017157459985299</v>
      </c>
    </row>
    <row r="1522" spans="1:7" x14ac:dyDescent="0.55000000000000004">
      <c r="A1522" s="2">
        <v>44985</v>
      </c>
      <c r="B1522">
        <v>3.5592060232717299E-2</v>
      </c>
      <c r="C1522">
        <v>4420</v>
      </c>
      <c r="D1522" s="1">
        <v>0.12856859978322699</v>
      </c>
      <c r="E1522" s="1">
        <v>0.13270686135773899</v>
      </c>
      <c r="F1522">
        <v>4149.4600133414697</v>
      </c>
      <c r="G1522" s="1">
        <v>0.17515012828853199</v>
      </c>
    </row>
    <row r="1523" spans="1:7" x14ac:dyDescent="0.55000000000000004">
      <c r="A1523" s="2">
        <v>44985</v>
      </c>
      <c r="B1523">
        <v>3.5592060232717299E-2</v>
      </c>
      <c r="C1523">
        <v>4425</v>
      </c>
      <c r="D1523" s="1">
        <v>0.125230414295014</v>
      </c>
      <c r="E1523" s="1">
        <v>0.134804120051257</v>
      </c>
      <c r="F1523">
        <v>4149.4600133414697</v>
      </c>
      <c r="G1523" s="1">
        <v>0.150128681257712</v>
      </c>
    </row>
    <row r="1524" spans="1:7" x14ac:dyDescent="0.55000000000000004">
      <c r="A1524" s="2">
        <v>44985</v>
      </c>
      <c r="B1524">
        <v>3.5592060232717299E-2</v>
      </c>
      <c r="C1524">
        <v>4430</v>
      </c>
      <c r="D1524" s="1">
        <v>0.12720042565756701</v>
      </c>
      <c r="E1524" s="1">
        <v>0.136895433705327</v>
      </c>
      <c r="F1524">
        <v>4149.4600133414697</v>
      </c>
      <c r="G1524" s="1">
        <v>0.15012868077240901</v>
      </c>
    </row>
    <row r="1525" spans="1:7" x14ac:dyDescent="0.55000000000000004">
      <c r="A1525" s="2">
        <v>44985</v>
      </c>
      <c r="B1525">
        <v>3.5592060232717299E-2</v>
      </c>
      <c r="C1525">
        <v>4440</v>
      </c>
      <c r="D1525" s="1">
        <v>0.13112483199484701</v>
      </c>
      <c r="E1525" s="1">
        <v>0.136712643605686</v>
      </c>
      <c r="F1525">
        <v>4149.4600133414697</v>
      </c>
      <c r="G1525">
        <v>0.12510723456188799</v>
      </c>
    </row>
    <row r="1526" spans="1:7" x14ac:dyDescent="0.55000000000000004">
      <c r="A1526" s="2">
        <v>44985</v>
      </c>
      <c r="B1526">
        <v>3.5592060232717299E-2</v>
      </c>
      <c r="C1526">
        <v>4450</v>
      </c>
      <c r="D1526" s="1">
        <v>0.126494031454567</v>
      </c>
      <c r="E1526" s="1">
        <v>0.14075181551416199</v>
      </c>
      <c r="F1526">
        <v>4149.4600133414697</v>
      </c>
      <c r="G1526" s="1">
        <v>0.10008578784332001</v>
      </c>
    </row>
    <row r="1527" spans="1:7" x14ac:dyDescent="0.55000000000000004">
      <c r="A1527" s="2">
        <v>44985</v>
      </c>
      <c r="B1527">
        <v>3.5592060232717299E-2</v>
      </c>
      <c r="C1527">
        <v>4460</v>
      </c>
      <c r="D1527" s="1">
        <v>0.13017366555552101</v>
      </c>
      <c r="E1527" s="1">
        <v>0.144769890492497</v>
      </c>
      <c r="F1527">
        <v>4149.4600133414697</v>
      </c>
      <c r="G1527" s="1">
        <v>0.100085787341765</v>
      </c>
    </row>
    <row r="1528" spans="1:7" x14ac:dyDescent="0.55000000000000004">
      <c r="A1528" s="2">
        <v>44985</v>
      </c>
      <c r="B1528">
        <v>3.5592060232717299E-2</v>
      </c>
      <c r="C1528">
        <v>4470</v>
      </c>
      <c r="D1528" s="1">
        <v>0.13383583590300899</v>
      </c>
      <c r="E1528" s="1">
        <v>0.148767421222433</v>
      </c>
      <c r="F1528">
        <v>4149.4600133414697</v>
      </c>
      <c r="G1528" s="1">
        <v>0.100085787642267</v>
      </c>
    </row>
    <row r="1529" spans="1:7" x14ac:dyDescent="0.55000000000000004">
      <c r="A1529" s="2">
        <v>44985</v>
      </c>
      <c r="B1529">
        <v>3.5592060232717299E-2</v>
      </c>
      <c r="C1529">
        <v>4475</v>
      </c>
      <c r="D1529" s="1">
        <v>0.13566050186314799</v>
      </c>
      <c r="E1529" s="1">
        <v>0.144703523136158</v>
      </c>
      <c r="F1529">
        <v>4149.4600133414697</v>
      </c>
      <c r="G1529">
        <v>7.5064340934079404E-2</v>
      </c>
    </row>
    <row r="1530" spans="1:7" x14ac:dyDescent="0.55000000000000004">
      <c r="A1530" s="2">
        <v>44985</v>
      </c>
      <c r="B1530">
        <v>3.5592060232717299E-2</v>
      </c>
      <c r="C1530">
        <v>4480</v>
      </c>
      <c r="D1530" s="1">
        <v>0.13748095387967499</v>
      </c>
      <c r="E1530" s="1">
        <v>0.146624271609051</v>
      </c>
      <c r="F1530">
        <v>4149.4600133414697</v>
      </c>
      <c r="G1530">
        <v>7.5064340439981697E-2</v>
      </c>
    </row>
    <row r="1531" spans="1:7" x14ac:dyDescent="0.55000000000000004">
      <c r="A1531" s="2">
        <v>44985</v>
      </c>
      <c r="B1531">
        <v>3.5592060232717299E-2</v>
      </c>
      <c r="C1531">
        <v>4490</v>
      </c>
      <c r="D1531" s="1">
        <v>0.14110940598438801</v>
      </c>
      <c r="E1531" s="1">
        <v>0.150452040132492</v>
      </c>
      <c r="F1531">
        <v>4149.4600133414697</v>
      </c>
      <c r="G1531">
        <v>7.5064340451176798E-2</v>
      </c>
    </row>
    <row r="1532" spans="1:7" x14ac:dyDescent="0.55000000000000004">
      <c r="A1532" s="2">
        <v>44985</v>
      </c>
      <c r="B1532">
        <v>3.5592060232717299E-2</v>
      </c>
      <c r="C1532">
        <v>4500</v>
      </c>
      <c r="D1532" s="1">
        <v>0.14472155616054799</v>
      </c>
      <c r="E1532" s="1">
        <v>0.15426184999183001</v>
      </c>
      <c r="F1532">
        <v>4149.4600133414697</v>
      </c>
      <c r="G1532">
        <v>7.5064340688927894E-2</v>
      </c>
    </row>
    <row r="1533" spans="1:7" x14ac:dyDescent="0.55000000000000004">
      <c r="A1533" s="2">
        <v>44985</v>
      </c>
      <c r="B1533">
        <v>3.5592060232717299E-2</v>
      </c>
      <c r="C1533">
        <v>4510</v>
      </c>
      <c r="D1533" s="1">
        <v>0.148317747833353</v>
      </c>
      <c r="E1533" s="1">
        <v>0.15805409554396899</v>
      </c>
      <c r="F1533">
        <v>4149.4600133414697</v>
      </c>
      <c r="G1533">
        <v>7.5064340772147603E-2</v>
      </c>
    </row>
    <row r="1534" spans="1:7" x14ac:dyDescent="0.55000000000000004">
      <c r="A1534" s="2">
        <v>44985</v>
      </c>
      <c r="B1534">
        <v>3.5592060232717299E-2</v>
      </c>
      <c r="C1534">
        <v>4520</v>
      </c>
      <c r="D1534">
        <v>0.151898305801552</v>
      </c>
      <c r="E1534" s="1">
        <v>0.16182914931793799</v>
      </c>
      <c r="F1534">
        <v>4149.4600133414697</v>
      </c>
      <c r="G1534">
        <v>7.5064340523522496E-2</v>
      </c>
    </row>
    <row r="1535" spans="1:7" x14ac:dyDescent="0.55000000000000004">
      <c r="A1535" s="2">
        <v>44985</v>
      </c>
      <c r="B1535">
        <v>3.5592060232717299E-2</v>
      </c>
      <c r="C1535">
        <v>4525</v>
      </c>
      <c r="D1535" s="1">
        <v>0.15368281895304001</v>
      </c>
      <c r="E1535" s="1">
        <v>0.16371034030103199</v>
      </c>
      <c r="F1535">
        <v>4149.4600133414697</v>
      </c>
      <c r="G1535">
        <v>7.5064340616605801E-2</v>
      </c>
    </row>
    <row r="1536" spans="1:7" x14ac:dyDescent="0.55000000000000004">
      <c r="A1536" s="2">
        <v>44985</v>
      </c>
      <c r="B1536">
        <v>3.5592060232717299E-2</v>
      </c>
      <c r="C1536">
        <v>4530</v>
      </c>
      <c r="D1536" s="1">
        <v>0.15546353769263199</v>
      </c>
      <c r="E1536" s="1">
        <v>0.165587364197681</v>
      </c>
      <c r="F1536">
        <v>4149.4600133414697</v>
      </c>
      <c r="G1536">
        <v>7.5064340737920301E-2</v>
      </c>
    </row>
    <row r="1537" spans="1:7" x14ac:dyDescent="0.55000000000000004">
      <c r="A1537" s="2">
        <v>44985</v>
      </c>
      <c r="B1537">
        <v>3.5592060232717299E-2</v>
      </c>
      <c r="C1537">
        <v>4540</v>
      </c>
      <c r="D1537">
        <v>0</v>
      </c>
      <c r="E1537" s="1">
        <v>0.16932907414965401</v>
      </c>
      <c r="F1537">
        <v>4149.4600133414697</v>
      </c>
      <c r="G1537">
        <v>0</v>
      </c>
    </row>
    <row r="1538" spans="1:7" x14ac:dyDescent="0.55000000000000004">
      <c r="A1538" s="2">
        <v>44985</v>
      </c>
      <c r="B1538">
        <v>3.5592060232717299E-2</v>
      </c>
      <c r="C1538">
        <v>4550</v>
      </c>
      <c r="D1538">
        <v>0</v>
      </c>
      <c r="E1538" s="1">
        <v>0.173054596987684</v>
      </c>
      <c r="F1538">
        <v>4149.4600133414697</v>
      </c>
      <c r="G1538">
        <v>0</v>
      </c>
    </row>
    <row r="1539" spans="1:7" x14ac:dyDescent="0.55000000000000004">
      <c r="A1539" s="2">
        <v>44985</v>
      </c>
      <c r="B1539">
        <v>3.5592060232717299E-2</v>
      </c>
      <c r="C1539">
        <v>4575</v>
      </c>
      <c r="D1539">
        <v>0</v>
      </c>
      <c r="E1539" s="1">
        <v>0.182299531614213</v>
      </c>
      <c r="F1539">
        <v>4149.4600133414697</v>
      </c>
      <c r="G1539">
        <v>0</v>
      </c>
    </row>
    <row r="1540" spans="1:7" x14ac:dyDescent="0.55000000000000004">
      <c r="A1540" s="2">
        <v>44985</v>
      </c>
      <c r="B1540">
        <v>3.5592060232717299E-2</v>
      </c>
      <c r="C1540">
        <v>4600</v>
      </c>
      <c r="D1540">
        <v>0</v>
      </c>
      <c r="E1540" s="1">
        <v>0.19144949127425701</v>
      </c>
      <c r="F1540">
        <v>4149.4600133414697</v>
      </c>
      <c r="G1540">
        <v>0</v>
      </c>
    </row>
    <row r="1541" spans="1:7" x14ac:dyDescent="0.55000000000000004">
      <c r="A1541" s="2">
        <v>44985</v>
      </c>
      <c r="B1541">
        <v>3.5592060232717299E-2</v>
      </c>
      <c r="C1541">
        <v>4625</v>
      </c>
      <c r="D1541">
        <v>0</v>
      </c>
      <c r="E1541" s="1">
        <v>0.20050835740016401</v>
      </c>
      <c r="F1541">
        <v>4149.4600133414697</v>
      </c>
      <c r="G1541">
        <v>0</v>
      </c>
    </row>
    <row r="1542" spans="1:7" x14ac:dyDescent="0.55000000000000004">
      <c r="A1542" s="2">
        <v>44985</v>
      </c>
      <c r="B1542">
        <v>3.5592060232717299E-2</v>
      </c>
      <c r="C1542">
        <v>4650</v>
      </c>
      <c r="D1542">
        <v>0</v>
      </c>
      <c r="E1542" s="1">
        <v>0.209479621578473</v>
      </c>
      <c r="F1542">
        <v>4149.4600133414697</v>
      </c>
      <c r="G1542">
        <v>0</v>
      </c>
    </row>
    <row r="1543" spans="1:7" x14ac:dyDescent="0.55000000000000004">
      <c r="A1543" s="2">
        <v>44985</v>
      </c>
      <c r="B1543">
        <v>3.5592060232717299E-2</v>
      </c>
      <c r="C1543">
        <v>4675</v>
      </c>
      <c r="D1543">
        <v>0</v>
      </c>
      <c r="E1543" s="1">
        <v>0.21836644608588299</v>
      </c>
      <c r="F1543">
        <v>4149.4600133414697</v>
      </c>
      <c r="G1543">
        <v>0</v>
      </c>
    </row>
    <row r="1544" spans="1:7" x14ac:dyDescent="0.55000000000000004">
      <c r="A1544" s="2">
        <v>44985</v>
      </c>
      <c r="B1544">
        <v>3.5592060232717299E-2</v>
      </c>
      <c r="C1544">
        <v>4700</v>
      </c>
      <c r="D1544">
        <v>0</v>
      </c>
      <c r="E1544">
        <v>0.22717171205609099</v>
      </c>
      <c r="F1544">
        <v>4149.4600133414697</v>
      </c>
      <c r="G1544">
        <v>0</v>
      </c>
    </row>
    <row r="1545" spans="1:7" x14ac:dyDescent="0.55000000000000004">
      <c r="A1545" s="2">
        <v>44985</v>
      </c>
      <c r="B1545">
        <v>3.5592060232717299E-2</v>
      </c>
      <c r="C1545">
        <v>4750</v>
      </c>
      <c r="D1545">
        <v>0</v>
      </c>
      <c r="E1545" s="1">
        <v>0.230494434242625</v>
      </c>
      <c r="F1545">
        <v>4149.4600133414697</v>
      </c>
      <c r="G1545">
        <v>0</v>
      </c>
    </row>
    <row r="1546" spans="1:7" x14ac:dyDescent="0.55000000000000004">
      <c r="A1546" s="2">
        <v>44985</v>
      </c>
      <c r="B1546">
        <v>3.5592060232717299E-2</v>
      </c>
      <c r="C1546">
        <v>4800</v>
      </c>
      <c r="D1546">
        <v>0</v>
      </c>
      <c r="E1546" s="1">
        <v>0.24674970790077899</v>
      </c>
      <c r="F1546">
        <v>4149.4600133414697</v>
      </c>
      <c r="G1546">
        <v>0</v>
      </c>
    </row>
    <row r="1547" spans="1:7" x14ac:dyDescent="0.55000000000000004">
      <c r="A1547" s="2">
        <v>44985</v>
      </c>
      <c r="B1547">
        <v>3.5592060232717299E-2</v>
      </c>
      <c r="C1547">
        <v>4850</v>
      </c>
      <c r="D1547">
        <v>0</v>
      </c>
      <c r="E1547" s="1">
        <v>0.26274514285165601</v>
      </c>
      <c r="F1547">
        <v>4149.4600133414697</v>
      </c>
      <c r="G1547">
        <v>0</v>
      </c>
    </row>
    <row r="1548" spans="1:7" x14ac:dyDescent="0.55000000000000004">
      <c r="A1548" s="2">
        <v>44985</v>
      </c>
      <c r="B1548">
        <v>3.5592060232717299E-2</v>
      </c>
      <c r="C1548">
        <v>4900</v>
      </c>
      <c r="D1548">
        <v>0</v>
      </c>
      <c r="E1548" s="1">
        <v>0.27849334396422698</v>
      </c>
      <c r="F1548">
        <v>4149.4600133414697</v>
      </c>
      <c r="G1548">
        <v>0</v>
      </c>
    </row>
    <row r="1549" spans="1:7" x14ac:dyDescent="0.55000000000000004">
      <c r="A1549" s="2">
        <v>44985</v>
      </c>
      <c r="B1549">
        <v>3.5592060232717299E-2</v>
      </c>
      <c r="C1549">
        <v>4950</v>
      </c>
      <c r="D1549">
        <v>0</v>
      </c>
      <c r="E1549" s="1">
        <v>0.29400549598605502</v>
      </c>
      <c r="F1549">
        <v>4149.4600133414697</v>
      </c>
      <c r="G1549">
        <v>0</v>
      </c>
    </row>
    <row r="1550" spans="1:7" x14ac:dyDescent="0.55000000000000004">
      <c r="A1550" s="2">
        <v>44985</v>
      </c>
      <c r="B1550">
        <v>3.5592060232717299E-2</v>
      </c>
      <c r="C1550">
        <v>5000</v>
      </c>
      <c r="D1550">
        <v>0</v>
      </c>
      <c r="E1550" s="1">
        <v>0.30929162358602302</v>
      </c>
      <c r="F1550">
        <v>4149.4600133414697</v>
      </c>
      <c r="G1550">
        <v>0</v>
      </c>
    </row>
    <row r="1551" spans="1:7" x14ac:dyDescent="0.55000000000000004">
      <c r="A1551" s="2">
        <v>44985</v>
      </c>
      <c r="B1551">
        <v>3.5592060232717299E-2</v>
      </c>
      <c r="C1551">
        <v>5100</v>
      </c>
      <c r="D1551">
        <v>0</v>
      </c>
      <c r="E1551" s="1">
        <v>0.33922125238515999</v>
      </c>
      <c r="F1551">
        <v>4149.4600133414697</v>
      </c>
      <c r="G1551">
        <v>0</v>
      </c>
    </row>
    <row r="1552" spans="1:7" x14ac:dyDescent="0.55000000000000004">
      <c r="A1552" s="2">
        <v>44985</v>
      </c>
      <c r="B1552">
        <v>3.5592060232717299E-2</v>
      </c>
      <c r="C1552">
        <v>5200</v>
      </c>
      <c r="D1552">
        <v>0</v>
      </c>
      <c r="E1552" s="1">
        <v>0.36834574394188202</v>
      </c>
      <c r="F1552">
        <v>4149.4600133414697</v>
      </c>
      <c r="G1552">
        <v>0</v>
      </c>
    </row>
    <row r="1553" spans="1:7" x14ac:dyDescent="0.55000000000000004">
      <c r="A1553" s="2">
        <v>44985</v>
      </c>
      <c r="B1553">
        <v>3.5592060232717299E-2</v>
      </c>
      <c r="C1553">
        <v>5300</v>
      </c>
      <c r="D1553">
        <v>0</v>
      </c>
      <c r="E1553" s="1">
        <v>0.39671901208347499</v>
      </c>
      <c r="F1553">
        <v>4149.4600133414697</v>
      </c>
      <c r="G1553">
        <v>0</v>
      </c>
    </row>
    <row r="1554" spans="1:7" x14ac:dyDescent="0.55000000000000004">
      <c r="A1554" s="2">
        <v>44985</v>
      </c>
      <c r="B1554">
        <v>3.5592060232717299E-2</v>
      </c>
      <c r="C1554">
        <v>5400</v>
      </c>
      <c r="D1554">
        <v>0</v>
      </c>
      <c r="E1554" s="1">
        <v>0.42438770282868499</v>
      </c>
      <c r="F1554">
        <v>4149.4600133414697</v>
      </c>
      <c r="G1554">
        <v>0</v>
      </c>
    </row>
    <row r="1555" spans="1:7" x14ac:dyDescent="0.55000000000000004">
      <c r="A1555" s="2">
        <v>44986</v>
      </c>
      <c r="B1555" s="1">
        <v>3.8329911019849401E-2</v>
      </c>
      <c r="C1555">
        <v>1200</v>
      </c>
      <c r="D1555">
        <v>0</v>
      </c>
      <c r="E1555" s="1">
        <v>1.82206647078593</v>
      </c>
      <c r="F1555" s="1">
        <v>4149.6948020981799</v>
      </c>
      <c r="G1555">
        <v>0</v>
      </c>
    </row>
    <row r="1556" spans="1:7" x14ac:dyDescent="0.55000000000000004">
      <c r="A1556" s="2">
        <v>44986</v>
      </c>
      <c r="B1556" s="1">
        <v>3.8329911019849401E-2</v>
      </c>
      <c r="C1556">
        <v>1400</v>
      </c>
      <c r="D1556">
        <v>0</v>
      </c>
      <c r="E1556" s="1">
        <v>1.6013718077850501</v>
      </c>
      <c r="F1556" s="1">
        <v>4149.6948020981799</v>
      </c>
      <c r="G1556">
        <v>0</v>
      </c>
    </row>
    <row r="1557" spans="1:7" x14ac:dyDescent="0.55000000000000004">
      <c r="A1557" s="2">
        <v>44986</v>
      </c>
      <c r="B1557" s="1">
        <v>3.8329911019849401E-2</v>
      </c>
      <c r="C1557">
        <v>1600</v>
      </c>
      <c r="D1557">
        <v>0</v>
      </c>
      <c r="E1557" s="1">
        <v>1.41053070009951</v>
      </c>
      <c r="F1557" s="1">
        <v>4149.6948020981799</v>
      </c>
      <c r="G1557">
        <v>0</v>
      </c>
    </row>
    <row r="1558" spans="1:7" x14ac:dyDescent="0.55000000000000004">
      <c r="A1558" s="2">
        <v>44986</v>
      </c>
      <c r="B1558" s="1">
        <v>3.8329911019849401E-2</v>
      </c>
      <c r="C1558">
        <v>1800</v>
      </c>
      <c r="D1558">
        <v>0</v>
      </c>
      <c r="E1558" s="1">
        <v>1.24227766574794</v>
      </c>
      <c r="F1558" s="1">
        <v>4149.6948020981799</v>
      </c>
      <c r="G1558">
        <v>0</v>
      </c>
    </row>
    <row r="1559" spans="1:7" x14ac:dyDescent="0.55000000000000004">
      <c r="A1559" s="2">
        <v>44986</v>
      </c>
      <c r="B1559" s="1">
        <v>3.8329911019849401E-2</v>
      </c>
      <c r="C1559">
        <v>2000</v>
      </c>
      <c r="D1559">
        <v>0</v>
      </c>
      <c r="E1559" s="1">
        <v>1.0916749874176701</v>
      </c>
      <c r="F1559" s="1">
        <v>4149.6948020981799</v>
      </c>
      <c r="G1559">
        <v>0</v>
      </c>
    </row>
    <row r="1560" spans="1:7" x14ac:dyDescent="0.55000000000000004">
      <c r="A1560" s="2">
        <v>44986</v>
      </c>
      <c r="B1560" s="1">
        <v>3.8329911019849401E-2</v>
      </c>
      <c r="C1560">
        <v>2200</v>
      </c>
      <c r="D1560">
        <v>0</v>
      </c>
      <c r="E1560" s="1">
        <v>0.955208971299224</v>
      </c>
      <c r="F1560" s="1">
        <v>4149.6948020981799</v>
      </c>
      <c r="G1560">
        <v>0</v>
      </c>
    </row>
    <row r="1561" spans="1:7" x14ac:dyDescent="0.55000000000000004">
      <c r="A1561" s="2">
        <v>44986</v>
      </c>
      <c r="B1561" s="1">
        <v>3.8329911019849401E-2</v>
      </c>
      <c r="C1561">
        <v>2400</v>
      </c>
      <c r="D1561">
        <v>0</v>
      </c>
      <c r="E1561">
        <v>0.83028342984182202</v>
      </c>
      <c r="F1561" s="1">
        <v>4149.6948020981799</v>
      </c>
      <c r="G1561">
        <v>0</v>
      </c>
    </row>
    <row r="1562" spans="1:7" x14ac:dyDescent="0.55000000000000004">
      <c r="A1562" s="2">
        <v>44986</v>
      </c>
      <c r="B1562" s="1">
        <v>3.8329911019849401E-2</v>
      </c>
      <c r="C1562">
        <v>2600</v>
      </c>
      <c r="D1562">
        <v>0</v>
      </c>
      <c r="E1562" s="1">
        <v>0.71491670796794105</v>
      </c>
      <c r="F1562" s="1">
        <v>4149.6948020981799</v>
      </c>
      <c r="G1562">
        <v>0</v>
      </c>
    </row>
    <row r="1563" spans="1:7" x14ac:dyDescent="0.55000000000000004">
      <c r="A1563" s="2">
        <v>44986</v>
      </c>
      <c r="B1563" s="1">
        <v>3.8329911019849401E-2</v>
      </c>
      <c r="C1563">
        <v>2800</v>
      </c>
      <c r="D1563">
        <v>0</v>
      </c>
      <c r="E1563" s="1">
        <v>0.64080512939008705</v>
      </c>
      <c r="F1563" s="1">
        <v>4149.6948020981799</v>
      </c>
      <c r="G1563">
        <v>0</v>
      </c>
    </row>
    <row r="1564" spans="1:7" x14ac:dyDescent="0.55000000000000004">
      <c r="A1564" s="2">
        <v>44986</v>
      </c>
      <c r="B1564" s="1">
        <v>3.8329911019849401E-2</v>
      </c>
      <c r="C1564">
        <v>3000</v>
      </c>
      <c r="D1564" s="1">
        <v>0.50691622719057405</v>
      </c>
      <c r="E1564" s="1">
        <v>0.55384030131232198</v>
      </c>
      <c r="F1564" s="1">
        <v>4149.6948020981799</v>
      </c>
      <c r="G1564" s="1">
        <v>1149.7949451597001</v>
      </c>
    </row>
    <row r="1565" spans="1:7" x14ac:dyDescent="0.55000000000000004">
      <c r="A1565" s="2">
        <v>44986</v>
      </c>
      <c r="B1565" s="1">
        <v>3.8329911019849401E-2</v>
      </c>
      <c r="C1565">
        <v>3100</v>
      </c>
      <c r="D1565" s="1">
        <v>0.48472170458319003</v>
      </c>
      <c r="E1565" s="1">
        <v>0.51486791724918402</v>
      </c>
      <c r="F1565" s="1">
        <v>4149.6948020981799</v>
      </c>
      <c r="G1565" s="1">
        <v>1049.8450166904199</v>
      </c>
    </row>
    <row r="1566" spans="1:7" x14ac:dyDescent="0.55000000000000004">
      <c r="A1566" s="2">
        <v>44986</v>
      </c>
      <c r="B1566" s="1">
        <v>3.8329911019849401E-2</v>
      </c>
      <c r="C1566">
        <v>3200</v>
      </c>
      <c r="D1566" s="1">
        <v>0.45108652253929099</v>
      </c>
      <c r="E1566" s="1">
        <v>0.47285907438413399</v>
      </c>
      <c r="F1566" s="1">
        <v>4149.6948020981799</v>
      </c>
      <c r="G1566" s="1">
        <v>949.89508822117398</v>
      </c>
    </row>
    <row r="1567" spans="1:7" x14ac:dyDescent="0.55000000000000004">
      <c r="A1567" s="2">
        <v>44986</v>
      </c>
      <c r="B1567" s="1">
        <v>3.8329911019849401E-2</v>
      </c>
      <c r="C1567">
        <v>3300</v>
      </c>
      <c r="D1567" s="1">
        <v>0.42133982441129603</v>
      </c>
      <c r="E1567" s="1">
        <v>0.42899448994397399</v>
      </c>
      <c r="F1567" s="1">
        <v>4149.6948020981799</v>
      </c>
      <c r="G1567" s="1">
        <v>849.97019551694405</v>
      </c>
    </row>
    <row r="1568" spans="1:7" x14ac:dyDescent="0.55000000000000004">
      <c r="A1568" s="2">
        <v>44986</v>
      </c>
      <c r="B1568" s="1">
        <v>3.8329911019849401E-2</v>
      </c>
      <c r="C1568">
        <v>3350</v>
      </c>
      <c r="D1568">
        <v>0.403275404992671</v>
      </c>
      <c r="E1568" s="1">
        <v>0.40968620977350501</v>
      </c>
      <c r="F1568" s="1">
        <v>4149.6948020981799</v>
      </c>
      <c r="G1568" s="1">
        <v>800.02026704813102</v>
      </c>
    </row>
    <row r="1569" spans="1:7" x14ac:dyDescent="0.55000000000000004">
      <c r="A1569" s="2">
        <v>44986</v>
      </c>
      <c r="B1569" s="1">
        <v>3.8329911019849401E-2</v>
      </c>
      <c r="C1569">
        <v>3400</v>
      </c>
      <c r="D1569" s="1">
        <v>0.38389140989759601</v>
      </c>
      <c r="E1569" s="1">
        <v>0.38935136503429901</v>
      </c>
      <c r="F1569" s="1">
        <v>4149.6948020981799</v>
      </c>
      <c r="G1569" s="1">
        <v>750.07033857857198</v>
      </c>
    </row>
    <row r="1570" spans="1:7" x14ac:dyDescent="0.55000000000000004">
      <c r="A1570" s="2">
        <v>44986</v>
      </c>
      <c r="B1570" s="1">
        <v>3.8329911019849401E-2</v>
      </c>
      <c r="C1570">
        <v>3450</v>
      </c>
      <c r="D1570" s="1">
        <v>0.36350036115068501</v>
      </c>
      <c r="E1570" s="1">
        <v>0.36820458192405803</v>
      </c>
      <c r="F1570" s="1">
        <v>4149.6948020981799</v>
      </c>
      <c r="G1570" s="1">
        <v>700.12041010949099</v>
      </c>
    </row>
    <row r="1571" spans="1:7" x14ac:dyDescent="0.55000000000000004">
      <c r="A1571" s="2">
        <v>44986</v>
      </c>
      <c r="B1571" s="1">
        <v>3.8329911019849401E-2</v>
      </c>
      <c r="C1571">
        <v>3500</v>
      </c>
      <c r="D1571" s="1">
        <v>0.34230654697802199</v>
      </c>
      <c r="E1571" s="1">
        <v>0.35019434859905202</v>
      </c>
      <c r="F1571" s="1">
        <v>4149.6948020981799</v>
      </c>
      <c r="G1571" s="1">
        <v>650.19551740518102</v>
      </c>
    </row>
    <row r="1572" spans="1:7" x14ac:dyDescent="0.55000000000000004">
      <c r="A1572" s="2">
        <v>44986</v>
      </c>
      <c r="B1572" s="1">
        <v>3.8329911019849401E-2</v>
      </c>
      <c r="C1572">
        <v>3550</v>
      </c>
      <c r="D1572" s="1">
        <v>0.32401430917742602</v>
      </c>
      <c r="E1572" s="1">
        <v>0.33051022141655001</v>
      </c>
      <c r="F1572" s="1">
        <v>4149.6948020981799</v>
      </c>
      <c r="G1572" s="1">
        <v>600.29566046788898</v>
      </c>
    </row>
    <row r="1573" spans="1:7" x14ac:dyDescent="0.55000000000000004">
      <c r="A1573" s="2">
        <v>44986</v>
      </c>
      <c r="B1573" s="1">
        <v>3.8329911019849401E-2</v>
      </c>
      <c r="C1573">
        <v>3600</v>
      </c>
      <c r="D1573" s="1">
        <v>0.304085796402985</v>
      </c>
      <c r="E1573" s="1">
        <v>0.309532915877341</v>
      </c>
      <c r="F1573" s="1">
        <v>4149.6948020981799</v>
      </c>
      <c r="G1573" s="1">
        <v>550.39580352977202</v>
      </c>
    </row>
    <row r="1574" spans="1:7" x14ac:dyDescent="0.55000000000000004">
      <c r="A1574" s="2">
        <v>44986</v>
      </c>
      <c r="B1574" s="1">
        <v>3.8329911019849401E-2</v>
      </c>
      <c r="C1574">
        <v>3650</v>
      </c>
      <c r="D1574" s="1">
        <v>0.28287956260723202</v>
      </c>
      <c r="E1574" s="1">
        <v>0.289670970548073</v>
      </c>
      <c r="F1574" s="1">
        <v>4149.6948020981799</v>
      </c>
      <c r="G1574">
        <v>500.52098235578001</v>
      </c>
    </row>
    <row r="1575" spans="1:7" x14ac:dyDescent="0.55000000000000004">
      <c r="A1575" s="2">
        <v>44986</v>
      </c>
      <c r="B1575" s="1">
        <v>3.8329911019849401E-2</v>
      </c>
      <c r="C1575">
        <v>3700</v>
      </c>
      <c r="D1575" s="1">
        <v>0.26455867528697302</v>
      </c>
      <c r="E1575" s="1">
        <v>0.26823339637030702</v>
      </c>
      <c r="F1575" s="1">
        <v>4149.6948020981799</v>
      </c>
      <c r="G1575" s="1">
        <v>450.69623271421699</v>
      </c>
    </row>
    <row r="1576" spans="1:7" x14ac:dyDescent="0.55000000000000004">
      <c r="A1576" s="2">
        <v>44986</v>
      </c>
      <c r="B1576" s="1">
        <v>3.8329911019849401E-2</v>
      </c>
      <c r="C1576">
        <v>3750</v>
      </c>
      <c r="D1576" s="1">
        <v>0.24548938369412199</v>
      </c>
      <c r="E1576" s="1">
        <v>0.248406295747572</v>
      </c>
      <c r="F1576" s="1">
        <v>4149.6948020981799</v>
      </c>
      <c r="G1576" s="1">
        <v>400.94659036828301</v>
      </c>
    </row>
    <row r="1577" spans="1:7" x14ac:dyDescent="0.55000000000000004">
      <c r="A1577" s="2">
        <v>44986</v>
      </c>
      <c r="B1577" s="1">
        <v>3.8329911019849401E-2</v>
      </c>
      <c r="C1577">
        <v>3775</v>
      </c>
      <c r="D1577" s="1">
        <v>0.237016829948829</v>
      </c>
      <c r="E1577" s="1">
        <v>0.240780700575945</v>
      </c>
      <c r="F1577" s="1">
        <v>4149.6948020981799</v>
      </c>
      <c r="G1577" s="1">
        <v>376.171912255564</v>
      </c>
    </row>
    <row r="1578" spans="1:7" x14ac:dyDescent="0.55000000000000004">
      <c r="A1578" s="2">
        <v>44986</v>
      </c>
      <c r="B1578" s="1">
        <v>3.8329911019849401E-2</v>
      </c>
      <c r="C1578">
        <v>3800</v>
      </c>
      <c r="D1578" s="1">
        <v>0.229814658111922</v>
      </c>
      <c r="E1578" s="1">
        <v>0.231966067246867</v>
      </c>
      <c r="F1578" s="1">
        <v>4149.6948020981799</v>
      </c>
      <c r="G1578" s="1">
        <v>351.44730567625999</v>
      </c>
    </row>
    <row r="1579" spans="1:7" x14ac:dyDescent="0.55000000000000004">
      <c r="A1579" s="2">
        <v>44986</v>
      </c>
      <c r="B1579" s="1">
        <v>3.8329911019849401E-2</v>
      </c>
      <c r="C1579">
        <v>3825</v>
      </c>
      <c r="D1579" s="1">
        <v>0.222169972428226</v>
      </c>
      <c r="E1579" s="1">
        <v>0.22400392294683799</v>
      </c>
      <c r="F1579" s="1">
        <v>4149.6948020981799</v>
      </c>
      <c r="G1579" s="1">
        <v>326.79780639083998</v>
      </c>
    </row>
    <row r="1580" spans="1:7" x14ac:dyDescent="0.55000000000000004">
      <c r="A1580" s="2">
        <v>44986</v>
      </c>
      <c r="B1580" s="1">
        <v>3.8329911019849401E-2</v>
      </c>
      <c r="C1580">
        <v>3840</v>
      </c>
      <c r="D1580" s="1">
        <v>0.217587687245721</v>
      </c>
      <c r="E1580" s="1">
        <v>0.21925207957569001</v>
      </c>
      <c r="F1580" s="1">
        <v>4149.6948020981799</v>
      </c>
      <c r="G1580" s="1">
        <v>312.04816404018902</v>
      </c>
    </row>
    <row r="1581" spans="1:7" x14ac:dyDescent="0.55000000000000004">
      <c r="A1581" s="2">
        <v>44986</v>
      </c>
      <c r="B1581" s="1">
        <v>3.8329911019849401E-2</v>
      </c>
      <c r="C1581">
        <v>3850</v>
      </c>
      <c r="D1581" s="1">
        <v>0.214750332695612</v>
      </c>
      <c r="E1581" s="1">
        <v>0.216304910161464</v>
      </c>
      <c r="F1581" s="1">
        <v>4149.6948020981799</v>
      </c>
      <c r="G1581" s="1">
        <v>302.24845016725402</v>
      </c>
    </row>
    <row r="1582" spans="1:7" x14ac:dyDescent="0.55000000000000004">
      <c r="A1582" s="2">
        <v>44986</v>
      </c>
      <c r="B1582" s="1">
        <v>3.8329911019849401E-2</v>
      </c>
      <c r="C1582">
        <v>3860</v>
      </c>
      <c r="D1582" s="1">
        <v>0.21162634543327299</v>
      </c>
      <c r="E1582" s="1">
        <v>0.21380173321413201</v>
      </c>
      <c r="F1582" s="1">
        <v>4149.6948020981799</v>
      </c>
      <c r="G1582" s="1">
        <v>292.47377205463999</v>
      </c>
    </row>
    <row r="1583" spans="1:7" x14ac:dyDescent="0.55000000000000004">
      <c r="A1583" s="2">
        <v>44986</v>
      </c>
      <c r="B1583" s="1">
        <v>3.8329911019849401E-2</v>
      </c>
      <c r="C1583">
        <v>3870</v>
      </c>
      <c r="D1583" s="1">
        <v>0.208930573451338</v>
      </c>
      <c r="E1583" s="1">
        <v>0.210958791747208</v>
      </c>
      <c r="F1583" s="1">
        <v>4149.6948020981799</v>
      </c>
      <c r="G1583" s="1">
        <v>282.72412970822802</v>
      </c>
    </row>
    <row r="1584" spans="1:7" x14ac:dyDescent="0.55000000000000004">
      <c r="A1584" s="2">
        <v>44986</v>
      </c>
      <c r="B1584" s="1">
        <v>3.8329911019849401E-2</v>
      </c>
      <c r="C1584">
        <v>3875</v>
      </c>
      <c r="D1584" s="1">
        <v>0.20778969020072099</v>
      </c>
      <c r="E1584" s="1">
        <v>0.210382606189921</v>
      </c>
      <c r="F1584" s="1">
        <v>4149.6948020981799</v>
      </c>
      <c r="G1584" s="1">
        <v>277.89938006699799</v>
      </c>
    </row>
    <row r="1585" spans="1:7" x14ac:dyDescent="0.55000000000000004">
      <c r="A1585" s="2">
        <v>44986</v>
      </c>
      <c r="B1585" s="1">
        <v>3.8329911019849401E-2</v>
      </c>
      <c r="C1585">
        <v>3880</v>
      </c>
      <c r="D1585">
        <v>0.205910740212573</v>
      </c>
      <c r="E1585" s="1">
        <v>0.20843247259805001</v>
      </c>
      <c r="F1585" s="1">
        <v>4149.6948020981799</v>
      </c>
      <c r="G1585" s="1">
        <v>272.99952312695001</v>
      </c>
    </row>
    <row r="1586" spans="1:7" x14ac:dyDescent="0.55000000000000004">
      <c r="A1586" s="2">
        <v>44986</v>
      </c>
      <c r="B1586" s="1">
        <v>3.8329911019849401E-2</v>
      </c>
      <c r="C1586">
        <v>3890</v>
      </c>
      <c r="D1586" s="1">
        <v>0.20319662976154801</v>
      </c>
      <c r="E1586" s="1">
        <v>0.20554924837387301</v>
      </c>
      <c r="F1586" s="1">
        <v>4149.6948020981799</v>
      </c>
      <c r="G1586" s="1">
        <v>263.29995231150502</v>
      </c>
    </row>
    <row r="1587" spans="1:7" x14ac:dyDescent="0.55000000000000004">
      <c r="A1587" s="2">
        <v>44986</v>
      </c>
      <c r="B1587" s="1">
        <v>3.8329911019849401E-2</v>
      </c>
      <c r="C1587">
        <v>3900</v>
      </c>
      <c r="D1587" s="1">
        <v>0.20124886798634001</v>
      </c>
      <c r="E1587" s="1">
        <v>0.20342380334815399</v>
      </c>
      <c r="F1587" s="1">
        <v>4149.6948020981799</v>
      </c>
      <c r="G1587" s="1">
        <v>253.700524558344</v>
      </c>
    </row>
    <row r="1588" spans="1:7" x14ac:dyDescent="0.55000000000000004">
      <c r="A1588" s="2">
        <v>44986</v>
      </c>
      <c r="B1588" s="1">
        <v>3.8329911019849401E-2</v>
      </c>
      <c r="C1588">
        <v>3910</v>
      </c>
      <c r="D1588" s="1">
        <v>0.198842382258376</v>
      </c>
      <c r="E1588" s="1">
        <v>0.20086567007432901</v>
      </c>
      <c r="F1588" s="1">
        <v>4149.6948020981799</v>
      </c>
      <c r="G1588" s="1">
        <v>244.101096805221</v>
      </c>
    </row>
    <row r="1589" spans="1:7" x14ac:dyDescent="0.55000000000000004">
      <c r="A1589" s="2">
        <v>44986</v>
      </c>
      <c r="B1589" s="1">
        <v>3.8329911019849401E-2</v>
      </c>
      <c r="C1589">
        <v>3920</v>
      </c>
      <c r="D1589" s="1">
        <v>0.19602855684551801</v>
      </c>
      <c r="E1589" s="1">
        <v>0.197920292582944</v>
      </c>
      <c r="F1589" s="1">
        <v>4149.6948020981799</v>
      </c>
      <c r="G1589" s="1">
        <v>234.50166904678699</v>
      </c>
    </row>
    <row r="1590" spans="1:7" x14ac:dyDescent="0.55000000000000004">
      <c r="A1590" s="2">
        <v>44986</v>
      </c>
      <c r="B1590" s="1">
        <v>3.8329911019849401E-2</v>
      </c>
      <c r="C1590">
        <v>3925</v>
      </c>
      <c r="D1590" s="1">
        <v>0.19448155336050399</v>
      </c>
      <c r="E1590" s="1">
        <v>0.19631367834135</v>
      </c>
      <c r="F1590" s="1">
        <v>4149.6948020981799</v>
      </c>
      <c r="G1590">
        <v>229.70195517956199</v>
      </c>
    </row>
    <row r="1591" spans="1:7" x14ac:dyDescent="0.55000000000000004">
      <c r="A1591" s="2">
        <v>44986</v>
      </c>
      <c r="B1591" s="1">
        <v>3.8329911019849401E-2</v>
      </c>
      <c r="C1591">
        <v>3930</v>
      </c>
      <c r="D1591" s="1">
        <v>0.193738921396126</v>
      </c>
      <c r="E1591" s="1">
        <v>0.19549849809464001</v>
      </c>
      <c r="F1591" s="1">
        <v>4149.6948020981799</v>
      </c>
      <c r="G1591" s="1">
        <v>225.002384357468</v>
      </c>
    </row>
    <row r="1592" spans="1:7" x14ac:dyDescent="0.55000000000000004">
      <c r="A1592" s="2">
        <v>44986</v>
      </c>
      <c r="B1592" s="1">
        <v>3.8329911019849401E-2</v>
      </c>
      <c r="C1592">
        <v>3935</v>
      </c>
      <c r="D1592" s="1">
        <v>0.19285074495913301</v>
      </c>
      <c r="E1592" s="1">
        <v>0.1945439489171</v>
      </c>
      <c r="F1592" s="1">
        <v>4149.6948020981799</v>
      </c>
      <c r="G1592" s="1">
        <v>220.30281354507301</v>
      </c>
    </row>
    <row r="1593" spans="1:7" x14ac:dyDescent="0.55000000000000004">
      <c r="A1593" s="2">
        <v>44986</v>
      </c>
      <c r="B1593" s="1">
        <v>3.8329911019849401E-2</v>
      </c>
      <c r="C1593">
        <v>3940</v>
      </c>
      <c r="D1593" s="1">
        <v>0.19100046340813701</v>
      </c>
      <c r="E1593" s="1">
        <v>0.19345869079900099</v>
      </c>
      <c r="F1593" s="1">
        <v>4149.6948020981799</v>
      </c>
      <c r="G1593" s="1">
        <v>215.553171195734</v>
      </c>
    </row>
    <row r="1594" spans="1:7" x14ac:dyDescent="0.55000000000000004">
      <c r="A1594" s="2">
        <v>44986</v>
      </c>
      <c r="B1594" s="1">
        <v>3.8329911019849401E-2</v>
      </c>
      <c r="C1594">
        <v>3945</v>
      </c>
      <c r="D1594" s="1">
        <v>0.189877556283921</v>
      </c>
      <c r="E1594" s="1">
        <v>0.19225018276105099</v>
      </c>
      <c r="F1594" s="1">
        <v>4149.6948020981799</v>
      </c>
      <c r="G1594" s="1">
        <v>210.85360037972299</v>
      </c>
    </row>
    <row r="1595" spans="1:7" x14ac:dyDescent="0.55000000000000004">
      <c r="A1595" s="2">
        <v>44986</v>
      </c>
      <c r="B1595" s="1">
        <v>3.8329911019849401E-2</v>
      </c>
      <c r="C1595">
        <v>3950</v>
      </c>
      <c r="D1595">
        <v>0.189401510313354</v>
      </c>
      <c r="E1595" s="1">
        <v>0.19092487959628801</v>
      </c>
      <c r="F1595" s="1">
        <v>4149.6948020981799</v>
      </c>
      <c r="G1595" s="1">
        <v>206.20410109670499</v>
      </c>
    </row>
    <row r="1596" spans="1:7" x14ac:dyDescent="0.55000000000000004">
      <c r="A1596" s="2">
        <v>44986</v>
      </c>
      <c r="B1596" s="1">
        <v>3.8329911019849401E-2</v>
      </c>
      <c r="C1596">
        <v>3955</v>
      </c>
      <c r="D1596" s="1">
        <v>0.18801381974106601</v>
      </c>
      <c r="E1596" s="1">
        <v>0.18948838801213</v>
      </c>
      <c r="F1596" s="1">
        <v>4149.6948020981799</v>
      </c>
      <c r="G1596" s="1">
        <v>201.504530287265</v>
      </c>
    </row>
    <row r="1597" spans="1:7" x14ac:dyDescent="0.55000000000000004">
      <c r="A1597" s="2">
        <v>44986</v>
      </c>
      <c r="B1597" s="1">
        <v>3.8329911019849401E-2</v>
      </c>
      <c r="C1597">
        <v>3960</v>
      </c>
      <c r="D1597" s="1">
        <v>0.186516662240956</v>
      </c>
      <c r="E1597" s="1">
        <v>0.18794558959405899</v>
      </c>
      <c r="F1597" s="1">
        <v>4149.6948020981799</v>
      </c>
      <c r="G1597" s="1">
        <v>196.804959462102</v>
      </c>
    </row>
    <row r="1598" spans="1:7" x14ac:dyDescent="0.55000000000000004">
      <c r="A1598" s="2">
        <v>44986</v>
      </c>
      <c r="B1598" s="1">
        <v>3.8329911019849401E-2</v>
      </c>
      <c r="C1598">
        <v>3965</v>
      </c>
      <c r="D1598" s="1">
        <v>0.18560972140031501</v>
      </c>
      <c r="E1598" s="1">
        <v>0.18698779010073399</v>
      </c>
      <c r="F1598" s="1">
        <v>4149.6948020981799</v>
      </c>
      <c r="G1598" s="1">
        <v>192.20553171085399</v>
      </c>
    </row>
    <row r="1599" spans="1:7" x14ac:dyDescent="0.55000000000000004">
      <c r="A1599" s="2">
        <v>44986</v>
      </c>
      <c r="B1599" s="1">
        <v>3.8329911019849401E-2</v>
      </c>
      <c r="C1599">
        <v>3970</v>
      </c>
      <c r="D1599" s="1">
        <v>0.18455755244569599</v>
      </c>
      <c r="E1599" s="1">
        <v>0.18588877329230599</v>
      </c>
      <c r="F1599" s="1">
        <v>4149.6948020981799</v>
      </c>
      <c r="G1599" s="1">
        <v>187.60610395208801</v>
      </c>
    </row>
    <row r="1600" spans="1:7" x14ac:dyDescent="0.55000000000000004">
      <c r="A1600" s="2">
        <v>44986</v>
      </c>
      <c r="B1600" s="1">
        <v>3.8329911019849401E-2</v>
      </c>
      <c r="C1600">
        <v>3975</v>
      </c>
      <c r="D1600" s="1">
        <v>0.18336807089138801</v>
      </c>
      <c r="E1600" s="1">
        <v>0.18465593503417099</v>
      </c>
      <c r="F1600" s="1">
        <v>4149.6948020981799</v>
      </c>
      <c r="G1600" s="1">
        <v>183.00667620006499</v>
      </c>
    </row>
    <row r="1601" spans="1:7" x14ac:dyDescent="0.55000000000000004">
      <c r="A1601" s="2">
        <v>44986</v>
      </c>
      <c r="B1601" s="1">
        <v>3.8329911019849401E-2</v>
      </c>
      <c r="C1601">
        <v>3980</v>
      </c>
      <c r="D1601" s="1">
        <v>0.18204806360513301</v>
      </c>
      <c r="E1601" s="1">
        <v>0.183295630438747</v>
      </c>
      <c r="F1601" s="1">
        <v>4149.6948020981799</v>
      </c>
      <c r="G1601" s="1">
        <v>178.40724844604901</v>
      </c>
    </row>
    <row r="1602" spans="1:7" x14ac:dyDescent="0.55000000000000004">
      <c r="A1602" s="2">
        <v>44986</v>
      </c>
      <c r="B1602" s="1">
        <v>3.8329911019849401E-2</v>
      </c>
      <c r="C1602">
        <v>3985</v>
      </c>
      <c r="D1602" s="1">
        <v>0.18060336212144201</v>
      </c>
      <c r="E1602" s="1">
        <v>0.182414415783519</v>
      </c>
      <c r="F1602" s="1">
        <v>4149.6948020981799</v>
      </c>
      <c r="G1602" s="1">
        <v>173.85789222933201</v>
      </c>
    </row>
    <row r="1603" spans="1:7" x14ac:dyDescent="0.55000000000000004">
      <c r="A1603" s="2">
        <v>44986</v>
      </c>
      <c r="B1603" s="1">
        <v>3.8329911019849401E-2</v>
      </c>
      <c r="C1603">
        <v>3990</v>
      </c>
      <c r="D1603" s="1">
        <v>0.179627556815809</v>
      </c>
      <c r="E1603" s="1">
        <v>0.181379108715152</v>
      </c>
      <c r="F1603" s="1">
        <v>4149.6948020981799</v>
      </c>
      <c r="G1603" s="1">
        <v>169.35860753096901</v>
      </c>
    </row>
    <row r="1604" spans="1:7" x14ac:dyDescent="0.55000000000000004">
      <c r="A1604" s="2">
        <v>44986</v>
      </c>
      <c r="B1604" s="1">
        <v>3.8329911019849401E-2</v>
      </c>
      <c r="C1604">
        <v>3995</v>
      </c>
      <c r="D1604" s="1">
        <v>0.17850091275976199</v>
      </c>
      <c r="E1604" s="1">
        <v>0.18019748344883699</v>
      </c>
      <c r="F1604" s="1">
        <v>4149.6948020981799</v>
      </c>
      <c r="G1604" s="1">
        <v>164.85932284673001</v>
      </c>
    </row>
    <row r="1605" spans="1:7" x14ac:dyDescent="0.55000000000000004">
      <c r="A1605" s="2">
        <v>44986</v>
      </c>
      <c r="B1605" s="1">
        <v>3.8329911019849401E-2</v>
      </c>
      <c r="C1605">
        <v>4000</v>
      </c>
      <c r="D1605" s="1">
        <v>0.17723061859942599</v>
      </c>
      <c r="E1605" s="1">
        <v>0.178876162124637</v>
      </c>
      <c r="F1605" s="1">
        <v>4149.6948020981799</v>
      </c>
      <c r="G1605" s="1">
        <v>160.36003815642701</v>
      </c>
    </row>
    <row r="1606" spans="1:7" x14ac:dyDescent="0.55000000000000004">
      <c r="A1606" s="2">
        <v>44986</v>
      </c>
      <c r="B1606" s="1">
        <v>3.8329911019849401E-2</v>
      </c>
      <c r="C1606">
        <v>4005</v>
      </c>
      <c r="D1606" s="1">
        <v>0.17635714963763499</v>
      </c>
      <c r="E1606" s="1">
        <v>0.17795011054476501</v>
      </c>
      <c r="F1606" s="1">
        <v>4149.6948020981799</v>
      </c>
      <c r="G1606" s="1">
        <v>155.96089652590001</v>
      </c>
    </row>
    <row r="1607" spans="1:7" x14ac:dyDescent="0.55000000000000004">
      <c r="A1607" s="2">
        <v>44986</v>
      </c>
      <c r="B1607" s="1">
        <v>3.8329911019849401E-2</v>
      </c>
      <c r="C1607">
        <v>4010</v>
      </c>
      <c r="D1607" s="1">
        <v>0.175319825528298</v>
      </c>
      <c r="E1607" s="1">
        <v>0.17635097133098601</v>
      </c>
      <c r="F1607" s="1">
        <v>4149.6948020981799</v>
      </c>
      <c r="G1607" s="1">
        <v>151.51168334672599</v>
      </c>
    </row>
    <row r="1608" spans="1:7" x14ac:dyDescent="0.55000000000000004">
      <c r="A1608" s="2">
        <v>44986</v>
      </c>
      <c r="B1608" s="1">
        <v>3.8329911019849401E-2</v>
      </c>
      <c r="C1608">
        <v>4015</v>
      </c>
      <c r="D1608" s="1">
        <v>0.17412629461253901</v>
      </c>
      <c r="E1608" s="1">
        <v>0.17562592157266399</v>
      </c>
      <c r="F1608" s="1">
        <v>4149.6948020981799</v>
      </c>
      <c r="G1608" s="1">
        <v>147.16261325974</v>
      </c>
    </row>
    <row r="1609" spans="1:7" x14ac:dyDescent="0.55000000000000004">
      <c r="A1609" s="2">
        <v>44986</v>
      </c>
      <c r="B1609" s="1">
        <v>3.8329911019849401E-2</v>
      </c>
      <c r="C1609">
        <v>4020</v>
      </c>
      <c r="D1609" s="1">
        <v>0.172782996985962</v>
      </c>
      <c r="E1609" s="1">
        <v>0.17424091088108501</v>
      </c>
      <c r="F1609" s="1">
        <v>4149.6948020981799</v>
      </c>
      <c r="G1609" s="1">
        <v>142.763471630727</v>
      </c>
    </row>
    <row r="1610" spans="1:7" x14ac:dyDescent="0.55000000000000004">
      <c r="A1610" s="2">
        <v>44986</v>
      </c>
      <c r="B1610" s="1">
        <v>3.8329911019849401E-2</v>
      </c>
      <c r="C1610">
        <v>4025</v>
      </c>
      <c r="D1610" s="1">
        <v>0.17176940283030701</v>
      </c>
      <c r="E1610" s="1">
        <v>0.173185214542215</v>
      </c>
      <c r="F1610" s="1">
        <v>4149.6948020981799</v>
      </c>
      <c r="G1610" s="1">
        <v>138.464473053436</v>
      </c>
    </row>
    <row r="1611" spans="1:7" x14ac:dyDescent="0.55000000000000004">
      <c r="A1611" s="2">
        <v>44986</v>
      </c>
      <c r="B1611" s="1">
        <v>3.8329911019849401E-2</v>
      </c>
      <c r="C1611">
        <v>4030</v>
      </c>
      <c r="D1611" s="1">
        <v>0.17059047112350101</v>
      </c>
      <c r="E1611" s="1">
        <v>0.17196734089162399</v>
      </c>
      <c r="F1611" s="1">
        <v>4149.6948020981799</v>
      </c>
      <c r="G1611">
        <v>134.16547449857899</v>
      </c>
    </row>
    <row r="1612" spans="1:7" x14ac:dyDescent="0.55000000000000004">
      <c r="A1612" s="2">
        <v>44986</v>
      </c>
      <c r="B1612" s="1">
        <v>3.8329911019849401E-2</v>
      </c>
      <c r="C1612">
        <v>4035</v>
      </c>
      <c r="D1612" s="1">
        <v>0.169700195281698</v>
      </c>
      <c r="E1612" s="1">
        <v>0.17103841559953301</v>
      </c>
      <c r="F1612" s="1">
        <v>4149.6948020981799</v>
      </c>
      <c r="G1612" s="1">
        <v>129.96661898091301</v>
      </c>
    </row>
    <row r="1613" spans="1:7" x14ac:dyDescent="0.55000000000000004">
      <c r="A1613" s="2">
        <v>44986</v>
      </c>
      <c r="B1613" s="1">
        <v>3.8329911019849401E-2</v>
      </c>
      <c r="C1613">
        <v>4040</v>
      </c>
      <c r="D1613" s="1">
        <v>0.168632603770763</v>
      </c>
      <c r="E1613" s="1">
        <v>0.169935199835965</v>
      </c>
      <c r="F1613" s="1">
        <v>4149.6948020981799</v>
      </c>
      <c r="G1613" s="1">
        <v>125.76776347048001</v>
      </c>
    </row>
    <row r="1614" spans="1:7" x14ac:dyDescent="0.55000000000000004">
      <c r="A1614" s="2">
        <v>44986</v>
      </c>
      <c r="B1614" s="1">
        <v>3.8329911019849401E-2</v>
      </c>
      <c r="C1614">
        <v>4045</v>
      </c>
      <c r="D1614" s="1">
        <v>0.167394370390057</v>
      </c>
      <c r="E1614" s="1">
        <v>0.16866399836371401</v>
      </c>
      <c r="F1614" s="1">
        <v>4149.6948020981799</v>
      </c>
      <c r="G1614" s="1">
        <v>121.56890795159499</v>
      </c>
    </row>
    <row r="1615" spans="1:7" x14ac:dyDescent="0.55000000000000004">
      <c r="A1615" s="2">
        <v>44986</v>
      </c>
      <c r="B1615" s="1">
        <v>3.8329911019849401E-2</v>
      </c>
      <c r="C1615">
        <v>4050</v>
      </c>
      <c r="D1615" s="1">
        <v>0.16640451331852199</v>
      </c>
      <c r="E1615" s="1">
        <v>0.16764182570851299</v>
      </c>
      <c r="F1615" s="1">
        <v>4149.6948020981799</v>
      </c>
      <c r="G1615" s="1">
        <v>117.47019551720101</v>
      </c>
    </row>
    <row r="1616" spans="1:7" x14ac:dyDescent="0.55000000000000004">
      <c r="A1616" s="2">
        <v>44986</v>
      </c>
      <c r="B1616" s="1">
        <v>3.8329911019849401E-2</v>
      </c>
      <c r="C1616">
        <v>4055</v>
      </c>
      <c r="D1616" s="1">
        <v>0.16523416898793</v>
      </c>
      <c r="E1616">
        <v>0.16644166537673399</v>
      </c>
      <c r="F1616" s="1">
        <v>4149.6948020981799</v>
      </c>
      <c r="G1616" s="1">
        <v>113.371483074756</v>
      </c>
    </row>
    <row r="1617" spans="1:7" x14ac:dyDescent="0.55000000000000004">
      <c r="A1617" s="2">
        <v>44986</v>
      </c>
      <c r="B1617" s="1">
        <v>3.8329911019849401E-2</v>
      </c>
      <c r="C1617">
        <v>4060</v>
      </c>
      <c r="D1617" s="1">
        <v>0.163888807608736</v>
      </c>
      <c r="E1617" s="1">
        <v>0.165068701633696</v>
      </c>
      <c r="F1617" s="1">
        <v>4149.6948020981799</v>
      </c>
      <c r="G1617" s="1">
        <v>109.272770635047</v>
      </c>
    </row>
    <row r="1618" spans="1:7" x14ac:dyDescent="0.55000000000000004">
      <c r="A1618" s="2">
        <v>44986</v>
      </c>
      <c r="B1618" s="1">
        <v>3.8329911019849401E-2</v>
      </c>
      <c r="C1618">
        <v>4065</v>
      </c>
      <c r="D1618" s="1">
        <v>0.162757855167148</v>
      </c>
      <c r="E1618" s="1">
        <v>0.164294622252914</v>
      </c>
      <c r="F1618" s="1">
        <v>4149.6948020981799</v>
      </c>
      <c r="G1618">
        <v>105.32427276913199</v>
      </c>
    </row>
    <row r="1619" spans="1:7" x14ac:dyDescent="0.55000000000000004">
      <c r="A1619" s="2">
        <v>44986</v>
      </c>
      <c r="B1619" s="1">
        <v>3.8329911019849401E-2</v>
      </c>
      <c r="C1619">
        <v>4070</v>
      </c>
      <c r="D1619" s="1">
        <v>0.161819546654598</v>
      </c>
      <c r="E1619" s="1">
        <v>0.16294701886014001</v>
      </c>
      <c r="F1619" s="1">
        <v>4149.6948020981799</v>
      </c>
      <c r="G1619" s="1">
        <v>101.37577492651999</v>
      </c>
    </row>
    <row r="1620" spans="1:7" x14ac:dyDescent="0.55000000000000004">
      <c r="A1620" s="2">
        <v>44986</v>
      </c>
      <c r="B1620" s="1">
        <v>3.8329911019849401E-2</v>
      </c>
      <c r="C1620">
        <v>4075</v>
      </c>
      <c r="D1620" s="1">
        <v>0.16068580475638</v>
      </c>
      <c r="E1620" s="1">
        <v>0.16178973763832999</v>
      </c>
      <c r="F1620" s="1">
        <v>4149.6948020981799</v>
      </c>
      <c r="G1620" s="1">
        <v>97.477348581045305</v>
      </c>
    </row>
    <row r="1621" spans="1:7" x14ac:dyDescent="0.55000000000000004">
      <c r="A1621" s="2">
        <v>44986</v>
      </c>
      <c r="B1621" s="1">
        <v>3.8329911019849401E-2</v>
      </c>
      <c r="C1621">
        <v>4080</v>
      </c>
      <c r="D1621" s="1">
        <v>0.15972228097616101</v>
      </c>
      <c r="E1621" s="1">
        <v>0.160803860952167</v>
      </c>
      <c r="F1621" s="1">
        <v>4149.6948020981799</v>
      </c>
      <c r="G1621" s="1">
        <v>93.679065327931298</v>
      </c>
    </row>
    <row r="1622" spans="1:7" x14ac:dyDescent="0.55000000000000004">
      <c r="A1622" s="2">
        <v>44986</v>
      </c>
      <c r="B1622" s="1">
        <v>3.8329911019849401E-2</v>
      </c>
      <c r="C1622">
        <v>4085</v>
      </c>
      <c r="D1622" s="1">
        <v>0.15855775421023899</v>
      </c>
      <c r="E1622" s="1">
        <v>0.15961890882699301</v>
      </c>
      <c r="F1622" s="1">
        <v>4149.6948020981799</v>
      </c>
      <c r="G1622" s="1">
        <v>89.880782070410902</v>
      </c>
    </row>
    <row r="1623" spans="1:7" x14ac:dyDescent="0.55000000000000004">
      <c r="A1623" s="2">
        <v>44986</v>
      </c>
      <c r="B1623" s="1">
        <v>3.8329911019849401E-2</v>
      </c>
      <c r="C1623">
        <v>4090</v>
      </c>
      <c r="D1623" s="1">
        <v>0.15754367503924999</v>
      </c>
      <c r="E1623" s="1">
        <v>0.158585640045391</v>
      </c>
      <c r="F1623" s="1">
        <v>4149.6948020981799</v>
      </c>
      <c r="G1623" s="1">
        <v>86.182641861426603</v>
      </c>
    </row>
    <row r="1624" spans="1:7" x14ac:dyDescent="0.55000000000000004">
      <c r="A1624" s="2">
        <v>44986</v>
      </c>
      <c r="B1624" s="1">
        <v>3.8329911019849401E-2</v>
      </c>
      <c r="C1624">
        <v>4095</v>
      </c>
      <c r="D1624" s="1">
        <v>0.15632322977419999</v>
      </c>
      <c r="E1624" s="1">
        <v>0.157688995994446</v>
      </c>
      <c r="F1624" s="1">
        <v>4149.6948020981799</v>
      </c>
      <c r="G1624" s="1">
        <v>82.534573205847593</v>
      </c>
    </row>
    <row r="1625" spans="1:7" x14ac:dyDescent="0.55000000000000004">
      <c r="A1625" s="2">
        <v>44986</v>
      </c>
      <c r="B1625" s="1">
        <v>3.8329911019849401E-2</v>
      </c>
      <c r="C1625">
        <v>4100</v>
      </c>
      <c r="D1625" s="1">
        <v>0.15523546945427699</v>
      </c>
      <c r="E1625" s="1">
        <v>0.156579727943817</v>
      </c>
      <c r="F1625" s="1">
        <v>4149.6948020981799</v>
      </c>
      <c r="G1625" s="1">
        <v>78.936576072777797</v>
      </c>
    </row>
    <row r="1626" spans="1:7" x14ac:dyDescent="0.55000000000000004">
      <c r="A1626" s="2">
        <v>44986</v>
      </c>
      <c r="B1626" s="1">
        <v>3.8329911019849401E-2</v>
      </c>
      <c r="C1626">
        <v>4105</v>
      </c>
      <c r="D1626" s="1">
        <v>0.154267003843647</v>
      </c>
      <c r="E1626" s="1">
        <v>0.155260544295964</v>
      </c>
      <c r="F1626" s="1">
        <v>4149.6948020981799</v>
      </c>
      <c r="G1626" s="1">
        <v>75.388650451914103</v>
      </c>
    </row>
    <row r="1627" spans="1:7" x14ac:dyDescent="0.55000000000000004">
      <c r="A1627" s="2">
        <v>44986</v>
      </c>
      <c r="B1627" s="1">
        <v>3.8329911019849401E-2</v>
      </c>
      <c r="C1627">
        <v>4110</v>
      </c>
      <c r="D1627" s="1">
        <v>0.15307903918098201</v>
      </c>
      <c r="E1627" s="1">
        <v>0.154386016973379</v>
      </c>
      <c r="F1627" s="1">
        <v>4149.6948020981799</v>
      </c>
      <c r="G1627" s="1">
        <v>71.940867907190494</v>
      </c>
    </row>
    <row r="1628" spans="1:7" x14ac:dyDescent="0.55000000000000004">
      <c r="A1628" s="2">
        <v>44986</v>
      </c>
      <c r="B1628" s="1">
        <v>3.8329911019849401E-2</v>
      </c>
      <c r="C1628">
        <v>4115</v>
      </c>
      <c r="D1628" s="1">
        <v>0.15199586911719901</v>
      </c>
      <c r="E1628" s="1">
        <v>0.15328708165567601</v>
      </c>
      <c r="F1628" s="1">
        <v>4149.6948020981799</v>
      </c>
      <c r="G1628" s="1">
        <v>68.543156887592602</v>
      </c>
    </row>
    <row r="1629" spans="1:7" x14ac:dyDescent="0.55000000000000004">
      <c r="A1629" s="2">
        <v>44986</v>
      </c>
      <c r="B1629" s="1">
        <v>3.8329911019849401E-2</v>
      </c>
      <c r="C1629">
        <v>4120</v>
      </c>
      <c r="D1629" s="1">
        <v>0.15100683117297201</v>
      </c>
      <c r="E1629" s="1">
        <v>0.15196487848541401</v>
      </c>
      <c r="F1629" s="1">
        <v>4149.6948020981799</v>
      </c>
      <c r="G1629" s="1">
        <v>65.195517394624105</v>
      </c>
    </row>
    <row r="1630" spans="1:7" x14ac:dyDescent="0.55000000000000004">
      <c r="A1630" s="2">
        <v>44986</v>
      </c>
      <c r="B1630" s="1">
        <v>3.8329911019849401E-2</v>
      </c>
      <c r="C1630">
        <v>4125</v>
      </c>
      <c r="D1630" s="1">
        <v>0.14978608817573699</v>
      </c>
      <c r="E1630">
        <v>0.15105155110021801</v>
      </c>
      <c r="F1630" s="1">
        <v>4149.6948020981799</v>
      </c>
      <c r="G1630" s="1">
        <v>61.948020972718403</v>
      </c>
    </row>
    <row r="1631" spans="1:7" x14ac:dyDescent="0.55000000000000004">
      <c r="A1631" s="2">
        <v>44986</v>
      </c>
      <c r="B1631" s="1">
        <v>3.8329911019849401E-2</v>
      </c>
      <c r="C1631">
        <v>4130</v>
      </c>
      <c r="D1631" s="1">
        <v>0.14864682309809399</v>
      </c>
      <c r="E1631" s="1">
        <v>0.14990233091184799</v>
      </c>
      <c r="F1631" s="1">
        <v>4149.6948020981799</v>
      </c>
      <c r="G1631" s="1">
        <v>58.750596084924098</v>
      </c>
    </row>
    <row r="1632" spans="1:7" x14ac:dyDescent="0.55000000000000004">
      <c r="A1632" s="2">
        <v>44986</v>
      </c>
      <c r="B1632" s="1">
        <v>3.8329911019849401E-2</v>
      </c>
      <c r="C1632">
        <v>4135</v>
      </c>
      <c r="D1632" s="1">
        <v>0.147892304256242</v>
      </c>
      <c r="E1632" s="1">
        <v>0.14882793012321999</v>
      </c>
      <c r="F1632" s="1">
        <v>4149.6948020981799</v>
      </c>
      <c r="G1632" s="1">
        <v>55.703385802808199</v>
      </c>
    </row>
    <row r="1633" spans="1:7" x14ac:dyDescent="0.55000000000000004">
      <c r="A1633" s="2">
        <v>44986</v>
      </c>
      <c r="B1633" s="1">
        <v>3.8329911019849401E-2</v>
      </c>
      <c r="C1633">
        <v>4140</v>
      </c>
      <c r="D1633" s="1">
        <v>0.14657925365858199</v>
      </c>
      <c r="E1633" s="1">
        <v>0.147820817827165</v>
      </c>
      <c r="F1633" s="1">
        <v>4149.6948020981799</v>
      </c>
      <c r="G1633" s="1">
        <v>52.656175497583199</v>
      </c>
    </row>
    <row r="1634" spans="1:7" x14ac:dyDescent="0.55000000000000004">
      <c r="A1634" s="2">
        <v>44986</v>
      </c>
      <c r="B1634" s="1">
        <v>3.8329911019849401E-2</v>
      </c>
      <c r="C1634">
        <v>4145</v>
      </c>
      <c r="D1634" s="1">
        <v>0.145636753321332</v>
      </c>
      <c r="E1634" s="1">
        <v>0.146874453519864</v>
      </c>
      <c r="F1634" s="1">
        <v>4149.6948020981799</v>
      </c>
      <c r="G1634" s="1">
        <v>49.759179785114803</v>
      </c>
    </row>
    <row r="1635" spans="1:7" x14ac:dyDescent="0.55000000000000004">
      <c r="A1635" s="2">
        <v>44986</v>
      </c>
      <c r="B1635" s="1">
        <v>3.8329911019849401E-2</v>
      </c>
      <c r="C1635">
        <v>4150</v>
      </c>
      <c r="D1635" s="1">
        <v>0.144761976724439</v>
      </c>
      <c r="E1635" s="1">
        <v>0.145997967363969</v>
      </c>
      <c r="F1635" s="1">
        <v>4149.6948020981799</v>
      </c>
      <c r="G1635" s="1">
        <v>46.9670958704641</v>
      </c>
    </row>
    <row r="1636" spans="1:7" x14ac:dyDescent="0.55000000000000004">
      <c r="A1636" s="2">
        <v>44986</v>
      </c>
      <c r="B1636" s="1">
        <v>3.8329911019849401E-2</v>
      </c>
      <c r="C1636">
        <v>4155</v>
      </c>
      <c r="D1636" s="1">
        <v>0.143898701379265</v>
      </c>
      <c r="E1636" s="1">
        <v>0.14513520249998199</v>
      </c>
      <c r="F1636" s="1">
        <v>4149.6948020981799</v>
      </c>
      <c r="G1636" s="1">
        <v>44.263233187602303</v>
      </c>
    </row>
    <row r="1637" spans="1:7" x14ac:dyDescent="0.55000000000000004">
      <c r="A1637" s="2">
        <v>44986</v>
      </c>
      <c r="B1637" s="1">
        <v>3.8329911019849401E-2</v>
      </c>
      <c r="C1637">
        <v>4160</v>
      </c>
      <c r="D1637" s="1">
        <v>0.14276999051469899</v>
      </c>
      <c r="E1637" s="1">
        <v>0.14400931499800901</v>
      </c>
      <c r="F1637" s="1">
        <v>4149.6948020981799</v>
      </c>
      <c r="G1637" s="1">
        <v>41.559370524259798</v>
      </c>
    </row>
    <row r="1638" spans="1:7" x14ac:dyDescent="0.55000000000000004">
      <c r="A1638" s="2">
        <v>44986</v>
      </c>
      <c r="B1638" s="1">
        <v>3.8329911019849401E-2</v>
      </c>
      <c r="C1638">
        <v>4165</v>
      </c>
      <c r="D1638" s="1">
        <v>0.14199116924682101</v>
      </c>
      <c r="E1638" s="1">
        <v>0.14323569516671</v>
      </c>
      <c r="F1638" s="1">
        <v>4149.6948020981799</v>
      </c>
      <c r="G1638" s="1">
        <v>39.055793986361998</v>
      </c>
    </row>
    <row r="1639" spans="1:7" x14ac:dyDescent="0.55000000000000004">
      <c r="A1639" s="2">
        <v>44986</v>
      </c>
      <c r="B1639" s="1">
        <v>3.8329911019849401E-2</v>
      </c>
      <c r="C1639">
        <v>4170</v>
      </c>
      <c r="D1639" s="1">
        <v>0.14093783672106</v>
      </c>
      <c r="E1639" s="1">
        <v>0.14219012157663</v>
      </c>
      <c r="F1639" s="1">
        <v>4149.6948020981799</v>
      </c>
      <c r="G1639" s="1">
        <v>36.552217457624501</v>
      </c>
    </row>
    <row r="1640" spans="1:7" x14ac:dyDescent="0.55000000000000004">
      <c r="A1640" s="2">
        <v>44986</v>
      </c>
      <c r="B1640" s="1">
        <v>3.8329911019849401E-2</v>
      </c>
      <c r="C1640">
        <v>4175</v>
      </c>
      <c r="D1640" s="1">
        <v>0.14023234779270599</v>
      </c>
      <c r="E1640" s="1">
        <v>0.14149493031108701</v>
      </c>
      <c r="F1640" s="1">
        <v>4149.6948020981799</v>
      </c>
      <c r="G1640" s="1">
        <v>34.248927025324903</v>
      </c>
    </row>
    <row r="1641" spans="1:7" x14ac:dyDescent="0.55000000000000004">
      <c r="A1641" s="2">
        <v>44986</v>
      </c>
      <c r="B1641" s="1">
        <v>3.8329911019849401E-2</v>
      </c>
      <c r="C1641">
        <v>4180</v>
      </c>
      <c r="D1641" s="1">
        <v>0.13924417990749099</v>
      </c>
      <c r="E1641" s="1">
        <v>0.14051996159506</v>
      </c>
      <c r="F1641" s="1">
        <v>4149.6948020981799</v>
      </c>
      <c r="G1641" s="1">
        <v>31.945636617182199</v>
      </c>
    </row>
    <row r="1642" spans="1:7" x14ac:dyDescent="0.55000000000000004">
      <c r="A1642" s="2">
        <v>44986</v>
      </c>
      <c r="B1642" s="1">
        <v>3.8329911019849401E-2</v>
      </c>
      <c r="C1642">
        <v>4185</v>
      </c>
      <c r="D1642" s="1">
        <v>0.13860803027312299</v>
      </c>
      <c r="E1642" s="1">
        <v>0.139576898971805</v>
      </c>
      <c r="F1642" s="1">
        <v>4149.6948020981799</v>
      </c>
      <c r="G1642" s="1">
        <v>29.792560819636002</v>
      </c>
    </row>
    <row r="1643" spans="1:7" x14ac:dyDescent="0.55000000000000004">
      <c r="A1643" s="2">
        <v>44986</v>
      </c>
      <c r="B1643" s="1">
        <v>3.8329911019849401E-2</v>
      </c>
      <c r="C1643">
        <v>4190</v>
      </c>
      <c r="D1643" s="1">
        <v>0.13768197971188501</v>
      </c>
      <c r="E1643" s="1">
        <v>0.13899292784883299</v>
      </c>
      <c r="F1643" s="1">
        <v>4149.6948020981799</v>
      </c>
      <c r="G1643" s="1">
        <v>27.739628049331799</v>
      </c>
    </row>
    <row r="1644" spans="1:7" x14ac:dyDescent="0.55000000000000004">
      <c r="A1644" s="2">
        <v>44986</v>
      </c>
      <c r="B1644" s="1">
        <v>3.8329911019849401E-2</v>
      </c>
      <c r="C1644">
        <v>4195</v>
      </c>
      <c r="D1644" s="1">
        <v>0.136785497623756</v>
      </c>
      <c r="E1644" s="1">
        <v>0.138119090723587</v>
      </c>
      <c r="F1644" s="1">
        <v>4149.6948020981799</v>
      </c>
      <c r="G1644" s="1">
        <v>25.736766803828601</v>
      </c>
    </row>
    <row r="1645" spans="1:7" x14ac:dyDescent="0.55000000000000004">
      <c r="A1645" s="2">
        <v>44986</v>
      </c>
      <c r="B1645" s="1">
        <v>3.8329911019849401E-2</v>
      </c>
      <c r="C1645">
        <v>4200</v>
      </c>
      <c r="D1645">
        <v>0.13626035771126499</v>
      </c>
      <c r="E1645" s="1">
        <v>0.137279989019991</v>
      </c>
      <c r="F1645" s="1">
        <v>4149.6948020981799</v>
      </c>
      <c r="G1645" s="1">
        <v>23.8841201802279</v>
      </c>
    </row>
    <row r="1646" spans="1:7" x14ac:dyDescent="0.55000000000000004">
      <c r="A1646" s="2">
        <v>44986</v>
      </c>
      <c r="B1646" s="1">
        <v>3.8329911019849401E-2</v>
      </c>
      <c r="C1646">
        <v>4205</v>
      </c>
      <c r="D1646" s="1">
        <v>0.13543652591439401</v>
      </c>
      <c r="E1646" s="1">
        <v>0.13647868344237399</v>
      </c>
      <c r="F1646" s="1">
        <v>4149.6948020981799</v>
      </c>
      <c r="G1646" s="1">
        <v>22.081545072264799</v>
      </c>
    </row>
    <row r="1647" spans="1:7" x14ac:dyDescent="0.55000000000000004">
      <c r="A1647" s="2">
        <v>44986</v>
      </c>
      <c r="B1647" s="1">
        <v>3.8329911019849401E-2</v>
      </c>
      <c r="C1647">
        <v>4210</v>
      </c>
      <c r="D1647" s="1">
        <v>0.134651907891084</v>
      </c>
      <c r="E1647" s="1">
        <v>0.13607506439116601</v>
      </c>
      <c r="F1647" s="1">
        <v>4149.6948020981799</v>
      </c>
      <c r="G1647" s="1">
        <v>20.429184562507299</v>
      </c>
    </row>
    <row r="1648" spans="1:7" x14ac:dyDescent="0.55000000000000004">
      <c r="A1648" s="2">
        <v>44986</v>
      </c>
      <c r="B1648" s="1">
        <v>3.8329911019849401E-2</v>
      </c>
      <c r="C1648">
        <v>4215</v>
      </c>
      <c r="D1648" s="1">
        <v>0.133912485788167</v>
      </c>
      <c r="E1648" s="1">
        <v>0.13537408597445599</v>
      </c>
      <c r="F1648" s="1">
        <v>4149.6948020981799</v>
      </c>
      <c r="G1648" s="1">
        <v>18.826895575717302</v>
      </c>
    </row>
    <row r="1649" spans="1:7" x14ac:dyDescent="0.55000000000000004">
      <c r="A1649" s="2">
        <v>44986</v>
      </c>
      <c r="B1649" s="1">
        <v>3.8329911019849401E-2</v>
      </c>
      <c r="C1649">
        <v>4220</v>
      </c>
      <c r="D1649" s="1">
        <v>0.133226202186493</v>
      </c>
      <c r="E1649" s="1">
        <v>0.134355394864973</v>
      </c>
      <c r="F1649" s="1">
        <v>4149.6948020981799</v>
      </c>
      <c r="G1649" s="1">
        <v>17.2746781032873</v>
      </c>
    </row>
    <row r="1650" spans="1:7" x14ac:dyDescent="0.55000000000000004">
      <c r="A1650" s="2">
        <v>44986</v>
      </c>
      <c r="B1650" s="1">
        <v>3.8329911019849401E-2</v>
      </c>
      <c r="C1650">
        <v>4225</v>
      </c>
      <c r="D1650" s="1">
        <v>0.132603310074494</v>
      </c>
      <c r="E1650" s="1">
        <v>0.133768720578228</v>
      </c>
      <c r="F1650" s="1">
        <v>4149.6948020981799</v>
      </c>
      <c r="G1650" s="1">
        <v>15.872675265186199</v>
      </c>
    </row>
    <row r="1651" spans="1:7" x14ac:dyDescent="0.55000000000000004">
      <c r="A1651" s="2">
        <v>44986</v>
      </c>
      <c r="B1651" s="1">
        <v>3.8329911019849401E-2</v>
      </c>
      <c r="C1651">
        <v>4230</v>
      </c>
      <c r="D1651">
        <v>0.13205678830536199</v>
      </c>
      <c r="E1651" s="1">
        <v>0.13326234783424801</v>
      </c>
      <c r="F1651" s="1">
        <v>4149.6948020981799</v>
      </c>
      <c r="G1651" s="1">
        <v>14.5708154513762</v>
      </c>
    </row>
    <row r="1652" spans="1:7" x14ac:dyDescent="0.55000000000000004">
      <c r="A1652" s="2">
        <v>44986</v>
      </c>
      <c r="B1652" s="1">
        <v>3.8329911019849401E-2</v>
      </c>
      <c r="C1652">
        <v>4235</v>
      </c>
      <c r="D1652" s="1">
        <v>0.13118459598309401</v>
      </c>
      <c r="E1652" s="1">
        <v>0.132852601844652</v>
      </c>
      <c r="F1652" s="1">
        <v>4149.6948020981799</v>
      </c>
      <c r="G1652" s="1">
        <v>13.3190271835799</v>
      </c>
    </row>
    <row r="1653" spans="1:7" x14ac:dyDescent="0.55000000000000004">
      <c r="A1653" s="2">
        <v>44986</v>
      </c>
      <c r="B1653" s="1">
        <v>3.8329911019849401E-2</v>
      </c>
      <c r="C1653">
        <v>4240</v>
      </c>
      <c r="D1653" s="1">
        <v>0.130826673583681</v>
      </c>
      <c r="E1653" s="1">
        <v>0.132127758141449</v>
      </c>
      <c r="F1653" s="1">
        <v>4149.6948020981799</v>
      </c>
      <c r="G1653" s="1">
        <v>12.167381971823</v>
      </c>
    </row>
    <row r="1654" spans="1:7" x14ac:dyDescent="0.55000000000000004">
      <c r="A1654" s="2">
        <v>44986</v>
      </c>
      <c r="B1654" s="1">
        <v>3.8329911019849401E-2</v>
      </c>
      <c r="C1654">
        <v>4245</v>
      </c>
      <c r="D1654" s="1">
        <v>0.13015031875376701</v>
      </c>
      <c r="E1654" s="1">
        <v>0.13150804969746299</v>
      </c>
      <c r="F1654" s="1">
        <v>4149.6948020981799</v>
      </c>
      <c r="G1654" s="1">
        <v>11.0658083101633</v>
      </c>
    </row>
    <row r="1655" spans="1:7" x14ac:dyDescent="0.55000000000000004">
      <c r="A1655" s="2">
        <v>44986</v>
      </c>
      <c r="B1655" s="1">
        <v>3.8329911019849401E-2</v>
      </c>
      <c r="C1655">
        <v>4250</v>
      </c>
      <c r="D1655" s="1">
        <v>0.12959820279186299</v>
      </c>
      <c r="E1655" s="1">
        <v>0.13101799401602901</v>
      </c>
      <c r="F1655" s="1">
        <v>4149.6948020981799</v>
      </c>
      <c r="G1655" s="1">
        <v>10.064377673289099</v>
      </c>
    </row>
    <row r="1656" spans="1:7" x14ac:dyDescent="0.55000000000000004">
      <c r="A1656" s="2">
        <v>44986</v>
      </c>
      <c r="B1656" s="1">
        <v>3.8329911019849401E-2</v>
      </c>
      <c r="C1656">
        <v>4255</v>
      </c>
      <c r="D1656" s="1">
        <v>0.12920060983427001</v>
      </c>
      <c r="E1656" s="1">
        <v>0.130687725930796</v>
      </c>
      <c r="F1656" s="1">
        <v>4149.6948020981799</v>
      </c>
      <c r="G1656" s="1">
        <v>9.1630901388849608</v>
      </c>
    </row>
    <row r="1657" spans="1:7" x14ac:dyDescent="0.55000000000000004">
      <c r="A1657" s="2">
        <v>44986</v>
      </c>
      <c r="B1657" s="1">
        <v>3.8329911019849401E-2</v>
      </c>
      <c r="C1657">
        <v>4260</v>
      </c>
      <c r="D1657" s="1">
        <v>0.12847026899957001</v>
      </c>
      <c r="E1657" s="1">
        <v>0.130036214276079</v>
      </c>
      <c r="F1657" s="1">
        <v>4149.6948020981799</v>
      </c>
      <c r="G1657" s="1">
        <v>8.2618025774835306</v>
      </c>
    </row>
    <row r="1658" spans="1:7" x14ac:dyDescent="0.55000000000000004">
      <c r="A1658" s="2">
        <v>44986</v>
      </c>
      <c r="B1658" s="1">
        <v>3.8329911019849401E-2</v>
      </c>
      <c r="C1658">
        <v>4270</v>
      </c>
      <c r="D1658" s="1">
        <v>0.12759927342681099</v>
      </c>
      <c r="E1658" s="1">
        <v>0.129342022872632</v>
      </c>
      <c r="F1658" s="1">
        <v>4149.6948020981799</v>
      </c>
      <c r="G1658" s="1">
        <v>6.75965664547192</v>
      </c>
    </row>
    <row r="1659" spans="1:7" x14ac:dyDescent="0.55000000000000004">
      <c r="A1659" s="2">
        <v>44986</v>
      </c>
      <c r="B1659" s="1">
        <v>3.8329911019849401E-2</v>
      </c>
      <c r="C1659">
        <v>4275</v>
      </c>
      <c r="D1659" s="1">
        <v>0.12756417187897401</v>
      </c>
      <c r="E1659" s="1">
        <v>0.128793592765337</v>
      </c>
      <c r="F1659" s="1">
        <v>4149.6948020981799</v>
      </c>
      <c r="G1659" s="1">
        <v>6.1087267485809704</v>
      </c>
    </row>
    <row r="1660" spans="1:7" x14ac:dyDescent="0.55000000000000004">
      <c r="A1660" s="2">
        <v>44986</v>
      </c>
      <c r="B1660" s="1">
        <v>3.8329911019849401E-2</v>
      </c>
      <c r="C1660">
        <v>4280</v>
      </c>
      <c r="D1660" s="1">
        <v>0.127228296504247</v>
      </c>
      <c r="E1660" s="1">
        <v>0.12853278184460301</v>
      </c>
      <c r="F1660" s="1">
        <v>4149.6948020981799</v>
      </c>
      <c r="G1660" s="1">
        <v>5.5078683827070698</v>
      </c>
    </row>
    <row r="1661" spans="1:7" x14ac:dyDescent="0.55000000000000004">
      <c r="A1661" s="2">
        <v>44986</v>
      </c>
      <c r="B1661" s="1">
        <v>3.8329911019849401E-2</v>
      </c>
      <c r="C1661">
        <v>4290</v>
      </c>
      <c r="D1661" s="1">
        <v>0.12697932327551301</v>
      </c>
      <c r="E1661" s="1">
        <v>0.128450974324131</v>
      </c>
      <c r="F1661" s="1">
        <v>4149.6948020981799</v>
      </c>
      <c r="G1661" s="1">
        <v>4.5064377715263699</v>
      </c>
    </row>
    <row r="1662" spans="1:7" x14ac:dyDescent="0.55000000000000004">
      <c r="A1662" s="2">
        <v>44986</v>
      </c>
      <c r="B1662" s="1">
        <v>3.8329911019849401E-2</v>
      </c>
      <c r="C1662">
        <v>4300</v>
      </c>
      <c r="D1662" s="1">
        <v>0.12623013494572899</v>
      </c>
      <c r="E1662" s="1">
        <v>0.127918276292388</v>
      </c>
      <c r="F1662" s="1">
        <v>4149.6948020981799</v>
      </c>
      <c r="G1662" s="1">
        <v>3.60515021564302</v>
      </c>
    </row>
    <row r="1663" spans="1:7" x14ac:dyDescent="0.55000000000000004">
      <c r="A1663" s="2">
        <v>44986</v>
      </c>
      <c r="B1663" s="1">
        <v>3.8329911019849401E-2</v>
      </c>
      <c r="C1663">
        <v>4325</v>
      </c>
      <c r="D1663" s="1">
        <v>0.12517392754359599</v>
      </c>
      <c r="E1663" s="1">
        <v>0.12702342823882101</v>
      </c>
      <c r="F1663" s="1">
        <v>4149.6948020981799</v>
      </c>
      <c r="G1663" s="1">
        <v>2.0278969972073302</v>
      </c>
    </row>
    <row r="1664" spans="1:7" x14ac:dyDescent="0.55000000000000004">
      <c r="A1664" s="2">
        <v>44986</v>
      </c>
      <c r="B1664" s="1">
        <v>3.8329911019849401E-2</v>
      </c>
      <c r="C1664">
        <v>4350</v>
      </c>
      <c r="D1664" s="1">
        <v>0.124580108994069</v>
      </c>
      <c r="E1664" s="1">
        <v>0.12739181695774299</v>
      </c>
      <c r="F1664" s="1">
        <v>4149.6948020981799</v>
      </c>
      <c r="G1664" s="1">
        <v>1.1266094422418</v>
      </c>
    </row>
    <row r="1665" spans="1:7" x14ac:dyDescent="0.55000000000000004">
      <c r="A1665" s="2">
        <v>44986</v>
      </c>
      <c r="B1665" s="1">
        <v>3.8329911019849401E-2</v>
      </c>
      <c r="C1665">
        <v>4400</v>
      </c>
      <c r="D1665" s="1">
        <v>0.125527144290182</v>
      </c>
      <c r="E1665" s="1">
        <v>0.13218270340848701</v>
      </c>
      <c r="F1665" s="1">
        <v>4149.6948020981799</v>
      </c>
      <c r="G1665" s="1">
        <v>0.37553648082552299</v>
      </c>
    </row>
    <row r="1666" spans="1:7" x14ac:dyDescent="0.55000000000000004">
      <c r="A1666" s="2">
        <v>44986</v>
      </c>
      <c r="B1666" s="1">
        <v>3.8329911019849401E-2</v>
      </c>
      <c r="C1666">
        <v>4500</v>
      </c>
      <c r="D1666" s="1">
        <v>0.13937504513561899</v>
      </c>
      <c r="E1666" s="1">
        <v>0.15471008594272401</v>
      </c>
      <c r="F1666" s="1">
        <v>4149.6948020981799</v>
      </c>
      <c r="G1666" s="1">
        <v>0.10014306187373601</v>
      </c>
    </row>
    <row r="1667" spans="1:7" x14ac:dyDescent="0.55000000000000004">
      <c r="A1667" s="2">
        <v>44986</v>
      </c>
      <c r="B1667" s="1">
        <v>3.8329911019849401E-2</v>
      </c>
      <c r="C1667">
        <v>4600</v>
      </c>
      <c r="D1667">
        <v>0</v>
      </c>
      <c r="E1667" s="1">
        <v>0.18440288464982901</v>
      </c>
      <c r="F1667" s="1">
        <v>4149.6948020981799</v>
      </c>
      <c r="G1667">
        <v>0</v>
      </c>
    </row>
    <row r="1668" spans="1:7" x14ac:dyDescent="0.55000000000000004">
      <c r="A1668" s="2">
        <v>44986</v>
      </c>
      <c r="B1668" s="1">
        <v>3.8329911019849401E-2</v>
      </c>
      <c r="C1668">
        <v>4800</v>
      </c>
      <c r="D1668">
        <v>0</v>
      </c>
      <c r="E1668" s="1">
        <v>0.237699452725189</v>
      </c>
      <c r="F1668" s="1">
        <v>4149.6948020981799</v>
      </c>
      <c r="G1668">
        <v>0</v>
      </c>
    </row>
    <row r="1669" spans="1:7" x14ac:dyDescent="0.55000000000000004">
      <c r="A1669" s="2">
        <v>44986</v>
      </c>
      <c r="B1669" s="1">
        <v>3.8329911019849401E-2</v>
      </c>
      <c r="C1669">
        <v>5000</v>
      </c>
      <c r="D1669">
        <v>0</v>
      </c>
      <c r="E1669" s="1">
        <v>0.29797008350822102</v>
      </c>
      <c r="F1669" s="1">
        <v>4149.6948020981799</v>
      </c>
      <c r="G1669">
        <v>0</v>
      </c>
    </row>
    <row r="1670" spans="1:7" x14ac:dyDescent="0.55000000000000004">
      <c r="A1670" s="2">
        <v>44987</v>
      </c>
      <c r="B1670">
        <v>4.1067761806981497E-2</v>
      </c>
      <c r="C1670">
        <v>1200</v>
      </c>
      <c r="D1670">
        <v>0</v>
      </c>
      <c r="E1670" s="1">
        <v>1.7605866315812699</v>
      </c>
      <c r="F1670" s="1">
        <v>4150.6890796593898</v>
      </c>
      <c r="G1670">
        <v>0</v>
      </c>
    </row>
    <row r="1671" spans="1:7" x14ac:dyDescent="0.55000000000000004">
      <c r="A1671" s="2">
        <v>44987</v>
      </c>
      <c r="B1671">
        <v>4.1067761806981497E-2</v>
      </c>
      <c r="C1671">
        <v>1400</v>
      </c>
      <c r="D1671">
        <v>0</v>
      </c>
      <c r="E1671" s="1">
        <v>1.5473778495042401</v>
      </c>
      <c r="F1671" s="1">
        <v>4150.6890796593898</v>
      </c>
      <c r="G1671">
        <v>0</v>
      </c>
    </row>
    <row r="1672" spans="1:7" x14ac:dyDescent="0.55000000000000004">
      <c r="A1672" s="2">
        <v>44987</v>
      </c>
      <c r="B1672">
        <v>4.1067761806981497E-2</v>
      </c>
      <c r="C1672">
        <v>1600</v>
      </c>
      <c r="D1672">
        <v>0</v>
      </c>
      <c r="E1672" s="1">
        <v>1.3630103338936901</v>
      </c>
      <c r="F1672" s="1">
        <v>4150.6890796593898</v>
      </c>
      <c r="G1672">
        <v>0</v>
      </c>
    </row>
    <row r="1673" spans="1:7" x14ac:dyDescent="0.55000000000000004">
      <c r="A1673" s="2">
        <v>44987</v>
      </c>
      <c r="B1673">
        <v>4.1067761806981497E-2</v>
      </c>
      <c r="C1673">
        <v>1800</v>
      </c>
      <c r="D1673">
        <v>0</v>
      </c>
      <c r="E1673" s="1">
        <v>1.20046501122192</v>
      </c>
      <c r="F1673" s="1">
        <v>4150.6890796593898</v>
      </c>
      <c r="G1673">
        <v>0</v>
      </c>
    </row>
    <row r="1674" spans="1:7" x14ac:dyDescent="0.55000000000000004">
      <c r="A1674" s="2">
        <v>44987</v>
      </c>
      <c r="B1674">
        <v>4.1067761806981497E-2</v>
      </c>
      <c r="C1674">
        <v>2000</v>
      </c>
      <c r="D1674">
        <v>0</v>
      </c>
      <c r="E1674" s="1">
        <v>1.0549716398403199</v>
      </c>
      <c r="F1674" s="1">
        <v>4150.6890796593898</v>
      </c>
      <c r="G1674">
        <v>0</v>
      </c>
    </row>
    <row r="1675" spans="1:7" x14ac:dyDescent="0.55000000000000004">
      <c r="A1675" s="2">
        <v>44987</v>
      </c>
      <c r="B1675">
        <v>4.1067761806981497E-2</v>
      </c>
      <c r="C1675">
        <v>2200</v>
      </c>
      <c r="D1675">
        <v>0</v>
      </c>
      <c r="E1675">
        <v>0.92313571922186499</v>
      </c>
      <c r="F1675" s="1">
        <v>4150.6890796593898</v>
      </c>
      <c r="G1675">
        <v>0</v>
      </c>
    </row>
    <row r="1676" spans="1:7" x14ac:dyDescent="0.55000000000000004">
      <c r="A1676" s="2">
        <v>44987</v>
      </c>
      <c r="B1676">
        <v>4.1067761806981497E-2</v>
      </c>
      <c r="C1676">
        <v>2400</v>
      </c>
      <c r="D1676">
        <v>0</v>
      </c>
      <c r="E1676" s="1">
        <v>0.80244915183459697</v>
      </c>
      <c r="F1676" s="1">
        <v>4150.6890796593898</v>
      </c>
      <c r="G1676">
        <v>0</v>
      </c>
    </row>
    <row r="1677" spans="1:7" x14ac:dyDescent="0.55000000000000004">
      <c r="A1677" s="2">
        <v>44987</v>
      </c>
      <c r="B1677">
        <v>4.1067761806981497E-2</v>
      </c>
      <c r="C1677">
        <v>2600</v>
      </c>
      <c r="D1677">
        <v>0</v>
      </c>
      <c r="E1677">
        <v>0.69099755188504197</v>
      </c>
      <c r="F1677" s="1">
        <v>4150.6890796593898</v>
      </c>
      <c r="G1677">
        <v>0</v>
      </c>
    </row>
    <row r="1678" spans="1:7" x14ac:dyDescent="0.55000000000000004">
      <c r="A1678" s="2">
        <v>44987</v>
      </c>
      <c r="B1678">
        <v>4.1067761806981497E-2</v>
      </c>
      <c r="C1678">
        <v>2800</v>
      </c>
      <c r="D1678">
        <v>0</v>
      </c>
      <c r="E1678">
        <v>0.61941742026023405</v>
      </c>
      <c r="F1678" s="1">
        <v>4150.6890796593898</v>
      </c>
      <c r="G1678">
        <v>0</v>
      </c>
    </row>
    <row r="1679" spans="1:7" x14ac:dyDescent="0.55000000000000004">
      <c r="A1679" s="2">
        <v>44987</v>
      </c>
      <c r="B1679">
        <v>4.1067761806981497E-2</v>
      </c>
      <c r="C1679">
        <v>3000</v>
      </c>
      <c r="D1679" s="1">
        <v>0.51743333754008003</v>
      </c>
      <c r="E1679">
        <v>0.53541598538146395</v>
      </c>
      <c r="F1679" s="1">
        <v>4150.6890796593898</v>
      </c>
      <c r="G1679" s="1">
        <v>1150.81425848661</v>
      </c>
    </row>
    <row r="1680" spans="1:7" x14ac:dyDescent="0.55000000000000004">
      <c r="A1680" s="2">
        <v>44987</v>
      </c>
      <c r="B1680">
        <v>4.1067761806981497E-2</v>
      </c>
      <c r="C1680">
        <v>3100</v>
      </c>
      <c r="D1680" s="1">
        <v>0.46863382291557898</v>
      </c>
      <c r="E1680" s="1">
        <v>0.49777557624518298</v>
      </c>
      <c r="F1680" s="1">
        <v>4150.6890796593898</v>
      </c>
      <c r="G1680" s="1">
        <v>1050.83929425219</v>
      </c>
    </row>
    <row r="1681" spans="1:7" x14ac:dyDescent="0.55000000000000004">
      <c r="A1681" s="2">
        <v>44987</v>
      </c>
      <c r="B1681">
        <v>4.1067761806981497E-2</v>
      </c>
      <c r="C1681">
        <v>3200</v>
      </c>
      <c r="D1681" s="1">
        <v>0.44769094342430299</v>
      </c>
      <c r="E1681" s="1">
        <v>0.46536637399625203</v>
      </c>
      <c r="F1681" s="1">
        <v>4150.6890796593898</v>
      </c>
      <c r="G1681" s="1">
        <v>950.93943731433001</v>
      </c>
    </row>
    <row r="1682" spans="1:7" x14ac:dyDescent="0.55000000000000004">
      <c r="A1682" s="2">
        <v>44987</v>
      </c>
      <c r="B1682">
        <v>4.1067761806981497E-2</v>
      </c>
      <c r="C1682">
        <v>3250</v>
      </c>
      <c r="D1682" s="1">
        <v>0.423111515433719</v>
      </c>
      <c r="E1682" s="1">
        <v>0.43995347793053302</v>
      </c>
      <c r="F1682" s="1">
        <v>4150.6890796593898</v>
      </c>
      <c r="G1682" s="1">
        <v>900.93943731414799</v>
      </c>
    </row>
    <row r="1683" spans="1:7" x14ac:dyDescent="0.55000000000000004">
      <c r="A1683" s="2">
        <v>44987</v>
      </c>
      <c r="B1683">
        <v>4.1067761806981497E-2</v>
      </c>
      <c r="C1683">
        <v>3300</v>
      </c>
      <c r="D1683" s="1">
        <v>0.40743242369487298</v>
      </c>
      <c r="E1683" s="1">
        <v>0.42136402133593698</v>
      </c>
      <c r="F1683" s="1">
        <v>4150.6890796593898</v>
      </c>
      <c r="G1683" s="1">
        <v>850.98950884467195</v>
      </c>
    </row>
    <row r="1684" spans="1:7" x14ac:dyDescent="0.55000000000000004">
      <c r="A1684" s="2">
        <v>44987</v>
      </c>
      <c r="B1684">
        <v>4.1067761806981497E-2</v>
      </c>
      <c r="C1684">
        <v>3350</v>
      </c>
      <c r="D1684" s="1">
        <v>0.38998830978531501</v>
      </c>
      <c r="E1684" s="1">
        <v>0.40176220182323302</v>
      </c>
      <c r="F1684" s="1">
        <v>4150.6890796593898</v>
      </c>
      <c r="G1684" s="1">
        <v>801.03958037572704</v>
      </c>
    </row>
    <row r="1685" spans="1:7" x14ac:dyDescent="0.55000000000000004">
      <c r="A1685" s="2">
        <v>44987</v>
      </c>
      <c r="B1685">
        <v>4.1067761806981497E-2</v>
      </c>
      <c r="C1685">
        <v>3400</v>
      </c>
      <c r="D1685">
        <v>0.37126897487348198</v>
      </c>
      <c r="E1685" s="1">
        <v>0.38136523830485902</v>
      </c>
      <c r="F1685" s="1">
        <v>4150.6890796593898</v>
      </c>
      <c r="G1685">
        <v>751.089651906771</v>
      </c>
    </row>
    <row r="1686" spans="1:7" x14ac:dyDescent="0.55000000000000004">
      <c r="A1686" s="2">
        <v>44987</v>
      </c>
      <c r="B1686">
        <v>4.1067761806981497E-2</v>
      </c>
      <c r="C1686">
        <v>3450</v>
      </c>
      <c r="D1686" s="1">
        <v>0.35612537673481298</v>
      </c>
      <c r="E1686" s="1">
        <v>0.364226611005457</v>
      </c>
      <c r="F1686" s="1">
        <v>4150.6890796593898</v>
      </c>
      <c r="G1686" s="1">
        <v>701.189794968657</v>
      </c>
    </row>
    <row r="1687" spans="1:7" x14ac:dyDescent="0.55000000000000004">
      <c r="A1687" s="2">
        <v>44987</v>
      </c>
      <c r="B1687">
        <v>4.1067761806981497E-2</v>
      </c>
      <c r="C1687">
        <v>3500</v>
      </c>
      <c r="D1687" s="1">
        <v>0.33505922855171499</v>
      </c>
      <c r="E1687" s="1">
        <v>0.34218232775509799</v>
      </c>
      <c r="F1687" s="1">
        <v>4150.6890796593898</v>
      </c>
      <c r="G1687" s="1">
        <v>651.23986649977905</v>
      </c>
    </row>
    <row r="1688" spans="1:7" x14ac:dyDescent="0.55000000000000004">
      <c r="A1688" s="2">
        <v>44987</v>
      </c>
      <c r="B1688">
        <v>4.1067761806981497E-2</v>
      </c>
      <c r="C1688">
        <v>3550</v>
      </c>
      <c r="D1688" s="1">
        <v>0.316680908460029</v>
      </c>
      <c r="E1688">
        <v>0.32261790011616898</v>
      </c>
      <c r="F1688" s="1">
        <v>4150.6890796593898</v>
      </c>
      <c r="G1688" s="1">
        <v>601.34000956140198</v>
      </c>
    </row>
    <row r="1689" spans="1:7" x14ac:dyDescent="0.55000000000000004">
      <c r="A1689" s="2">
        <v>44987</v>
      </c>
      <c r="B1689">
        <v>4.1067761806981497E-2</v>
      </c>
      <c r="C1689">
        <v>3600</v>
      </c>
      <c r="D1689" s="1">
        <v>0.299473499204994</v>
      </c>
      <c r="E1689" s="1">
        <v>0.304276183621009</v>
      </c>
      <c r="F1689" s="1">
        <v>4150.6890796593898</v>
      </c>
      <c r="G1689" s="1">
        <v>551.49022415453999</v>
      </c>
    </row>
    <row r="1690" spans="1:7" x14ac:dyDescent="0.55000000000000004">
      <c r="A1690" s="2">
        <v>44987</v>
      </c>
      <c r="B1690">
        <v>4.1067761806981497E-2</v>
      </c>
      <c r="C1690">
        <v>3650</v>
      </c>
      <c r="D1690" s="1">
        <v>0.28029766256337901</v>
      </c>
      <c r="E1690" s="1">
        <v>0.28427302854363501</v>
      </c>
      <c r="F1690" s="1">
        <v>4150.6890796593898</v>
      </c>
      <c r="G1690" s="1">
        <v>501.640438748343</v>
      </c>
    </row>
    <row r="1691" spans="1:7" x14ac:dyDescent="0.55000000000000004">
      <c r="A1691" s="2">
        <v>44987</v>
      </c>
      <c r="B1691">
        <v>4.1067761806981497E-2</v>
      </c>
      <c r="C1691">
        <v>3700</v>
      </c>
      <c r="D1691" s="1">
        <v>0.26293625446402002</v>
      </c>
      <c r="E1691" s="1">
        <v>0.266086671933431</v>
      </c>
      <c r="F1691" s="1">
        <v>4150.6890796593898</v>
      </c>
      <c r="G1691" s="1">
        <v>451.89079640123498</v>
      </c>
    </row>
    <row r="1692" spans="1:7" x14ac:dyDescent="0.55000000000000004">
      <c r="A1692" s="2">
        <v>44987</v>
      </c>
      <c r="B1692">
        <v>4.1067761806981497E-2</v>
      </c>
      <c r="C1692">
        <v>3725</v>
      </c>
      <c r="D1692" s="1">
        <v>0.25257368763702598</v>
      </c>
      <c r="E1692" s="1">
        <v>0.25682858470384101</v>
      </c>
      <c r="F1692" s="1">
        <v>4150.6890796593898</v>
      </c>
      <c r="G1692" s="1">
        <v>427.01597522978699</v>
      </c>
    </row>
    <row r="1693" spans="1:7" x14ac:dyDescent="0.55000000000000004">
      <c r="A1693" s="2">
        <v>44987</v>
      </c>
      <c r="B1693">
        <v>4.1067761806981497E-2</v>
      </c>
      <c r="C1693">
        <v>3750</v>
      </c>
      <c r="D1693" s="1">
        <v>0.24444416051416101</v>
      </c>
      <c r="E1693" s="1">
        <v>0.24817085434480901</v>
      </c>
      <c r="F1693" s="1">
        <v>4150.6890796593898</v>
      </c>
      <c r="G1693" s="1">
        <v>402.21626135401698</v>
      </c>
    </row>
    <row r="1694" spans="1:7" x14ac:dyDescent="0.55000000000000004">
      <c r="A1694" s="2">
        <v>44987</v>
      </c>
      <c r="B1694">
        <v>4.1067761806981497E-2</v>
      </c>
      <c r="C1694">
        <v>3775</v>
      </c>
      <c r="D1694" s="1">
        <v>0.23653440019857</v>
      </c>
      <c r="E1694" s="1">
        <v>0.23977611085439501</v>
      </c>
      <c r="F1694" s="1">
        <v>4150.6890796593898</v>
      </c>
      <c r="G1694" s="1">
        <v>377.46661900605801</v>
      </c>
    </row>
    <row r="1695" spans="1:7" x14ac:dyDescent="0.55000000000000004">
      <c r="A1695" s="2">
        <v>44987</v>
      </c>
      <c r="B1695">
        <v>4.1067761806981497E-2</v>
      </c>
      <c r="C1695">
        <v>3800</v>
      </c>
      <c r="D1695" s="1">
        <v>0.22951706242331699</v>
      </c>
      <c r="E1695" s="1">
        <v>0.23137895014534199</v>
      </c>
      <c r="F1695" s="1">
        <v>4150.6890796593898</v>
      </c>
      <c r="G1695" s="1">
        <v>352.79208395712999</v>
      </c>
    </row>
    <row r="1696" spans="1:7" x14ac:dyDescent="0.55000000000000004">
      <c r="A1696" s="2">
        <v>44987</v>
      </c>
      <c r="B1696">
        <v>4.1067761806981497E-2</v>
      </c>
      <c r="C1696">
        <v>3825</v>
      </c>
      <c r="D1696" s="1">
        <v>0.22197557324717301</v>
      </c>
      <c r="E1696" s="1">
        <v>0.22436178684755201</v>
      </c>
      <c r="F1696" s="1">
        <v>4150.6890796593898</v>
      </c>
      <c r="G1696" s="1">
        <v>328.21769196805798</v>
      </c>
    </row>
    <row r="1697" spans="1:7" x14ac:dyDescent="0.55000000000000004">
      <c r="A1697" s="2">
        <v>44987</v>
      </c>
      <c r="B1697">
        <v>4.1067761806981497E-2</v>
      </c>
      <c r="C1697">
        <v>3850</v>
      </c>
      <c r="D1697" s="1">
        <v>0.21521671357512301</v>
      </c>
      <c r="E1697" s="1">
        <v>0.217907564826923</v>
      </c>
      <c r="F1697" s="1">
        <v>4150.6890796593898</v>
      </c>
      <c r="G1697" s="1">
        <v>303.79351457820798</v>
      </c>
    </row>
    <row r="1698" spans="1:7" x14ac:dyDescent="0.55000000000000004">
      <c r="A1698" s="2">
        <v>44987</v>
      </c>
      <c r="B1698">
        <v>4.1067761806981497E-2</v>
      </c>
      <c r="C1698">
        <v>3860</v>
      </c>
      <c r="D1698" s="1">
        <v>0.21178080848369299</v>
      </c>
      <c r="E1698" s="1">
        <v>0.21556839072907699</v>
      </c>
      <c r="F1698" s="1">
        <v>4150.6890796593898</v>
      </c>
      <c r="G1698" s="1">
        <v>294.04387223318702</v>
      </c>
    </row>
    <row r="1699" spans="1:7" x14ac:dyDescent="0.55000000000000004">
      <c r="A1699" s="2">
        <v>44987</v>
      </c>
      <c r="B1699">
        <v>4.1067761806981497E-2</v>
      </c>
      <c r="C1699">
        <v>3870</v>
      </c>
      <c r="D1699" s="1">
        <v>0.21054998246439499</v>
      </c>
      <c r="E1699" s="1">
        <v>0.21289150058474601</v>
      </c>
      <c r="F1699" s="1">
        <v>4150.6890796593898</v>
      </c>
      <c r="G1699" s="1">
        <v>284.39437295025402</v>
      </c>
    </row>
    <row r="1700" spans="1:7" x14ac:dyDescent="0.55000000000000004">
      <c r="A1700" s="2">
        <v>44987</v>
      </c>
      <c r="B1700">
        <v>4.1067761806981497E-2</v>
      </c>
      <c r="C1700">
        <v>3875</v>
      </c>
      <c r="D1700" s="1">
        <v>0.208591802682037</v>
      </c>
      <c r="E1700" s="1">
        <v>0.21087577627225301</v>
      </c>
      <c r="F1700" s="1">
        <v>4150.6890796593898</v>
      </c>
      <c r="G1700" s="1">
        <v>279.49451601056097</v>
      </c>
    </row>
    <row r="1701" spans="1:7" x14ac:dyDescent="0.55000000000000004">
      <c r="A1701" s="2">
        <v>44987</v>
      </c>
      <c r="B1701">
        <v>4.1067761806981497E-2</v>
      </c>
      <c r="C1701">
        <v>3880</v>
      </c>
      <c r="D1701" s="1">
        <v>0.207710718411969</v>
      </c>
      <c r="E1701" s="1">
        <v>0.20990934749319701</v>
      </c>
      <c r="F1701" s="1">
        <v>4150.6890796593898</v>
      </c>
      <c r="G1701" s="1">
        <v>274.69480213280201</v>
      </c>
    </row>
    <row r="1702" spans="1:7" x14ac:dyDescent="0.55000000000000004">
      <c r="A1702" s="2">
        <v>44987</v>
      </c>
      <c r="B1702">
        <v>4.1067761806981497E-2</v>
      </c>
      <c r="C1702">
        <v>3890</v>
      </c>
      <c r="D1702" s="1">
        <v>0.204576278654441</v>
      </c>
      <c r="E1702" s="1">
        <v>0.20766506803526399</v>
      </c>
      <c r="F1702" s="1">
        <v>4150.6890796593898</v>
      </c>
      <c r="G1702">
        <v>265.04530285331202</v>
      </c>
    </row>
    <row r="1703" spans="1:7" x14ac:dyDescent="0.55000000000000004">
      <c r="A1703" s="2">
        <v>44987</v>
      </c>
      <c r="B1703">
        <v>4.1067761806981497E-2</v>
      </c>
      <c r="C1703">
        <v>3900</v>
      </c>
      <c r="D1703" s="1">
        <v>0.20215443745448999</v>
      </c>
      <c r="E1703" s="1">
        <v>0.205042708282868</v>
      </c>
      <c r="F1703" s="1">
        <v>4150.6890796593898</v>
      </c>
      <c r="G1703" s="1">
        <v>255.445875100954</v>
      </c>
    </row>
    <row r="1704" spans="1:7" x14ac:dyDescent="0.55000000000000004">
      <c r="A1704" s="2">
        <v>44987</v>
      </c>
      <c r="B1704">
        <v>4.1067761806981497E-2</v>
      </c>
      <c r="C1704">
        <v>3910</v>
      </c>
      <c r="D1704" s="1">
        <v>0.200278677246159</v>
      </c>
      <c r="E1704" s="1">
        <v>0.202078128229667</v>
      </c>
      <c r="F1704" s="1">
        <v>4150.6890796593898</v>
      </c>
      <c r="G1704" s="1">
        <v>245.89651887175501</v>
      </c>
    </row>
    <row r="1705" spans="1:7" x14ac:dyDescent="0.55000000000000004">
      <c r="A1705" s="2">
        <v>44987</v>
      </c>
      <c r="B1705">
        <v>4.1067761806981497E-2</v>
      </c>
      <c r="C1705">
        <v>3920</v>
      </c>
      <c r="D1705" s="1">
        <v>0.19795487841090501</v>
      </c>
      <c r="E1705" s="1">
        <v>0.19963703848384801</v>
      </c>
      <c r="F1705" s="1">
        <v>4150.6890796593898</v>
      </c>
      <c r="G1705" s="1">
        <v>236.39723418709801</v>
      </c>
    </row>
    <row r="1706" spans="1:7" x14ac:dyDescent="0.55000000000000004">
      <c r="A1706" s="2">
        <v>44987</v>
      </c>
      <c r="B1706">
        <v>4.1067761806981497E-2</v>
      </c>
      <c r="C1706">
        <v>3925</v>
      </c>
      <c r="D1706" s="1">
        <v>0.19704968001659301</v>
      </c>
      <c r="E1706" s="1">
        <v>0.19867247482376699</v>
      </c>
      <c r="F1706" s="1">
        <v>4150.6890796593898</v>
      </c>
      <c r="G1706" s="1">
        <v>231.69766336928299</v>
      </c>
    </row>
    <row r="1707" spans="1:7" x14ac:dyDescent="0.55000000000000004">
      <c r="A1707" s="2">
        <v>44987</v>
      </c>
      <c r="B1707">
        <v>4.1067761806981497E-2</v>
      </c>
      <c r="C1707">
        <v>3930</v>
      </c>
      <c r="D1707" s="1">
        <v>0.196022212501516</v>
      </c>
      <c r="E1707" s="1">
        <v>0.19759009172755901</v>
      </c>
      <c r="F1707" s="1">
        <v>4150.6890796593898</v>
      </c>
      <c r="G1707" s="1">
        <v>226.998092560239</v>
      </c>
    </row>
    <row r="1708" spans="1:7" x14ac:dyDescent="0.55000000000000004">
      <c r="A1708" s="2">
        <v>44987</v>
      </c>
      <c r="B1708">
        <v>4.1067761806981497E-2</v>
      </c>
      <c r="C1708">
        <v>3935</v>
      </c>
      <c r="D1708" s="1">
        <v>0.194112734486968</v>
      </c>
      <c r="E1708" s="1">
        <v>0.19639616194380399</v>
      </c>
      <c r="F1708" s="1">
        <v>4150.6890796593898</v>
      </c>
      <c r="G1708" s="1">
        <v>222.248450215904</v>
      </c>
    </row>
    <row r="1709" spans="1:7" x14ac:dyDescent="0.55000000000000004">
      <c r="A1709" s="2">
        <v>44987</v>
      </c>
      <c r="B1709">
        <v>4.1067761806981497E-2</v>
      </c>
      <c r="C1709">
        <v>3940</v>
      </c>
      <c r="D1709" s="1">
        <v>0.19362686349979599</v>
      </c>
      <c r="E1709" s="1">
        <v>0.19509616135820201</v>
      </c>
      <c r="F1709" s="1">
        <v>4150.6890796593898</v>
      </c>
      <c r="G1709" s="1">
        <v>217.59895092485999</v>
      </c>
    </row>
    <row r="1710" spans="1:7" x14ac:dyDescent="0.55000000000000004">
      <c r="A1710" s="2">
        <v>44987</v>
      </c>
      <c r="B1710">
        <v>4.1067761806981497E-2</v>
      </c>
      <c r="C1710">
        <v>3945</v>
      </c>
      <c r="D1710" s="1">
        <v>0.192270099094309</v>
      </c>
      <c r="E1710">
        <v>0.193694884972339</v>
      </c>
      <c r="F1710" s="1">
        <v>4150.6890796593898</v>
      </c>
      <c r="G1710" s="1">
        <v>212.89938011356301</v>
      </c>
    </row>
    <row r="1711" spans="1:7" x14ac:dyDescent="0.55000000000000004">
      <c r="A1711" s="2">
        <v>44987</v>
      </c>
      <c r="B1711">
        <v>4.1067761806981497E-2</v>
      </c>
      <c r="C1711">
        <v>3950</v>
      </c>
      <c r="D1711" s="1">
        <v>0.19081354012801299</v>
      </c>
      <c r="E1711" s="1">
        <v>0.19219654032698399</v>
      </c>
      <c r="F1711" s="1">
        <v>4150.6890796593898</v>
      </c>
      <c r="G1711" s="1">
        <v>208.19980929695899</v>
      </c>
    </row>
    <row r="1712" spans="1:7" x14ac:dyDescent="0.55000000000000004">
      <c r="A1712" s="2">
        <v>44987</v>
      </c>
      <c r="B1712">
        <v>4.1067761806981497E-2</v>
      </c>
      <c r="C1712">
        <v>3955</v>
      </c>
      <c r="D1712" s="1">
        <v>0.18993486536406801</v>
      </c>
      <c r="E1712" s="1">
        <v>0.19127112248302</v>
      </c>
      <c r="F1712" s="1">
        <v>4150.6890796593898</v>
      </c>
      <c r="G1712" s="1">
        <v>203.600381552264</v>
      </c>
    </row>
    <row r="1713" spans="1:7" x14ac:dyDescent="0.55000000000000004">
      <c r="A1713" s="2">
        <v>44987</v>
      </c>
      <c r="B1713">
        <v>4.1067761806981497E-2</v>
      </c>
      <c r="C1713">
        <v>3960</v>
      </c>
      <c r="D1713" s="1">
        <v>0.188922983677797</v>
      </c>
      <c r="E1713" s="1">
        <v>0.19021600545589501</v>
      </c>
      <c r="F1713" s="1">
        <v>4150.6890796593898</v>
      </c>
      <c r="G1713" s="1">
        <v>199.00095378617601</v>
      </c>
    </row>
    <row r="1714" spans="1:7" x14ac:dyDescent="0.55000000000000004">
      <c r="A1714" s="2">
        <v>44987</v>
      </c>
      <c r="B1714">
        <v>4.1067761806981497E-2</v>
      </c>
      <c r="C1714">
        <v>3965</v>
      </c>
      <c r="D1714" s="1">
        <v>0.18778484710118001</v>
      </c>
      <c r="E1714" s="1">
        <v>0.189037707630516</v>
      </c>
      <c r="F1714" s="1">
        <v>4150.6890796593898</v>
      </c>
      <c r="G1714" s="1">
        <v>194.401526041208</v>
      </c>
    </row>
    <row r="1715" spans="1:7" x14ac:dyDescent="0.55000000000000004">
      <c r="A1715" s="2">
        <v>44987</v>
      </c>
      <c r="B1715">
        <v>4.1067761806981497E-2</v>
      </c>
      <c r="C1715">
        <v>3970</v>
      </c>
      <c r="D1715" s="1">
        <v>0.18652646499313</v>
      </c>
      <c r="E1715" s="1">
        <v>0.18774187558655001</v>
      </c>
      <c r="F1715" s="1">
        <v>4150.6890796593898</v>
      </c>
      <c r="G1715" s="1">
        <v>189.802098290591</v>
      </c>
    </row>
    <row r="1716" spans="1:7" x14ac:dyDescent="0.55000000000000004">
      <c r="A1716" s="2">
        <v>44987</v>
      </c>
      <c r="B1716">
        <v>4.1067761806981497E-2</v>
      </c>
      <c r="C1716">
        <v>3975</v>
      </c>
      <c r="D1716" s="1">
        <v>0.185153044028916</v>
      </c>
      <c r="E1716" s="1">
        <v>0.18691992331505</v>
      </c>
      <c r="F1716" s="1">
        <v>4150.6890796593898</v>
      </c>
      <c r="G1716" s="1">
        <v>185.252742070778</v>
      </c>
    </row>
    <row r="1717" spans="1:7" x14ac:dyDescent="0.55000000000000004">
      <c r="A1717" s="2">
        <v>44987</v>
      </c>
      <c r="B1717">
        <v>4.1067761806981497E-2</v>
      </c>
      <c r="C1717">
        <v>3980</v>
      </c>
      <c r="D1717" s="1">
        <v>0.18424396041875701</v>
      </c>
      <c r="E1717" s="1">
        <v>0.18538694452937499</v>
      </c>
      <c r="F1717" s="1">
        <v>4150.6890796593898</v>
      </c>
      <c r="G1717" s="1">
        <v>180.70338585501099</v>
      </c>
    </row>
    <row r="1718" spans="1:7" x14ac:dyDescent="0.55000000000000004">
      <c r="A1718" s="2">
        <v>44987</v>
      </c>
      <c r="B1718">
        <v>4.1067761806981497E-2</v>
      </c>
      <c r="C1718">
        <v>3985</v>
      </c>
      <c r="D1718" s="1">
        <v>0.18319502417210601</v>
      </c>
      <c r="E1718" s="1">
        <v>0.18430337661623</v>
      </c>
      <c r="F1718" s="1">
        <v>4150.6890796593898</v>
      </c>
      <c r="G1718" s="1">
        <v>176.20410115655301</v>
      </c>
    </row>
    <row r="1719" spans="1:7" x14ac:dyDescent="0.55000000000000004">
      <c r="A1719" s="2">
        <v>44987</v>
      </c>
      <c r="B1719">
        <v>4.1067761806981497E-2</v>
      </c>
      <c r="C1719">
        <v>3990</v>
      </c>
      <c r="D1719" s="1">
        <v>0.18147198092988701</v>
      </c>
      <c r="E1719" s="1">
        <v>0.18308892382987099</v>
      </c>
      <c r="F1719" s="1">
        <v>4150.6890796593898</v>
      </c>
      <c r="G1719" s="1">
        <v>171.654744924087</v>
      </c>
    </row>
    <row r="1720" spans="1:7" x14ac:dyDescent="0.55000000000000004">
      <c r="A1720" s="2">
        <v>44987</v>
      </c>
      <c r="B1720">
        <v>4.1067761806981497E-2</v>
      </c>
      <c r="C1720">
        <v>3995</v>
      </c>
      <c r="D1720" s="1">
        <v>0.180702871755751</v>
      </c>
      <c r="E1720" s="1">
        <v>0.18226952934851101</v>
      </c>
      <c r="F1720" s="1">
        <v>4150.6890796593898</v>
      </c>
      <c r="G1720" s="1">
        <v>167.25560331254499</v>
      </c>
    </row>
    <row r="1721" spans="1:7" x14ac:dyDescent="0.55000000000000004">
      <c r="A1721" s="2">
        <v>44987</v>
      </c>
      <c r="B1721">
        <v>4.1067761806981497E-2</v>
      </c>
      <c r="C1721">
        <v>4000</v>
      </c>
      <c r="D1721" s="1">
        <v>0.17927010182391301</v>
      </c>
      <c r="E1721" s="1">
        <v>0.18079471354936899</v>
      </c>
      <c r="F1721" s="1">
        <v>4150.6890796593898</v>
      </c>
      <c r="G1721" s="1">
        <v>162.75631861538201</v>
      </c>
    </row>
    <row r="1722" spans="1:7" x14ac:dyDescent="0.55000000000000004">
      <c r="A1722" s="2">
        <v>44987</v>
      </c>
      <c r="B1722">
        <v>4.1067761806981497E-2</v>
      </c>
      <c r="C1722">
        <v>4005</v>
      </c>
      <c r="D1722" s="1">
        <v>0.17821497592011901</v>
      </c>
      <c r="E1722" s="1">
        <v>0.179696071598278</v>
      </c>
      <c r="F1722" s="1">
        <v>4150.6890796593898</v>
      </c>
      <c r="G1722" s="1">
        <v>158.357176992848</v>
      </c>
    </row>
    <row r="1723" spans="1:7" x14ac:dyDescent="0.55000000000000004">
      <c r="A1723" s="2">
        <v>44987</v>
      </c>
      <c r="B1723">
        <v>4.1067761806981497E-2</v>
      </c>
      <c r="C1723">
        <v>4010</v>
      </c>
      <c r="D1723" s="1">
        <v>0.17701832594685099</v>
      </c>
      <c r="E1723" s="1">
        <v>0.17893678001926999</v>
      </c>
      <c r="F1723" s="1">
        <v>4150.6890796593898</v>
      </c>
      <c r="G1723" s="1">
        <v>154.00810689257801</v>
      </c>
    </row>
    <row r="1724" spans="1:7" x14ac:dyDescent="0.55000000000000004">
      <c r="A1724" s="2">
        <v>44987</v>
      </c>
      <c r="B1724">
        <v>4.1067761806981497E-2</v>
      </c>
      <c r="C1724">
        <v>4015</v>
      </c>
      <c r="D1724" s="1">
        <v>0.17615420498988299</v>
      </c>
      <c r="E1724" s="1">
        <v>0.17755380353992101</v>
      </c>
      <c r="F1724" s="1">
        <v>4150.6890796593898</v>
      </c>
      <c r="G1724" s="1">
        <v>149.659036797563</v>
      </c>
    </row>
    <row r="1725" spans="1:7" x14ac:dyDescent="0.55000000000000004">
      <c r="A1725" s="2">
        <v>44987</v>
      </c>
      <c r="B1725">
        <v>4.1067761806981497E-2</v>
      </c>
      <c r="C1725">
        <v>4020</v>
      </c>
      <c r="D1725" s="1">
        <v>0.17513369503651599</v>
      </c>
      <c r="E1725" s="1">
        <v>0.176495328803876</v>
      </c>
      <c r="F1725" s="1">
        <v>4150.6890796593898</v>
      </c>
      <c r="G1725" s="1">
        <v>145.360038225831</v>
      </c>
    </row>
    <row r="1726" spans="1:7" x14ac:dyDescent="0.55000000000000004">
      <c r="A1726" s="2">
        <v>44987</v>
      </c>
      <c r="B1726">
        <v>4.1067761806981497E-2</v>
      </c>
      <c r="C1726">
        <v>4025</v>
      </c>
      <c r="D1726" s="1">
        <v>0.17396307887614801</v>
      </c>
      <c r="E1726" s="1">
        <v>0.17528942643186701</v>
      </c>
      <c r="F1726" s="1">
        <v>4150.6890796593898</v>
      </c>
      <c r="G1726" s="1">
        <v>141.06103965299999</v>
      </c>
    </row>
    <row r="1727" spans="1:7" x14ac:dyDescent="0.55000000000000004">
      <c r="A1727" s="2">
        <v>44987</v>
      </c>
      <c r="B1727">
        <v>4.1067761806981497E-2</v>
      </c>
      <c r="C1727">
        <v>4030</v>
      </c>
      <c r="D1727" s="1">
        <v>0.17264763055941501</v>
      </c>
      <c r="E1727" s="1">
        <v>0.173941067067097</v>
      </c>
      <c r="F1727" s="1">
        <v>4150.6890796593898</v>
      </c>
      <c r="G1727" s="1">
        <v>136.762041091009</v>
      </c>
    </row>
    <row r="1728" spans="1:7" x14ac:dyDescent="0.55000000000000004">
      <c r="A1728" s="2">
        <v>44987</v>
      </c>
      <c r="B1728">
        <v>4.1067761806981497E-2</v>
      </c>
      <c r="C1728">
        <v>4035</v>
      </c>
      <c r="D1728" s="1">
        <v>0.17161330385357701</v>
      </c>
      <c r="E1728" s="1">
        <v>0.172873921572363</v>
      </c>
      <c r="F1728" s="1">
        <v>4150.6890796593898</v>
      </c>
      <c r="G1728" s="1">
        <v>132.56318558633899</v>
      </c>
    </row>
    <row r="1729" spans="1:7" x14ac:dyDescent="0.55000000000000004">
      <c r="A1729" s="2">
        <v>44987</v>
      </c>
      <c r="B1729">
        <v>4.1067761806981497E-2</v>
      </c>
      <c r="C1729">
        <v>4040</v>
      </c>
      <c r="D1729" s="1">
        <v>0.17042213296743</v>
      </c>
      <c r="E1729" s="1">
        <v>0.172061124783849</v>
      </c>
      <c r="F1729" s="1">
        <v>4150.6890796593898</v>
      </c>
      <c r="G1729">
        <v>128.41440161333799</v>
      </c>
    </row>
    <row r="1730" spans="1:7" x14ac:dyDescent="0.55000000000000004">
      <c r="A1730" s="2">
        <v>44987</v>
      </c>
      <c r="B1730">
        <v>4.1067761806981497E-2</v>
      </c>
      <c r="C1730">
        <v>4045</v>
      </c>
      <c r="D1730" s="1">
        <v>0.16948005638195099</v>
      </c>
      <c r="E1730" s="1">
        <v>0.170680192994108</v>
      </c>
      <c r="F1730" s="1">
        <v>4150.6890796593898</v>
      </c>
      <c r="G1730" s="1">
        <v>124.265617624341</v>
      </c>
    </row>
    <row r="1731" spans="1:7" x14ac:dyDescent="0.55000000000000004">
      <c r="A1731" s="2">
        <v>44987</v>
      </c>
      <c r="B1731">
        <v>4.1067761806981497E-2</v>
      </c>
      <c r="C1731">
        <v>4050</v>
      </c>
      <c r="D1731" s="1">
        <v>0.16837159916403799</v>
      </c>
      <c r="E1731" s="1">
        <v>0.169543960826637</v>
      </c>
      <c r="F1731" s="1">
        <v>4150.6890796593898</v>
      </c>
      <c r="G1731" s="1">
        <v>120.166905198376</v>
      </c>
    </row>
    <row r="1732" spans="1:7" x14ac:dyDescent="0.55000000000000004">
      <c r="A1732" s="2">
        <v>44987</v>
      </c>
      <c r="B1732">
        <v>4.1067761806981497E-2</v>
      </c>
      <c r="C1732">
        <v>4055</v>
      </c>
      <c r="D1732">
        <v>0.16710172293470699</v>
      </c>
      <c r="E1732">
        <v>0.16862965948175501</v>
      </c>
      <c r="F1732" s="1">
        <v>4150.6890796593898</v>
      </c>
      <c r="G1732" s="1">
        <v>116.118264286097</v>
      </c>
    </row>
    <row r="1733" spans="1:7" x14ac:dyDescent="0.55000000000000004">
      <c r="A1733" s="2">
        <v>44987</v>
      </c>
      <c r="B1733">
        <v>4.1067761806981497E-2</v>
      </c>
      <c r="C1733">
        <v>4060</v>
      </c>
      <c r="D1733" s="1">
        <v>0.166048932613307</v>
      </c>
      <c r="E1733" s="1">
        <v>0.167543493324145</v>
      </c>
      <c r="F1733" s="1">
        <v>4150.6890796593898</v>
      </c>
      <c r="G1733" s="1">
        <v>112.11969489251899</v>
      </c>
    </row>
    <row r="1734" spans="1:7" x14ac:dyDescent="0.55000000000000004">
      <c r="A1734" s="2">
        <v>44987</v>
      </c>
      <c r="B1734">
        <v>4.1067761806981497E-2</v>
      </c>
      <c r="C1734">
        <v>4065</v>
      </c>
      <c r="D1734" s="1">
        <v>0.164826388816562</v>
      </c>
      <c r="E1734">
        <v>0.16629004693470301</v>
      </c>
      <c r="F1734" s="1">
        <v>4150.6890796593898</v>
      </c>
      <c r="G1734" s="1">
        <v>108.121125523193</v>
      </c>
    </row>
    <row r="1735" spans="1:7" x14ac:dyDescent="0.55000000000000004">
      <c r="A1735" s="2">
        <v>44987</v>
      </c>
      <c r="B1735">
        <v>4.1067761806981497E-2</v>
      </c>
      <c r="C1735">
        <v>4070</v>
      </c>
      <c r="D1735" s="1">
        <v>0.163797057346664</v>
      </c>
      <c r="E1735" s="1">
        <v>0.165230949667724</v>
      </c>
      <c r="F1735" s="1">
        <v>4150.6890796593898</v>
      </c>
      <c r="G1735" s="1">
        <v>104.22269920461299</v>
      </c>
    </row>
    <row r="1736" spans="1:7" x14ac:dyDescent="0.55000000000000004">
      <c r="A1736" s="2">
        <v>44987</v>
      </c>
      <c r="B1736">
        <v>4.1067761806981497E-2</v>
      </c>
      <c r="C1736">
        <v>4075</v>
      </c>
      <c r="D1736" s="1">
        <v>0.16259093742352199</v>
      </c>
      <c r="E1736" s="1">
        <v>0.16399736737016399</v>
      </c>
      <c r="F1736" s="1">
        <v>4150.6890796593898</v>
      </c>
      <c r="G1736" s="1">
        <v>100.324272893152</v>
      </c>
    </row>
    <row r="1737" spans="1:7" x14ac:dyDescent="0.55000000000000004">
      <c r="A1737" s="2">
        <v>44987</v>
      </c>
      <c r="B1737">
        <v>4.1067761806981497E-2</v>
      </c>
      <c r="C1737">
        <v>4080</v>
      </c>
      <c r="D1737" s="1">
        <v>0.16155700696633599</v>
      </c>
      <c r="E1737" s="1">
        <v>0.16293725379742599</v>
      </c>
      <c r="F1737" s="1">
        <v>4150.6890796593898</v>
      </c>
      <c r="G1737" s="1">
        <v>96.525989616783306</v>
      </c>
    </row>
    <row r="1738" spans="1:7" x14ac:dyDescent="0.55000000000000004">
      <c r="A1738" s="2">
        <v>44987</v>
      </c>
      <c r="B1738">
        <v>4.1067761806981497E-2</v>
      </c>
      <c r="C1738">
        <v>4085</v>
      </c>
      <c r="D1738" s="1">
        <v>0.16067937673886601</v>
      </c>
      <c r="E1738" s="1">
        <v>0.16203489477281399</v>
      </c>
      <c r="F1738" s="1">
        <v>4150.6890796593898</v>
      </c>
      <c r="G1738" s="1">
        <v>92.827849425274195</v>
      </c>
    </row>
    <row r="1739" spans="1:7" x14ac:dyDescent="0.55000000000000004">
      <c r="A1739" s="2">
        <v>44987</v>
      </c>
      <c r="B1739">
        <v>4.1067761806981497E-2</v>
      </c>
      <c r="C1739">
        <v>4090</v>
      </c>
      <c r="D1739" s="1">
        <v>0.15961025407541099</v>
      </c>
      <c r="E1739" s="1">
        <v>0.16061017699774699</v>
      </c>
      <c r="F1739" s="1">
        <v>4150.6890796593898</v>
      </c>
      <c r="G1739">
        <v>89.079637699680006</v>
      </c>
    </row>
    <row r="1740" spans="1:7" x14ac:dyDescent="0.55000000000000004">
      <c r="A1740" s="2">
        <v>44987</v>
      </c>
      <c r="B1740">
        <v>4.1067761806981497E-2</v>
      </c>
      <c r="C1740">
        <v>4095</v>
      </c>
      <c r="D1740" s="1">
        <v>0.158352756723807</v>
      </c>
      <c r="E1740">
        <v>0.159665098061119</v>
      </c>
      <c r="F1740" s="1">
        <v>4150.6890796593898</v>
      </c>
      <c r="G1740" s="1">
        <v>85.4315690327591</v>
      </c>
    </row>
    <row r="1741" spans="1:7" x14ac:dyDescent="0.55000000000000004">
      <c r="A1741" s="2">
        <v>44987</v>
      </c>
      <c r="B1741">
        <v>4.1067761806981497E-2</v>
      </c>
      <c r="C1741">
        <v>4100</v>
      </c>
      <c r="D1741" s="1">
        <v>0.157232333320482</v>
      </c>
      <c r="E1741" s="1">
        <v>0.15852549232314</v>
      </c>
      <c r="F1741" s="1">
        <v>4150.6890796593898</v>
      </c>
      <c r="G1741" s="1">
        <v>81.8335719048345</v>
      </c>
    </row>
    <row r="1742" spans="1:7" x14ac:dyDescent="0.55000000000000004">
      <c r="A1742" s="2">
        <v>44987</v>
      </c>
      <c r="B1742">
        <v>4.1067761806981497E-2</v>
      </c>
      <c r="C1742">
        <v>4105</v>
      </c>
      <c r="D1742" s="1">
        <v>0.15623659392825401</v>
      </c>
      <c r="E1742" s="1">
        <v>0.15751209825631901</v>
      </c>
      <c r="F1742" s="1">
        <v>4150.6890796593898</v>
      </c>
      <c r="G1742" s="1">
        <v>78.335717842166503</v>
      </c>
    </row>
    <row r="1743" spans="1:7" x14ac:dyDescent="0.55000000000000004">
      <c r="A1743" s="2">
        <v>44987</v>
      </c>
      <c r="B1743">
        <v>4.1067761806981497E-2</v>
      </c>
      <c r="C1743">
        <v>4110</v>
      </c>
      <c r="D1743" s="1">
        <v>0.155039415574944</v>
      </c>
      <c r="E1743" s="1">
        <v>0.15629912190727899</v>
      </c>
      <c r="F1743" s="1">
        <v>4150.6890796593898</v>
      </c>
      <c r="G1743" s="1">
        <v>74.837863765540504</v>
      </c>
    </row>
    <row r="1744" spans="1:7" x14ac:dyDescent="0.55000000000000004">
      <c r="A1744" s="2">
        <v>44987</v>
      </c>
      <c r="B1744">
        <v>4.1067761806981497E-2</v>
      </c>
      <c r="C1744">
        <v>4115</v>
      </c>
      <c r="D1744" s="1">
        <v>0.15395318815377099</v>
      </c>
      <c r="E1744" s="1">
        <v>0.155198652235635</v>
      </c>
      <c r="F1744" s="1">
        <v>4150.6890796593898</v>
      </c>
      <c r="G1744" s="1">
        <v>71.440152755492093</v>
      </c>
    </row>
    <row r="1745" spans="1:7" x14ac:dyDescent="0.55000000000000004">
      <c r="A1745" s="2">
        <v>44987</v>
      </c>
      <c r="B1745">
        <v>4.1067761806981497E-2</v>
      </c>
      <c r="C1745">
        <v>4120</v>
      </c>
      <c r="D1745" s="1">
        <v>0.15296802582112701</v>
      </c>
      <c r="E1745" s="1">
        <v>0.154200874556641</v>
      </c>
      <c r="F1745" s="1">
        <v>4150.6890796593898</v>
      </c>
      <c r="G1745" s="1">
        <v>68.142584813760493</v>
      </c>
    </row>
    <row r="1746" spans="1:7" x14ac:dyDescent="0.55000000000000004">
      <c r="A1746" s="2">
        <v>44987</v>
      </c>
      <c r="B1746">
        <v>4.1067761806981497E-2</v>
      </c>
      <c r="C1746">
        <v>4125</v>
      </c>
      <c r="D1746" s="1">
        <v>0.151769635584316</v>
      </c>
      <c r="E1746" s="1">
        <v>0.153297095119583</v>
      </c>
      <c r="F1746" s="1">
        <v>4150.6890796593898</v>
      </c>
      <c r="G1746">
        <v>64.895088397315703</v>
      </c>
    </row>
    <row r="1747" spans="1:7" x14ac:dyDescent="0.55000000000000004">
      <c r="A1747" s="2">
        <v>44987</v>
      </c>
      <c r="B1747">
        <v>4.1067761806981497E-2</v>
      </c>
      <c r="C1747">
        <v>4130</v>
      </c>
      <c r="D1747" s="1">
        <v>0.15096377074614001</v>
      </c>
      <c r="E1747" s="1">
        <v>0.15217655457334101</v>
      </c>
      <c r="F1747" s="1">
        <v>4150.6890796593898</v>
      </c>
      <c r="G1747" s="1">
        <v>61.747735046534601</v>
      </c>
    </row>
    <row r="1748" spans="1:7" x14ac:dyDescent="0.55000000000000004">
      <c r="A1748" s="2">
        <v>44987</v>
      </c>
      <c r="B1748">
        <v>4.1067761806981497E-2</v>
      </c>
      <c r="C1748">
        <v>4135</v>
      </c>
      <c r="D1748" s="1">
        <v>0.14963281678165499</v>
      </c>
      <c r="E1748" s="1">
        <v>0.15113954856887099</v>
      </c>
      <c r="F1748" s="1">
        <v>4150.6890796593898</v>
      </c>
      <c r="G1748" s="1">
        <v>58.600381670553297</v>
      </c>
    </row>
    <row r="1749" spans="1:7" x14ac:dyDescent="0.55000000000000004">
      <c r="A1749" s="2">
        <v>44987</v>
      </c>
      <c r="B1749">
        <v>4.1067761806981497E-2</v>
      </c>
      <c r="C1749">
        <v>4140</v>
      </c>
      <c r="D1749" s="1">
        <v>0.148679562433532</v>
      </c>
      <c r="E1749" s="1">
        <v>0.15017922766519301</v>
      </c>
      <c r="F1749" s="1">
        <v>4150.6890796593898</v>
      </c>
      <c r="G1749" s="1">
        <v>55.6032428964647</v>
      </c>
    </row>
    <row r="1750" spans="1:7" x14ac:dyDescent="0.55000000000000004">
      <c r="A1750" s="2">
        <v>44987</v>
      </c>
      <c r="B1750">
        <v>4.1067761806981497E-2</v>
      </c>
      <c r="C1750">
        <v>4145</v>
      </c>
      <c r="D1750" s="1">
        <v>0.14779481326361299</v>
      </c>
      <c r="E1750" s="1">
        <v>0.14899072399958899</v>
      </c>
      <c r="F1750" s="1">
        <v>4150.6890796593898</v>
      </c>
      <c r="G1750" s="1">
        <v>52.656175679649301</v>
      </c>
    </row>
    <row r="1751" spans="1:7" x14ac:dyDescent="0.55000000000000004">
      <c r="A1751" s="2">
        <v>44987</v>
      </c>
      <c r="B1751">
        <v>4.1067761806981497E-2</v>
      </c>
      <c r="C1751">
        <v>4150</v>
      </c>
      <c r="D1751" s="1">
        <v>0.146675057793198</v>
      </c>
      <c r="E1751" s="1">
        <v>0.14816751298742201</v>
      </c>
      <c r="F1751" s="1">
        <v>4150.6890796593898</v>
      </c>
      <c r="G1751" s="1">
        <v>49.809251517270603</v>
      </c>
    </row>
    <row r="1752" spans="1:7" x14ac:dyDescent="0.55000000000000004">
      <c r="A1752" s="2">
        <v>44987</v>
      </c>
      <c r="B1752">
        <v>4.1067761806981497E-2</v>
      </c>
      <c r="C1752">
        <v>4155</v>
      </c>
      <c r="D1752" s="1">
        <v>0.14592739130270799</v>
      </c>
      <c r="E1752" s="1">
        <v>0.147121346115758</v>
      </c>
      <c r="F1752" s="1">
        <v>4150.6890796593898</v>
      </c>
      <c r="G1752" s="1">
        <v>47.0672390888355</v>
      </c>
    </row>
    <row r="1753" spans="1:7" x14ac:dyDescent="0.55000000000000004">
      <c r="A1753" s="2">
        <v>44987</v>
      </c>
      <c r="B1753">
        <v>4.1067761806981497E-2</v>
      </c>
      <c r="C1753">
        <v>4160</v>
      </c>
      <c r="D1753" s="1">
        <v>0.14490087417321501</v>
      </c>
      <c r="E1753" s="1">
        <v>0.146096828855975</v>
      </c>
      <c r="F1753" s="1">
        <v>4150.6890796593898</v>
      </c>
      <c r="G1753" s="1">
        <v>44.363376402320299</v>
      </c>
    </row>
    <row r="1754" spans="1:7" x14ac:dyDescent="0.55000000000000004">
      <c r="A1754" s="2">
        <v>44987</v>
      </c>
      <c r="B1754">
        <v>4.1067761806981497E-2</v>
      </c>
      <c r="C1754">
        <v>4165</v>
      </c>
      <c r="D1754" s="1">
        <v>0.14392557483767501</v>
      </c>
      <c r="E1754" s="1">
        <v>0.14542561230732801</v>
      </c>
      <c r="F1754" s="1">
        <v>4150.6890796593898</v>
      </c>
      <c r="G1754" s="1">
        <v>41.809728328943997</v>
      </c>
    </row>
    <row r="1755" spans="1:7" x14ac:dyDescent="0.55000000000000004">
      <c r="A1755" s="2">
        <v>44987</v>
      </c>
      <c r="B1755">
        <v>4.1067761806981497E-2</v>
      </c>
      <c r="C1755">
        <v>4170</v>
      </c>
      <c r="D1755" s="1">
        <v>0.14299837292890399</v>
      </c>
      <c r="E1755" s="1">
        <v>0.14450623350818401</v>
      </c>
      <c r="F1755" s="1">
        <v>4150.6890796593898</v>
      </c>
      <c r="G1755" s="1">
        <v>39.306151765983799</v>
      </c>
    </row>
    <row r="1756" spans="1:7" x14ac:dyDescent="0.55000000000000004">
      <c r="A1756" s="2">
        <v>44987</v>
      </c>
      <c r="B1756">
        <v>4.1067761806981497E-2</v>
      </c>
      <c r="C1756">
        <v>4175</v>
      </c>
      <c r="D1756" s="1">
        <v>0.14211699878468401</v>
      </c>
      <c r="E1756" s="1">
        <v>0.143635523007444</v>
      </c>
      <c r="F1756" s="1">
        <v>4150.6890796593898</v>
      </c>
      <c r="G1756" s="1">
        <v>36.902718291222399</v>
      </c>
    </row>
    <row r="1757" spans="1:7" x14ac:dyDescent="0.55000000000000004">
      <c r="A1757" s="2">
        <v>44987</v>
      </c>
      <c r="B1757">
        <v>4.1067761806981497E-2</v>
      </c>
      <c r="C1757">
        <v>4180</v>
      </c>
      <c r="D1757" s="1">
        <v>0.141586569978603</v>
      </c>
      <c r="E1757" s="1">
        <v>0.14281221828094201</v>
      </c>
      <c r="F1757" s="1">
        <v>4150.6890796593898</v>
      </c>
      <c r="G1757" s="1">
        <v>34.649499409477897</v>
      </c>
    </row>
    <row r="1758" spans="1:7" x14ac:dyDescent="0.55000000000000004">
      <c r="A1758" s="2">
        <v>44987</v>
      </c>
      <c r="B1758">
        <v>4.1067761806981497E-2</v>
      </c>
      <c r="C1758">
        <v>4185</v>
      </c>
      <c r="D1758" s="1">
        <v>0.14079697316301701</v>
      </c>
      <c r="E1758" s="1">
        <v>0.142035985944302</v>
      </c>
      <c r="F1758" s="1">
        <v>4150.6890796593898</v>
      </c>
      <c r="G1758" s="1">
        <v>32.446352041482697</v>
      </c>
    </row>
    <row r="1759" spans="1:7" x14ac:dyDescent="0.55000000000000004">
      <c r="A1759" s="2">
        <v>44987</v>
      </c>
      <c r="B1759">
        <v>4.1067761806981497E-2</v>
      </c>
      <c r="C1759">
        <v>4190</v>
      </c>
      <c r="D1759" s="1">
        <v>0.139738561436765</v>
      </c>
      <c r="E1759" s="1">
        <v>0.141307481415785</v>
      </c>
      <c r="F1759" s="1">
        <v>4150.6890796593898</v>
      </c>
      <c r="G1759" s="1">
        <v>30.293276226759001</v>
      </c>
    </row>
    <row r="1760" spans="1:7" x14ac:dyDescent="0.55000000000000004">
      <c r="A1760" s="2">
        <v>44987</v>
      </c>
      <c r="B1760">
        <v>4.1067761806981497E-2</v>
      </c>
      <c r="C1760">
        <v>4195</v>
      </c>
      <c r="D1760" s="1">
        <v>0.139036063218029</v>
      </c>
      <c r="E1760" s="1">
        <v>0.140310156155836</v>
      </c>
      <c r="F1760" s="1">
        <v>4150.6890796593898</v>
      </c>
      <c r="G1760" s="1">
        <v>28.2403434444835</v>
      </c>
    </row>
    <row r="1761" spans="1:7" x14ac:dyDescent="0.55000000000000004">
      <c r="A1761" s="2">
        <v>44987</v>
      </c>
      <c r="B1761">
        <v>4.1067761806981497E-2</v>
      </c>
      <c r="C1761">
        <v>4200</v>
      </c>
      <c r="D1761" s="1">
        <v>0.13838230067306501</v>
      </c>
      <c r="E1761" s="1">
        <v>0.13967808877024701</v>
      </c>
      <c r="F1761" s="1">
        <v>4150.6890796593898</v>
      </c>
      <c r="G1761" s="1">
        <v>26.337625274417501</v>
      </c>
    </row>
    <row r="1762" spans="1:7" x14ac:dyDescent="0.55000000000000004">
      <c r="A1762" s="2">
        <v>44987</v>
      </c>
      <c r="B1762">
        <v>4.1067761806981497E-2</v>
      </c>
      <c r="C1762">
        <v>4205</v>
      </c>
      <c r="D1762" s="1">
        <v>0.13778127397784901</v>
      </c>
      <c r="E1762" s="1">
        <v>0.139101791454251</v>
      </c>
      <c r="F1762" s="1">
        <v>4150.6890796593898</v>
      </c>
      <c r="G1762" s="1">
        <v>24.535050167690901</v>
      </c>
    </row>
    <row r="1763" spans="1:7" x14ac:dyDescent="0.55000000000000004">
      <c r="A1763" s="2">
        <v>44987</v>
      </c>
      <c r="B1763">
        <v>4.1067761806981497E-2</v>
      </c>
      <c r="C1763">
        <v>4210</v>
      </c>
      <c r="D1763" s="1">
        <v>0.13690078313488399</v>
      </c>
      <c r="E1763" s="1">
        <v>0.138250058979275</v>
      </c>
      <c r="F1763" s="1">
        <v>4150.6890796593898</v>
      </c>
      <c r="G1763" s="1">
        <v>22.732475031341</v>
      </c>
    </row>
    <row r="1764" spans="1:7" x14ac:dyDescent="0.55000000000000004">
      <c r="A1764" s="2">
        <v>44987</v>
      </c>
      <c r="B1764">
        <v>4.1067761806981497E-2</v>
      </c>
      <c r="C1764">
        <v>4215</v>
      </c>
      <c r="D1764" s="1">
        <v>0.136069397875376</v>
      </c>
      <c r="E1764" s="1">
        <v>0.13745116654576101</v>
      </c>
      <c r="F1764" s="1">
        <v>4150.6890796593898</v>
      </c>
      <c r="G1764" s="1">
        <v>21.030042994976299</v>
      </c>
    </row>
    <row r="1765" spans="1:7" x14ac:dyDescent="0.55000000000000004">
      <c r="A1765" s="2">
        <v>44987</v>
      </c>
      <c r="B1765">
        <v>4.1067761806981497E-2</v>
      </c>
      <c r="C1765">
        <v>4220</v>
      </c>
      <c r="D1765" s="1">
        <v>0.13564825759063701</v>
      </c>
      <c r="E1765" s="1">
        <v>0.137065164188647</v>
      </c>
      <c r="F1765" s="1">
        <v>4150.6890796593898</v>
      </c>
      <c r="G1765" s="1">
        <v>19.527897049547299</v>
      </c>
    </row>
    <row r="1766" spans="1:7" x14ac:dyDescent="0.55000000000000004">
      <c r="A1766" s="2">
        <v>44987</v>
      </c>
      <c r="B1766">
        <v>4.1067761806981497E-2</v>
      </c>
      <c r="C1766">
        <v>4225</v>
      </c>
      <c r="D1766" s="1">
        <v>0.134945530179236</v>
      </c>
      <c r="E1766" s="1">
        <v>0.136402798551399</v>
      </c>
      <c r="F1766" s="1">
        <v>4150.6890796593898</v>
      </c>
      <c r="G1766" s="1">
        <v>18.025751129510901</v>
      </c>
    </row>
    <row r="1767" spans="1:7" x14ac:dyDescent="0.55000000000000004">
      <c r="A1767" s="2">
        <v>44987</v>
      </c>
      <c r="B1767">
        <v>4.1067761806981497E-2</v>
      </c>
      <c r="C1767">
        <v>4230</v>
      </c>
      <c r="D1767" s="1">
        <v>0.134317365326273</v>
      </c>
      <c r="E1767" s="1">
        <v>0.13581935551743099</v>
      </c>
      <c r="F1767" s="1">
        <v>4150.6890796593898</v>
      </c>
      <c r="G1767" s="1">
        <v>16.6237482535408</v>
      </c>
    </row>
    <row r="1768" spans="1:7" x14ac:dyDescent="0.55000000000000004">
      <c r="A1768" s="2">
        <v>44987</v>
      </c>
      <c r="B1768">
        <v>4.1067761806981497E-2</v>
      </c>
      <c r="C1768">
        <v>4235</v>
      </c>
      <c r="D1768" s="1">
        <v>0.13377667494612999</v>
      </c>
      <c r="E1768" s="1">
        <v>0.13494100802605899</v>
      </c>
      <c r="F1768" s="1">
        <v>4150.6890796593898</v>
      </c>
      <c r="G1768" s="1">
        <v>15.2718169352661</v>
      </c>
    </row>
    <row r="1769" spans="1:7" x14ac:dyDescent="0.55000000000000004">
      <c r="A1769" s="2">
        <v>44987</v>
      </c>
      <c r="B1769">
        <v>4.1067761806981497E-2</v>
      </c>
      <c r="C1769">
        <v>4240</v>
      </c>
      <c r="D1769" s="1">
        <v>0.132936258768031</v>
      </c>
      <c r="E1769" s="1">
        <v>0.1345443088471</v>
      </c>
      <c r="F1769" s="1">
        <v>4150.6890796593898</v>
      </c>
      <c r="G1769" s="1">
        <v>14.020028656228201</v>
      </c>
    </row>
    <row r="1770" spans="1:7" x14ac:dyDescent="0.55000000000000004">
      <c r="A1770" s="2">
        <v>44987</v>
      </c>
      <c r="B1770">
        <v>4.1067761806981497E-2</v>
      </c>
      <c r="C1770">
        <v>4245</v>
      </c>
      <c r="D1770" s="1">
        <v>0.132606807045243</v>
      </c>
      <c r="E1770" s="1">
        <v>0.133858469660917</v>
      </c>
      <c r="F1770" s="1">
        <v>4150.6890796593898</v>
      </c>
      <c r="G1770" s="1">
        <v>12.8683834488209</v>
      </c>
    </row>
    <row r="1771" spans="1:7" x14ac:dyDescent="0.55000000000000004">
      <c r="A1771" s="2">
        <v>44987</v>
      </c>
      <c r="B1771">
        <v>4.1067761806981497E-2</v>
      </c>
      <c r="C1771">
        <v>4250</v>
      </c>
      <c r="D1771" s="1">
        <v>0.13198697636516901</v>
      </c>
      <c r="E1771" s="1">
        <v>0.13328983203653899</v>
      </c>
      <c r="F1771" s="1">
        <v>4150.6890796593898</v>
      </c>
      <c r="G1771" s="1">
        <v>11.7668097565377</v>
      </c>
    </row>
    <row r="1772" spans="1:7" x14ac:dyDescent="0.55000000000000004">
      <c r="A1772" s="2">
        <v>44987</v>
      </c>
      <c r="B1772">
        <v>4.1067761806981497E-2</v>
      </c>
      <c r="C1772">
        <v>4260</v>
      </c>
      <c r="D1772" s="1">
        <v>0.130710291440222</v>
      </c>
      <c r="E1772" s="1">
        <v>0.13260450376810001</v>
      </c>
      <c r="F1772" s="1">
        <v>4150.6890796593898</v>
      </c>
      <c r="G1772" s="1">
        <v>9.8140200568313904</v>
      </c>
    </row>
    <row r="1773" spans="1:7" x14ac:dyDescent="0.55000000000000004">
      <c r="A1773" s="2">
        <v>44987</v>
      </c>
      <c r="B1773">
        <v>4.1067761806981497E-2</v>
      </c>
      <c r="C1773">
        <v>4270</v>
      </c>
      <c r="D1773" s="1">
        <v>0.130150718494878</v>
      </c>
      <c r="E1773" s="1">
        <v>0.13171229703266599</v>
      </c>
      <c r="F1773" s="1">
        <v>4150.6890796593898</v>
      </c>
      <c r="G1773" s="1">
        <v>8.1616595315506899</v>
      </c>
    </row>
    <row r="1774" spans="1:7" x14ac:dyDescent="0.55000000000000004">
      <c r="A1774" s="2">
        <v>44987</v>
      </c>
      <c r="B1774">
        <v>4.1067761806981497E-2</v>
      </c>
      <c r="C1774">
        <v>4275</v>
      </c>
      <c r="D1774" s="1">
        <v>0.129415657018879</v>
      </c>
      <c r="E1774" s="1">
        <v>0.13106401517553401</v>
      </c>
      <c r="F1774" s="1">
        <v>4150.6890796593898</v>
      </c>
      <c r="G1774" s="1">
        <v>7.3605150567581097</v>
      </c>
    </row>
    <row r="1775" spans="1:7" x14ac:dyDescent="0.55000000000000004">
      <c r="A1775" s="2">
        <v>44987</v>
      </c>
      <c r="B1775">
        <v>4.1067761806981497E-2</v>
      </c>
      <c r="C1775">
        <v>4280</v>
      </c>
      <c r="D1775" s="1">
        <v>0.12949562852420701</v>
      </c>
      <c r="E1775" s="1">
        <v>0.13065275796954101</v>
      </c>
      <c r="F1775" s="1">
        <v>4150.6890796593898</v>
      </c>
      <c r="G1775" s="1">
        <v>6.7095851472425299</v>
      </c>
    </row>
    <row r="1776" spans="1:7" x14ac:dyDescent="0.55000000000000004">
      <c r="A1776" s="2">
        <v>44987</v>
      </c>
      <c r="B1776">
        <v>4.1067761806981497E-2</v>
      </c>
      <c r="C1776">
        <v>4290</v>
      </c>
      <c r="D1776" s="1">
        <v>0.12883863036089099</v>
      </c>
      <c r="E1776" s="1">
        <v>0.13013409758834299</v>
      </c>
      <c r="F1776" s="1">
        <v>4150.6890796593898</v>
      </c>
      <c r="G1776" s="1">
        <v>5.50786840918368</v>
      </c>
    </row>
    <row r="1777" spans="1:7" x14ac:dyDescent="0.55000000000000004">
      <c r="A1777" s="2">
        <v>44987</v>
      </c>
      <c r="B1777">
        <v>4.1067761806981497E-2</v>
      </c>
      <c r="C1777">
        <v>4300</v>
      </c>
      <c r="D1777" s="1">
        <v>0.12832490875420199</v>
      </c>
      <c r="E1777" s="1">
        <v>0.12978622241328</v>
      </c>
      <c r="F1777" s="1">
        <v>4150.6890796593898</v>
      </c>
      <c r="G1777" s="1">
        <v>4.50643779409946</v>
      </c>
    </row>
    <row r="1778" spans="1:7" x14ac:dyDescent="0.55000000000000004">
      <c r="A1778" s="2">
        <v>44987</v>
      </c>
      <c r="B1778">
        <v>4.1067761806981497E-2</v>
      </c>
      <c r="C1778">
        <v>4325</v>
      </c>
      <c r="D1778" s="1">
        <v>0.12710276222474301</v>
      </c>
      <c r="E1778" s="1">
        <v>0.12915410802500499</v>
      </c>
      <c r="F1778" s="1">
        <v>4150.6890796593898</v>
      </c>
      <c r="G1778" s="1">
        <v>2.65379114141072</v>
      </c>
    </row>
    <row r="1779" spans="1:7" x14ac:dyDescent="0.55000000000000004">
      <c r="A1779" s="2">
        <v>44987</v>
      </c>
      <c r="B1779">
        <v>4.1067761806981497E-2</v>
      </c>
      <c r="C1779">
        <v>4350</v>
      </c>
      <c r="D1779" s="1">
        <v>0.12664124765120299</v>
      </c>
      <c r="E1779" s="1">
        <v>0.12889684704399201</v>
      </c>
      <c r="F1779" s="1">
        <v>4150.6890796593898</v>
      </c>
      <c r="G1779" s="1">
        <v>1.5271816969884899</v>
      </c>
    </row>
    <row r="1780" spans="1:7" x14ac:dyDescent="0.55000000000000004">
      <c r="A1780" s="2">
        <v>44987</v>
      </c>
      <c r="B1780">
        <v>4.1067761806981497E-2</v>
      </c>
      <c r="C1780">
        <v>4400</v>
      </c>
      <c r="D1780" s="1">
        <v>0.12724525996286601</v>
      </c>
      <c r="E1780" s="1">
        <v>0.130739060431109</v>
      </c>
      <c r="F1780" s="1">
        <v>4150.6890796593898</v>
      </c>
      <c r="G1780" s="1">
        <v>0.50071530865939795</v>
      </c>
    </row>
    <row r="1781" spans="1:7" x14ac:dyDescent="0.55000000000000004">
      <c r="A1781" s="2">
        <v>44987</v>
      </c>
      <c r="B1781">
        <v>4.1067761806981497E-2</v>
      </c>
      <c r="C1781">
        <v>4500</v>
      </c>
      <c r="D1781" s="1">
        <v>0.13428446519217199</v>
      </c>
      <c r="E1781" s="1">
        <v>0.14906598257613199</v>
      </c>
      <c r="F1781" s="1">
        <v>4150.6890796593898</v>
      </c>
      <c r="G1781" s="1">
        <v>0.100143061675665</v>
      </c>
    </row>
    <row r="1782" spans="1:7" x14ac:dyDescent="0.55000000000000004">
      <c r="A1782" s="2">
        <v>44987</v>
      </c>
      <c r="B1782">
        <v>4.1067761806981497E-2</v>
      </c>
      <c r="C1782">
        <v>4600</v>
      </c>
      <c r="D1782" s="1">
        <v>0.16714899337613401</v>
      </c>
      <c r="E1782" s="1">
        <v>0.17777246527475299</v>
      </c>
      <c r="F1782" s="1">
        <v>4150.6890796593898</v>
      </c>
      <c r="G1782">
        <v>7.5107296392794301E-2</v>
      </c>
    </row>
    <row r="1783" spans="1:7" x14ac:dyDescent="0.55000000000000004">
      <c r="A1783" s="2">
        <v>44987</v>
      </c>
      <c r="B1783">
        <v>4.1067761806981497E-2</v>
      </c>
      <c r="C1783">
        <v>4700</v>
      </c>
      <c r="D1783">
        <v>0</v>
      </c>
      <c r="E1783" s="1">
        <v>0.21103625624858099</v>
      </c>
      <c r="F1783" s="1">
        <v>4150.6890796593898</v>
      </c>
      <c r="G1783">
        <v>0</v>
      </c>
    </row>
    <row r="1784" spans="1:7" x14ac:dyDescent="0.55000000000000004">
      <c r="A1784" s="2">
        <v>44987</v>
      </c>
      <c r="B1784">
        <v>4.1067761806981497E-2</v>
      </c>
      <c r="C1784">
        <v>4800</v>
      </c>
      <c r="D1784">
        <v>0</v>
      </c>
      <c r="E1784" s="1">
        <v>0.24311912961573201</v>
      </c>
      <c r="F1784" s="1">
        <v>4150.6890796593898</v>
      </c>
      <c r="G1784">
        <v>0</v>
      </c>
    </row>
    <row r="1785" spans="1:7" x14ac:dyDescent="0.55000000000000004">
      <c r="A1785" s="2">
        <v>44987</v>
      </c>
      <c r="B1785">
        <v>4.1067761806981497E-2</v>
      </c>
      <c r="C1785">
        <v>5000</v>
      </c>
      <c r="D1785">
        <v>0</v>
      </c>
      <c r="E1785" s="1">
        <v>0.28752256914848601</v>
      </c>
      <c r="F1785" s="1">
        <v>4150.6890796593898</v>
      </c>
      <c r="G1785">
        <v>0</v>
      </c>
    </row>
    <row r="1786" spans="1:7" x14ac:dyDescent="0.55000000000000004">
      <c r="A1786" s="2">
        <v>44987</v>
      </c>
      <c r="B1786">
        <v>4.1067761806981497E-2</v>
      </c>
      <c r="C1786">
        <v>5200</v>
      </c>
      <c r="D1786">
        <v>0</v>
      </c>
      <c r="E1786" s="1">
        <v>0.34250632993115199</v>
      </c>
      <c r="F1786" s="1">
        <v>4150.6890796593898</v>
      </c>
      <c r="G1786">
        <v>0</v>
      </c>
    </row>
    <row r="1787" spans="1:7" x14ac:dyDescent="0.55000000000000004">
      <c r="A1787" s="2">
        <v>44987</v>
      </c>
      <c r="B1787">
        <v>4.1067761806981497E-2</v>
      </c>
      <c r="C1787">
        <v>5400</v>
      </c>
      <c r="D1787">
        <v>0</v>
      </c>
      <c r="E1787" s="1">
        <v>0.39468462101068402</v>
      </c>
      <c r="F1787" s="1">
        <v>4150.6890796593898</v>
      </c>
      <c r="G1787">
        <v>0</v>
      </c>
    </row>
    <row r="1788" spans="1:7" x14ac:dyDescent="0.55000000000000004">
      <c r="A1788" s="2">
        <v>44988</v>
      </c>
      <c r="B1788">
        <v>4.3805612594113599E-2</v>
      </c>
      <c r="C1788">
        <v>1000</v>
      </c>
      <c r="D1788">
        <v>0</v>
      </c>
      <c r="E1788" s="1">
        <v>1.95002612105646</v>
      </c>
      <c r="F1788" s="1">
        <v>4151.0617354746901</v>
      </c>
      <c r="G1788">
        <v>0</v>
      </c>
    </row>
    <row r="1789" spans="1:7" x14ac:dyDescent="0.55000000000000004">
      <c r="A1789" s="2">
        <v>44988</v>
      </c>
      <c r="B1789">
        <v>4.3805612594113599E-2</v>
      </c>
      <c r="C1789">
        <v>1200</v>
      </c>
      <c r="D1789">
        <v>0</v>
      </c>
      <c r="E1789" s="1">
        <v>1.70502257898188</v>
      </c>
      <c r="F1789" s="1">
        <v>4151.0617354746901</v>
      </c>
      <c r="G1789">
        <v>0</v>
      </c>
    </row>
    <row r="1790" spans="1:7" x14ac:dyDescent="0.55000000000000004">
      <c r="A1790" s="2">
        <v>44988</v>
      </c>
      <c r="B1790">
        <v>4.3805612594113599E-2</v>
      </c>
      <c r="C1790">
        <v>1400</v>
      </c>
      <c r="D1790">
        <v>0</v>
      </c>
      <c r="E1790" s="1">
        <v>1.4985580279730799</v>
      </c>
      <c r="F1790" s="1">
        <v>4151.0617354746901</v>
      </c>
      <c r="G1790">
        <v>0</v>
      </c>
    </row>
    <row r="1791" spans="1:7" x14ac:dyDescent="0.55000000000000004">
      <c r="A1791" s="2">
        <v>44988</v>
      </c>
      <c r="B1791">
        <v>4.3805612594113599E-2</v>
      </c>
      <c r="C1791">
        <v>1600</v>
      </c>
      <c r="D1791">
        <v>0</v>
      </c>
      <c r="E1791" s="1">
        <v>1.3200226650364399</v>
      </c>
      <c r="F1791" s="1">
        <v>4151.0617354746901</v>
      </c>
      <c r="G1791">
        <v>0</v>
      </c>
    </row>
    <row r="1792" spans="1:7" x14ac:dyDescent="0.55000000000000004">
      <c r="A1792" s="2">
        <v>44988</v>
      </c>
      <c r="B1792">
        <v>4.3805612594113599E-2</v>
      </c>
      <c r="C1792">
        <v>1800</v>
      </c>
      <c r="D1792">
        <v>0</v>
      </c>
      <c r="E1792" s="1">
        <v>1.1626193583808</v>
      </c>
      <c r="F1792" s="1">
        <v>4151.0617354746901</v>
      </c>
      <c r="G1792">
        <v>0</v>
      </c>
    </row>
    <row r="1793" spans="1:7" x14ac:dyDescent="0.55000000000000004">
      <c r="A1793" s="2">
        <v>44988</v>
      </c>
      <c r="B1793">
        <v>4.3805612594113599E-2</v>
      </c>
      <c r="C1793">
        <v>2000</v>
      </c>
      <c r="D1793">
        <v>0</v>
      </c>
      <c r="E1793" s="1">
        <v>1.0217287112197599</v>
      </c>
      <c r="F1793" s="1">
        <v>4151.0617354746901</v>
      </c>
      <c r="G1793">
        <v>0</v>
      </c>
    </row>
    <row r="1794" spans="1:7" x14ac:dyDescent="0.55000000000000004">
      <c r="A1794" s="2">
        <v>44988</v>
      </c>
      <c r="B1794">
        <v>4.3805612594113599E-2</v>
      </c>
      <c r="C1794">
        <v>2200</v>
      </c>
      <c r="D1794">
        <v>0</v>
      </c>
      <c r="E1794" s="1">
        <v>0.89406357250492896</v>
      </c>
      <c r="F1794" s="1">
        <v>4151.0617354746901</v>
      </c>
      <c r="G1794">
        <v>0</v>
      </c>
    </row>
    <row r="1795" spans="1:7" x14ac:dyDescent="0.55000000000000004">
      <c r="A1795" s="2">
        <v>44988</v>
      </c>
      <c r="B1795">
        <v>4.3805612594113599E-2</v>
      </c>
      <c r="C1795">
        <v>2400</v>
      </c>
      <c r="D1795">
        <v>0</v>
      </c>
      <c r="E1795" s="1">
        <v>0.77719516995912796</v>
      </c>
      <c r="F1795" s="1">
        <v>4151.0617354746901</v>
      </c>
      <c r="G1795">
        <v>0</v>
      </c>
    </row>
    <row r="1796" spans="1:7" x14ac:dyDescent="0.55000000000000004">
      <c r="A1796" s="2">
        <v>44988</v>
      </c>
      <c r="B1796">
        <v>4.3805612594113599E-2</v>
      </c>
      <c r="C1796">
        <v>2600</v>
      </c>
      <c r="D1796">
        <v>0</v>
      </c>
      <c r="E1796" s="1">
        <v>0.669269674419949</v>
      </c>
      <c r="F1796" s="1">
        <v>4151.0617354746901</v>
      </c>
      <c r="G1796">
        <v>0</v>
      </c>
    </row>
    <row r="1797" spans="1:7" x14ac:dyDescent="0.55000000000000004">
      <c r="A1797" s="2">
        <v>44988</v>
      </c>
      <c r="B1797">
        <v>4.3805612594113599E-2</v>
      </c>
      <c r="C1797">
        <v>2700</v>
      </c>
      <c r="D1797">
        <v>0</v>
      </c>
      <c r="E1797" s="1">
        <v>0.65173423749255099</v>
      </c>
      <c r="F1797" s="1">
        <v>4151.0617354746901</v>
      </c>
      <c r="G1797">
        <v>0</v>
      </c>
    </row>
    <row r="1798" spans="1:7" x14ac:dyDescent="0.55000000000000004">
      <c r="A1798" s="2">
        <v>44988</v>
      </c>
      <c r="B1798">
        <v>4.3805612594113599E-2</v>
      </c>
      <c r="C1798">
        <v>2800</v>
      </c>
      <c r="D1798">
        <v>0</v>
      </c>
      <c r="E1798" s="1">
        <v>0.59996861282648195</v>
      </c>
      <c r="F1798" s="1">
        <v>4151.0617354746901</v>
      </c>
      <c r="G1798">
        <v>0</v>
      </c>
    </row>
    <row r="1799" spans="1:7" x14ac:dyDescent="0.55000000000000004">
      <c r="A1799" s="2">
        <v>44988</v>
      </c>
      <c r="B1799">
        <v>4.3805612594113599E-2</v>
      </c>
      <c r="C1799">
        <v>2900</v>
      </c>
      <c r="D1799" s="1">
        <v>0.52103643104075803</v>
      </c>
      <c r="E1799" s="1">
        <v>0.56873981770304205</v>
      </c>
      <c r="F1799" s="1">
        <v>4151.0617354746901</v>
      </c>
      <c r="G1799" s="1">
        <v>1251.16207951143</v>
      </c>
    </row>
    <row r="1800" spans="1:7" x14ac:dyDescent="0.55000000000000004">
      <c r="A1800" s="2">
        <v>44988</v>
      </c>
      <c r="B1800">
        <v>4.3805612594113599E-2</v>
      </c>
      <c r="C1800">
        <v>2950</v>
      </c>
      <c r="D1800">
        <v>0.49768926607110098</v>
      </c>
      <c r="E1800" s="1">
        <v>0.54350294524190301</v>
      </c>
      <c r="F1800" s="1">
        <v>4151.0617354746901</v>
      </c>
      <c r="G1800" s="1">
        <v>1201.1620795113899</v>
      </c>
    </row>
    <row r="1801" spans="1:7" x14ac:dyDescent="0.55000000000000004">
      <c r="A1801" s="2">
        <v>44988</v>
      </c>
      <c r="B1801">
        <v>4.3805612594113599E-2</v>
      </c>
      <c r="C1801">
        <v>3000</v>
      </c>
      <c r="D1801" s="1">
        <v>0.50121042239374203</v>
      </c>
      <c r="E1801" s="1">
        <v>0.53199046453674004</v>
      </c>
      <c r="F1801" s="1">
        <v>4151.0617354746901</v>
      </c>
      <c r="G1801" s="1">
        <v>1151.21225152958</v>
      </c>
    </row>
    <row r="1802" spans="1:7" x14ac:dyDescent="0.55000000000000004">
      <c r="A1802" s="2">
        <v>44988</v>
      </c>
      <c r="B1802">
        <v>4.3805612594113599E-2</v>
      </c>
      <c r="C1802">
        <v>3050</v>
      </c>
      <c r="D1802" s="1">
        <v>0.47741849123185698</v>
      </c>
      <c r="E1802" s="1">
        <v>0.506919982457818</v>
      </c>
      <c r="F1802" s="1">
        <v>4151.0617354746901</v>
      </c>
      <c r="G1802" s="1">
        <v>1101.2122515296801</v>
      </c>
    </row>
    <row r="1803" spans="1:7" x14ac:dyDescent="0.55000000000000004">
      <c r="A1803" s="2">
        <v>44988</v>
      </c>
      <c r="B1803">
        <v>4.3805612594113599E-2</v>
      </c>
      <c r="C1803">
        <v>3100</v>
      </c>
      <c r="D1803" s="1">
        <v>0.46993138896576397</v>
      </c>
      <c r="E1803" s="1">
        <v>0.49228634469230897</v>
      </c>
      <c r="F1803" s="1">
        <v>4151.0617354746901</v>
      </c>
      <c r="G1803" s="1">
        <v>1051.26242354799</v>
      </c>
    </row>
    <row r="1804" spans="1:7" x14ac:dyDescent="0.55000000000000004">
      <c r="A1804" s="2">
        <v>44988</v>
      </c>
      <c r="B1804">
        <v>4.3805612594113599E-2</v>
      </c>
      <c r="C1804">
        <v>3150</v>
      </c>
      <c r="D1804" s="1">
        <v>0.45778521717231102</v>
      </c>
      <c r="E1804" s="1">
        <v>0.467438863292783</v>
      </c>
      <c r="F1804" s="1">
        <v>4151.0617354746901</v>
      </c>
      <c r="G1804" s="1">
        <v>1001.28750955711</v>
      </c>
    </row>
    <row r="1805" spans="1:7" x14ac:dyDescent="0.55000000000000004">
      <c r="A1805" s="2">
        <v>44988</v>
      </c>
      <c r="B1805">
        <v>4.3805612594113599E-2</v>
      </c>
      <c r="C1805">
        <v>3200</v>
      </c>
      <c r="D1805" s="1">
        <v>0.43368942310297098</v>
      </c>
      <c r="E1805" s="1">
        <v>0.45081626844420802</v>
      </c>
      <c r="F1805" s="1">
        <v>4151.0617354746901</v>
      </c>
      <c r="G1805">
        <v>951.31259556632494</v>
      </c>
    </row>
    <row r="1806" spans="1:7" x14ac:dyDescent="0.55000000000000004">
      <c r="A1806" s="2">
        <v>44988</v>
      </c>
      <c r="B1806">
        <v>4.3805612594113599E-2</v>
      </c>
      <c r="C1806">
        <v>3250</v>
      </c>
      <c r="D1806" s="1">
        <v>0.41866631409479599</v>
      </c>
      <c r="E1806" s="1">
        <v>0.43285919442968501</v>
      </c>
      <c r="F1806" s="1">
        <v>4151.0617354746901</v>
      </c>
      <c r="G1806" s="1">
        <v>901.36276758514805</v>
      </c>
    </row>
    <row r="1807" spans="1:7" x14ac:dyDescent="0.55000000000000004">
      <c r="A1807" s="2">
        <v>44988</v>
      </c>
      <c r="B1807">
        <v>4.3805612594113599E-2</v>
      </c>
      <c r="C1807">
        <v>3300</v>
      </c>
      <c r="D1807">
        <v>0.40188079032808</v>
      </c>
      <c r="E1807" s="1">
        <v>0.41390032247854802</v>
      </c>
      <c r="F1807" s="1">
        <v>4151.0617354746901</v>
      </c>
      <c r="G1807" s="1">
        <v>851.41293960341704</v>
      </c>
    </row>
    <row r="1808" spans="1:7" x14ac:dyDescent="0.55000000000000004">
      <c r="A1808" s="2">
        <v>44988</v>
      </c>
      <c r="B1808">
        <v>4.3805612594113599E-2</v>
      </c>
      <c r="C1808">
        <v>3350</v>
      </c>
      <c r="D1808" s="1">
        <v>0.383828071522412</v>
      </c>
      <c r="E1808" s="1">
        <v>0.39415937210434698</v>
      </c>
      <c r="F1808" s="1">
        <v>4151.0617354746901</v>
      </c>
      <c r="G1808" s="1">
        <v>801.46311162090797</v>
      </c>
    </row>
    <row r="1809" spans="1:7" x14ac:dyDescent="0.55000000000000004">
      <c r="A1809" s="2">
        <v>44988</v>
      </c>
      <c r="B1809">
        <v>4.3805612594113599E-2</v>
      </c>
      <c r="C1809">
        <v>3400</v>
      </c>
      <c r="D1809" s="1">
        <v>0.36481427685970602</v>
      </c>
      <c r="E1809" s="1">
        <v>0.37378756200800201</v>
      </c>
      <c r="F1809" s="1">
        <v>4151.0617354746901</v>
      </c>
      <c r="G1809" s="1">
        <v>751.51328364017297</v>
      </c>
    </row>
    <row r="1810" spans="1:7" x14ac:dyDescent="0.55000000000000004">
      <c r="A1810" s="2">
        <v>44988</v>
      </c>
      <c r="B1810">
        <v>4.3805612594113599E-2</v>
      </c>
      <c r="C1810">
        <v>3450</v>
      </c>
      <c r="D1810" s="1">
        <v>0.34910737655637802</v>
      </c>
      <c r="E1810">
        <v>0.35643691388580201</v>
      </c>
      <c r="F1810" s="1">
        <v>4151.0617354746901</v>
      </c>
      <c r="G1810" s="1">
        <v>701.61362767567095</v>
      </c>
    </row>
    <row r="1811" spans="1:7" x14ac:dyDescent="0.55000000000000004">
      <c r="A1811" s="2">
        <v>44988</v>
      </c>
      <c r="B1811">
        <v>4.3805612594113599E-2</v>
      </c>
      <c r="C1811">
        <v>3475</v>
      </c>
      <c r="D1811" s="1">
        <v>0.34052349061876702</v>
      </c>
      <c r="E1811" s="1">
        <v>0.34721058170010399</v>
      </c>
      <c r="F1811" s="1">
        <v>4151.0617354746901</v>
      </c>
      <c r="G1811" s="1">
        <v>676.663799694614</v>
      </c>
    </row>
    <row r="1812" spans="1:7" x14ac:dyDescent="0.55000000000000004">
      <c r="A1812" s="2">
        <v>44988</v>
      </c>
      <c r="B1812">
        <v>4.3805612594113599E-2</v>
      </c>
      <c r="C1812">
        <v>3500</v>
      </c>
      <c r="D1812" s="1">
        <v>0.33154679159115902</v>
      </c>
      <c r="E1812" s="1">
        <v>0.33767635645402899</v>
      </c>
      <c r="F1812" s="1">
        <v>4151.0617354746901</v>
      </c>
      <c r="G1812" s="1">
        <v>651.71397171290596</v>
      </c>
    </row>
    <row r="1813" spans="1:7" x14ac:dyDescent="0.55000000000000004">
      <c r="A1813" s="2">
        <v>44988</v>
      </c>
      <c r="B1813">
        <v>4.3805612594113599E-2</v>
      </c>
      <c r="C1813">
        <v>3525</v>
      </c>
      <c r="D1813" s="1">
        <v>0.32222769472937901</v>
      </c>
      <c r="E1813" s="1">
        <v>0.32786756887284901</v>
      </c>
      <c r="F1813" s="1">
        <v>4151.0617354746901</v>
      </c>
      <c r="G1813" s="1">
        <v>626.76414373099101</v>
      </c>
    </row>
    <row r="1814" spans="1:7" x14ac:dyDescent="0.55000000000000004">
      <c r="A1814" s="2">
        <v>44988</v>
      </c>
      <c r="B1814">
        <v>4.3805612594113599E-2</v>
      </c>
      <c r="C1814">
        <v>3540</v>
      </c>
      <c r="D1814" s="1">
        <v>0.317605456099462</v>
      </c>
      <c r="E1814" s="1">
        <v>0.32287817072428898</v>
      </c>
      <c r="F1814" s="1">
        <v>4151.0617354746901</v>
      </c>
      <c r="G1814" s="1">
        <v>611.81431575029603</v>
      </c>
    </row>
    <row r="1815" spans="1:7" x14ac:dyDescent="0.55000000000000004">
      <c r="A1815" s="2">
        <v>44988</v>
      </c>
      <c r="B1815">
        <v>4.3805612594113599E-2</v>
      </c>
      <c r="C1815">
        <v>3550</v>
      </c>
      <c r="D1815" s="1">
        <v>0.312605775567602</v>
      </c>
      <c r="E1815" s="1">
        <v>0.320245642239051</v>
      </c>
      <c r="F1815" s="1">
        <v>4151.0617354746901</v>
      </c>
      <c r="G1815" s="1">
        <v>601.83940175799501</v>
      </c>
    </row>
    <row r="1816" spans="1:7" x14ac:dyDescent="0.55000000000000004">
      <c r="A1816" s="2">
        <v>44988</v>
      </c>
      <c r="B1816">
        <v>4.3805612594113599E-2</v>
      </c>
      <c r="C1816">
        <v>3560</v>
      </c>
      <c r="D1816" s="1">
        <v>0.31024133818076699</v>
      </c>
      <c r="E1816" s="1">
        <v>0.31515394674578201</v>
      </c>
      <c r="F1816" s="1">
        <v>4151.0617354746901</v>
      </c>
      <c r="G1816">
        <v>591.86448776924999</v>
      </c>
    </row>
    <row r="1817" spans="1:7" x14ac:dyDescent="0.55000000000000004">
      <c r="A1817" s="2">
        <v>44988</v>
      </c>
      <c r="B1817">
        <v>4.3805612594113599E-2</v>
      </c>
      <c r="C1817">
        <v>3570</v>
      </c>
      <c r="D1817" s="1">
        <v>0.307696992264543</v>
      </c>
      <c r="E1817" s="1">
        <v>0.31234650380294299</v>
      </c>
      <c r="F1817" s="1">
        <v>4151.0617354746901</v>
      </c>
      <c r="G1817" s="1">
        <v>581.91465978661597</v>
      </c>
    </row>
    <row r="1818" spans="1:7" x14ac:dyDescent="0.55000000000000004">
      <c r="A1818" s="2">
        <v>44988</v>
      </c>
      <c r="B1818">
        <v>4.3805612594113599E-2</v>
      </c>
      <c r="C1818">
        <v>3575</v>
      </c>
      <c r="D1818" s="1">
        <v>0.30517251073124102</v>
      </c>
      <c r="E1818" s="1">
        <v>0.30979128411358398</v>
      </c>
      <c r="F1818" s="1">
        <v>4151.0617354746901</v>
      </c>
      <c r="G1818" s="1">
        <v>576.91465978559802</v>
      </c>
    </row>
    <row r="1819" spans="1:7" x14ac:dyDescent="0.55000000000000004">
      <c r="A1819" s="2">
        <v>44988</v>
      </c>
      <c r="B1819">
        <v>4.3805612594113599E-2</v>
      </c>
      <c r="C1819">
        <v>3580</v>
      </c>
      <c r="D1819" s="1">
        <v>0.30264959003636499</v>
      </c>
      <c r="E1819" s="1">
        <v>0.307237611438334</v>
      </c>
      <c r="F1819" s="1">
        <v>4151.0617354746901</v>
      </c>
      <c r="G1819" s="1">
        <v>571.91465978690496</v>
      </c>
    </row>
    <row r="1820" spans="1:7" x14ac:dyDescent="0.55000000000000004">
      <c r="A1820" s="2">
        <v>44988</v>
      </c>
      <c r="B1820">
        <v>4.3805612594113599E-2</v>
      </c>
      <c r="C1820">
        <v>3590</v>
      </c>
      <c r="D1820" s="1">
        <v>0.299917246326598</v>
      </c>
      <c r="E1820" s="1">
        <v>0.30426969564960499</v>
      </c>
      <c r="F1820" s="1">
        <v>4151.0617354746901</v>
      </c>
      <c r="G1820">
        <v>561.96483180446603</v>
      </c>
    </row>
    <row r="1821" spans="1:7" x14ac:dyDescent="0.55000000000000004">
      <c r="A1821" s="2">
        <v>44988</v>
      </c>
      <c r="B1821">
        <v>4.3805612594113599E-2</v>
      </c>
      <c r="C1821">
        <v>3600</v>
      </c>
      <c r="D1821" s="1">
        <v>0.29485039560923598</v>
      </c>
      <c r="E1821" s="1">
        <v>0.30117577730074002</v>
      </c>
      <c r="F1821" s="1">
        <v>4151.0617354746901</v>
      </c>
      <c r="G1821" s="1">
        <v>551.98991781377799</v>
      </c>
    </row>
    <row r="1822" spans="1:7" x14ac:dyDescent="0.55000000000000004">
      <c r="A1822" s="2">
        <v>44988</v>
      </c>
      <c r="B1822">
        <v>4.3805612594113599E-2</v>
      </c>
      <c r="C1822">
        <v>3610</v>
      </c>
      <c r="D1822" s="1">
        <v>0.291946439707991</v>
      </c>
      <c r="E1822" s="1">
        <v>0.29602764656983299</v>
      </c>
      <c r="F1822" s="1">
        <v>4151.0617354746901</v>
      </c>
      <c r="G1822" s="1">
        <v>542.01500382458698</v>
      </c>
    </row>
    <row r="1823" spans="1:7" x14ac:dyDescent="0.55000000000000004">
      <c r="A1823" s="2">
        <v>44988</v>
      </c>
      <c r="B1823">
        <v>4.3805612594113599E-2</v>
      </c>
      <c r="C1823">
        <v>3620</v>
      </c>
      <c r="D1823" s="1">
        <v>0.28890851858411598</v>
      </c>
      <c r="E1823" s="1">
        <v>0.29279544937410801</v>
      </c>
      <c r="F1823" s="1">
        <v>4151.0617354746901</v>
      </c>
      <c r="G1823" s="1">
        <v>532.06517584009305</v>
      </c>
    </row>
    <row r="1824" spans="1:7" x14ac:dyDescent="0.55000000000000004">
      <c r="A1824" s="2">
        <v>44988</v>
      </c>
      <c r="B1824">
        <v>4.3805612594113599E-2</v>
      </c>
      <c r="C1824">
        <v>3625</v>
      </c>
      <c r="D1824">
        <v>0.28635294062660499</v>
      </c>
      <c r="E1824" s="1">
        <v>0.29021249504399699</v>
      </c>
      <c r="F1824" s="1">
        <v>4151.0617354746901</v>
      </c>
      <c r="G1824" s="1">
        <v>527.06517584103597</v>
      </c>
    </row>
    <row r="1825" spans="1:7" x14ac:dyDescent="0.55000000000000004">
      <c r="A1825" s="2">
        <v>44988</v>
      </c>
      <c r="B1825">
        <v>4.3805612594113599E-2</v>
      </c>
      <c r="C1825">
        <v>3630</v>
      </c>
      <c r="D1825" s="1">
        <v>0.28574698447010499</v>
      </c>
      <c r="E1825" s="1">
        <v>0.289455202025027</v>
      </c>
      <c r="F1825" s="1">
        <v>4151.0617354746901</v>
      </c>
      <c r="G1825" s="1">
        <v>522.11534786074901</v>
      </c>
    </row>
    <row r="1826" spans="1:7" x14ac:dyDescent="0.55000000000000004">
      <c r="A1826" s="2">
        <v>44988</v>
      </c>
      <c r="B1826">
        <v>4.3805612594113599E-2</v>
      </c>
      <c r="C1826">
        <v>3640</v>
      </c>
      <c r="D1826" s="1">
        <v>0.28061392966889398</v>
      </c>
      <c r="E1826" s="1">
        <v>0.28601388347561302</v>
      </c>
      <c r="F1826" s="1">
        <v>4151.0617354746901</v>
      </c>
      <c r="G1826" s="1">
        <v>512.14043386900903</v>
      </c>
    </row>
    <row r="1827" spans="1:7" x14ac:dyDescent="0.55000000000000004">
      <c r="A1827" s="2">
        <v>44988</v>
      </c>
      <c r="B1827">
        <v>4.3805612594113599E-2</v>
      </c>
      <c r="C1827">
        <v>3650</v>
      </c>
      <c r="D1827" s="1">
        <v>0.277315254085717</v>
      </c>
      <c r="E1827" s="1">
        <v>0.28247763085059402</v>
      </c>
      <c r="F1827" s="1">
        <v>4151.0617354746901</v>
      </c>
      <c r="G1827" s="1">
        <v>502.190605889089</v>
      </c>
    </row>
    <row r="1828" spans="1:7" x14ac:dyDescent="0.55000000000000004">
      <c r="A1828" s="2">
        <v>44988</v>
      </c>
      <c r="B1828">
        <v>4.3805612594113599E-2</v>
      </c>
      <c r="C1828">
        <v>3660</v>
      </c>
      <c r="D1828" s="1">
        <v>0.27391024838556299</v>
      </c>
      <c r="E1828" s="1">
        <v>0.27885186182801103</v>
      </c>
      <c r="F1828" s="1">
        <v>4151.0617354746901</v>
      </c>
      <c r="G1828">
        <v>492.24077790646197</v>
      </c>
    </row>
    <row r="1829" spans="1:7" x14ac:dyDescent="0.55000000000000004">
      <c r="A1829" s="2">
        <v>44988</v>
      </c>
      <c r="B1829">
        <v>4.3805612594113599E-2</v>
      </c>
      <c r="C1829">
        <v>3670</v>
      </c>
      <c r="D1829" s="1">
        <v>0.27040562303862098</v>
      </c>
      <c r="E1829" s="1">
        <v>0.27514137693917801</v>
      </c>
      <c r="F1829" s="1">
        <v>4151.0617354746901</v>
      </c>
      <c r="G1829">
        <v>482.29094992294199</v>
      </c>
    </row>
    <row r="1830" spans="1:7" x14ac:dyDescent="0.55000000000000004">
      <c r="A1830" s="2">
        <v>44988</v>
      </c>
      <c r="B1830">
        <v>4.3805612594113599E-2</v>
      </c>
      <c r="C1830">
        <v>3675</v>
      </c>
      <c r="D1830" s="1">
        <v>0.26941683757012302</v>
      </c>
      <c r="E1830" s="1">
        <v>0.27250758476562098</v>
      </c>
      <c r="F1830" s="1">
        <v>4151.0617354746901</v>
      </c>
      <c r="G1830">
        <v>477.31603593382101</v>
      </c>
    </row>
    <row r="1831" spans="1:7" x14ac:dyDescent="0.55000000000000004">
      <c r="A1831" s="2">
        <v>44988</v>
      </c>
      <c r="B1831">
        <v>4.3805612594113599E-2</v>
      </c>
      <c r="C1831">
        <v>3680</v>
      </c>
      <c r="D1831" s="1">
        <v>0.26836107502003897</v>
      </c>
      <c r="E1831" s="1">
        <v>0.271350441350448</v>
      </c>
      <c r="F1831" s="1">
        <v>4151.0617354746901</v>
      </c>
      <c r="G1831" s="1">
        <v>472.36620795104602</v>
      </c>
    </row>
    <row r="1832" spans="1:7" x14ac:dyDescent="0.55000000000000004">
      <c r="A1832" s="2">
        <v>44988</v>
      </c>
      <c r="B1832">
        <v>4.3805612594113599E-2</v>
      </c>
      <c r="C1832">
        <v>3690</v>
      </c>
      <c r="D1832" s="1">
        <v>0.26461075062528999</v>
      </c>
      <c r="E1832" s="1">
        <v>0.26748285311169601</v>
      </c>
      <c r="F1832" s="1">
        <v>4151.0617354746901</v>
      </c>
      <c r="G1832" s="1">
        <v>462.41637996907201</v>
      </c>
    </row>
    <row r="1833" spans="1:7" x14ac:dyDescent="0.55000000000000004">
      <c r="A1833" s="2">
        <v>44988</v>
      </c>
      <c r="B1833">
        <v>4.3805612594113599E-2</v>
      </c>
      <c r="C1833">
        <v>3700</v>
      </c>
      <c r="D1833" s="1">
        <v>0.260780377163504</v>
      </c>
      <c r="E1833" s="1">
        <v>0.26354199990878702</v>
      </c>
      <c r="F1833" s="1">
        <v>4151.0617354746901</v>
      </c>
      <c r="G1833" s="1">
        <v>452.46655198928403</v>
      </c>
    </row>
    <row r="1834" spans="1:7" x14ac:dyDescent="0.55000000000000004">
      <c r="A1834" s="2">
        <v>44988</v>
      </c>
      <c r="B1834">
        <v>4.3805612594113599E-2</v>
      </c>
      <c r="C1834">
        <v>3710</v>
      </c>
      <c r="D1834" s="1">
        <v>0.25687362928431501</v>
      </c>
      <c r="E1834" s="1">
        <v>0.260816935940132</v>
      </c>
      <c r="F1834" s="1">
        <v>4151.0617354746901</v>
      </c>
      <c r="G1834" s="1">
        <v>442.54181001562</v>
      </c>
    </row>
    <row r="1835" spans="1:7" x14ac:dyDescent="0.55000000000000004">
      <c r="A1835" s="2">
        <v>44988</v>
      </c>
      <c r="B1835">
        <v>4.3805612594113599E-2</v>
      </c>
      <c r="C1835">
        <v>3720</v>
      </c>
      <c r="D1835" s="1">
        <v>0.25418669351634499</v>
      </c>
      <c r="E1835" s="1">
        <v>0.25669201876292203</v>
      </c>
      <c r="F1835" s="1">
        <v>4151.0617354746901</v>
      </c>
      <c r="G1835" s="1">
        <v>432.61706804262002</v>
      </c>
    </row>
    <row r="1836" spans="1:7" x14ac:dyDescent="0.55000000000000004">
      <c r="A1836" s="2">
        <v>44988</v>
      </c>
      <c r="B1836">
        <v>4.3805612594113599E-2</v>
      </c>
      <c r="C1836">
        <v>3725</v>
      </c>
      <c r="D1836" s="1">
        <v>0.25277040901271097</v>
      </c>
      <c r="E1836" s="1">
        <v>0.25520566344052398</v>
      </c>
      <c r="F1836" s="1">
        <v>4151.0617354746901</v>
      </c>
      <c r="G1836" s="1">
        <v>427.66724006098298</v>
      </c>
    </row>
    <row r="1837" spans="1:7" x14ac:dyDescent="0.55000000000000004">
      <c r="A1837" s="2">
        <v>44988</v>
      </c>
      <c r="B1837">
        <v>4.3805612594113599E-2</v>
      </c>
      <c r="C1837">
        <v>3730</v>
      </c>
      <c r="D1837" s="1">
        <v>0.25130850279964501</v>
      </c>
      <c r="E1837" s="1">
        <v>0.25367718410703799</v>
      </c>
      <c r="F1837" s="1">
        <v>4151.0617354746901</v>
      </c>
      <c r="G1837" s="1">
        <v>422.717412079555</v>
      </c>
    </row>
    <row r="1838" spans="1:7" x14ac:dyDescent="0.55000000000000004">
      <c r="A1838" s="2">
        <v>44988</v>
      </c>
      <c r="B1838">
        <v>4.3805612594113599E-2</v>
      </c>
      <c r="C1838">
        <v>3740</v>
      </c>
      <c r="D1838">
        <v>0.248255491921756</v>
      </c>
      <c r="E1838" s="1">
        <v>0.25050041821232</v>
      </c>
      <c r="F1838" s="1">
        <v>4151.0617354746901</v>
      </c>
      <c r="G1838" s="1">
        <v>412.81775611734798</v>
      </c>
    </row>
    <row r="1839" spans="1:7" x14ac:dyDescent="0.55000000000000004">
      <c r="A1839" s="2">
        <v>44988</v>
      </c>
      <c r="B1839">
        <v>4.3805612594113599E-2</v>
      </c>
      <c r="C1839">
        <v>3750</v>
      </c>
      <c r="D1839" s="1">
        <v>0.24504146541153801</v>
      </c>
      <c r="E1839" s="1">
        <v>0.24717360111684</v>
      </c>
      <c r="F1839" s="1">
        <v>4151.0617354746901</v>
      </c>
      <c r="G1839" s="1">
        <v>402.91810015657097</v>
      </c>
    </row>
    <row r="1840" spans="1:7" x14ac:dyDescent="0.55000000000000004">
      <c r="A1840" s="2">
        <v>44988</v>
      </c>
      <c r="B1840">
        <v>4.3805612594113599E-2</v>
      </c>
      <c r="C1840">
        <v>3760</v>
      </c>
      <c r="D1840" s="1">
        <v>0.24167811529632099</v>
      </c>
      <c r="E1840" s="1">
        <v>0.24370687215857401</v>
      </c>
      <c r="F1840" s="1">
        <v>4151.0617354746901</v>
      </c>
      <c r="G1840" s="1">
        <v>393.01844418982699</v>
      </c>
    </row>
    <row r="1841" spans="1:7" x14ac:dyDescent="0.55000000000000004">
      <c r="A1841" s="2">
        <v>44988</v>
      </c>
      <c r="B1841">
        <v>4.3805612594113599E-2</v>
      </c>
      <c r="C1841">
        <v>3770</v>
      </c>
      <c r="D1841" s="1">
        <v>0.23817541240289899</v>
      </c>
      <c r="E1841" s="1">
        <v>0.24105459221327699</v>
      </c>
      <c r="F1841" s="1">
        <v>4151.0617354746901</v>
      </c>
      <c r="G1841" s="1">
        <v>383.14387423427701</v>
      </c>
    </row>
    <row r="1842" spans="1:7" x14ac:dyDescent="0.55000000000000004">
      <c r="A1842" s="2">
        <v>44988</v>
      </c>
      <c r="B1842">
        <v>4.3805612594113599E-2</v>
      </c>
      <c r="C1842">
        <v>3775</v>
      </c>
      <c r="D1842" s="1">
        <v>0.23732570147998699</v>
      </c>
      <c r="E1842">
        <v>0.23918740773962899</v>
      </c>
      <c r="F1842" s="1">
        <v>4151.0617354746901</v>
      </c>
      <c r="G1842" s="1">
        <v>378.21913226110399</v>
      </c>
    </row>
    <row r="1843" spans="1:7" x14ac:dyDescent="0.55000000000000004">
      <c r="A1843" s="2">
        <v>44988</v>
      </c>
      <c r="B1843">
        <v>4.3805612594113599E-2</v>
      </c>
      <c r="C1843">
        <v>3780</v>
      </c>
      <c r="D1843" s="1">
        <v>0.235471122166347</v>
      </c>
      <c r="E1843" s="1">
        <v>0.23818246600724899</v>
      </c>
      <c r="F1843" s="1">
        <v>4151.0617354746901</v>
      </c>
      <c r="G1843" s="1">
        <v>373.29439029052401</v>
      </c>
    </row>
    <row r="1844" spans="1:7" x14ac:dyDescent="0.55000000000000004">
      <c r="A1844" s="2">
        <v>44988</v>
      </c>
      <c r="B1844">
        <v>4.3805612594113599E-2</v>
      </c>
      <c r="C1844">
        <v>3790</v>
      </c>
      <c r="D1844" s="1">
        <v>0.23254842252517299</v>
      </c>
      <c r="E1844" s="1">
        <v>0.23510925808965599</v>
      </c>
      <c r="F1844" s="1">
        <v>4151.0617354746901</v>
      </c>
      <c r="G1844" s="1">
        <v>363.44490634672502</v>
      </c>
    </row>
    <row r="1845" spans="1:7" x14ac:dyDescent="0.55000000000000004">
      <c r="A1845" s="2">
        <v>44988</v>
      </c>
      <c r="B1845">
        <v>4.3805612594113599E-2</v>
      </c>
      <c r="C1845">
        <v>3800</v>
      </c>
      <c r="D1845" s="1">
        <v>0.23024357552223501</v>
      </c>
      <c r="E1845" s="1">
        <v>0.231850578299965</v>
      </c>
      <c r="F1845" s="1">
        <v>4151.0617354746901</v>
      </c>
      <c r="G1845" s="1">
        <v>353.62050841189102</v>
      </c>
    </row>
    <row r="1846" spans="1:7" x14ac:dyDescent="0.55000000000000004">
      <c r="A1846" s="2">
        <v>44988</v>
      </c>
      <c r="B1846">
        <v>4.3805612594113599E-2</v>
      </c>
      <c r="C1846">
        <v>3810</v>
      </c>
      <c r="D1846" s="1">
        <v>0.22766086231735899</v>
      </c>
      <c r="E1846" s="1">
        <v>0.22917015640580801</v>
      </c>
      <c r="F1846" s="1">
        <v>4151.0617354746901</v>
      </c>
      <c r="G1846" s="1">
        <v>343.82119648340301</v>
      </c>
    </row>
    <row r="1847" spans="1:7" x14ac:dyDescent="0.55000000000000004">
      <c r="A1847" s="2">
        <v>44988</v>
      </c>
      <c r="B1847">
        <v>4.3805612594113599E-2</v>
      </c>
      <c r="C1847">
        <v>3820</v>
      </c>
      <c r="D1847" s="1">
        <v>0.22482712391818399</v>
      </c>
      <c r="E1847">
        <v>0.22764478099584101</v>
      </c>
      <c r="F1847" s="1">
        <v>4151.0617354746901</v>
      </c>
      <c r="G1847" s="1">
        <v>334.07205657112701</v>
      </c>
    </row>
    <row r="1848" spans="1:7" x14ac:dyDescent="0.55000000000000004">
      <c r="A1848" s="2">
        <v>44988</v>
      </c>
      <c r="B1848">
        <v>4.3805612594113599E-2</v>
      </c>
      <c r="C1848">
        <v>3825</v>
      </c>
      <c r="D1848" s="1">
        <v>0.22332309776856599</v>
      </c>
      <c r="E1848" s="1">
        <v>0.22606242305070301</v>
      </c>
      <c r="F1848" s="1">
        <v>4151.0617354746901</v>
      </c>
      <c r="G1848" s="1">
        <v>329.17240061352697</v>
      </c>
    </row>
    <row r="1849" spans="1:7" x14ac:dyDescent="0.55000000000000004">
      <c r="A1849" s="2">
        <v>44988</v>
      </c>
      <c r="B1849">
        <v>4.3805612594113599E-2</v>
      </c>
      <c r="C1849">
        <v>3830</v>
      </c>
      <c r="D1849" s="1">
        <v>0.22176416622415901</v>
      </c>
      <c r="E1849" s="1">
        <v>0.22442904667285199</v>
      </c>
      <c r="F1849" s="1">
        <v>4151.0617354746901</v>
      </c>
      <c r="G1849" s="1">
        <v>324.27274465378599</v>
      </c>
    </row>
    <row r="1850" spans="1:7" x14ac:dyDescent="0.55000000000000004">
      <c r="A1850" s="2">
        <v>44988</v>
      </c>
      <c r="B1850">
        <v>4.3805612594113599E-2</v>
      </c>
      <c r="C1850">
        <v>3835</v>
      </c>
      <c r="D1850" s="1">
        <v>0.22015245444666101</v>
      </c>
      <c r="E1850" s="1">
        <v>0.22274645440802601</v>
      </c>
      <c r="F1850" s="1">
        <v>4151.0617354746901</v>
      </c>
      <c r="G1850" s="1">
        <v>319.373088685391</v>
      </c>
    </row>
    <row r="1851" spans="1:7" x14ac:dyDescent="0.55000000000000004">
      <c r="A1851" s="2">
        <v>44988</v>
      </c>
      <c r="B1851">
        <v>4.3805612594113599E-2</v>
      </c>
      <c r="C1851">
        <v>3840</v>
      </c>
      <c r="D1851" s="1">
        <v>0.219763505181194</v>
      </c>
      <c r="E1851" s="1">
        <v>0.22224926799709199</v>
      </c>
      <c r="F1851" s="1">
        <v>4151.0617354746901</v>
      </c>
      <c r="G1851" s="1">
        <v>314.57377676012101</v>
      </c>
    </row>
    <row r="1852" spans="1:7" x14ac:dyDescent="0.55000000000000004">
      <c r="A1852" s="2">
        <v>44988</v>
      </c>
      <c r="B1852">
        <v>4.3805612594113599E-2</v>
      </c>
      <c r="C1852">
        <v>3845</v>
      </c>
      <c r="D1852" s="1">
        <v>0.21801895217099901</v>
      </c>
      <c r="E1852" s="1">
        <v>0.220442532906897</v>
      </c>
      <c r="F1852" s="1">
        <v>4151.0617354746901</v>
      </c>
      <c r="G1852" s="1">
        <v>309.67412079734902</v>
      </c>
    </row>
    <row r="1853" spans="1:7" x14ac:dyDescent="0.55000000000000004">
      <c r="A1853" s="2">
        <v>44988</v>
      </c>
      <c r="B1853">
        <v>4.3805612594113599E-2</v>
      </c>
      <c r="C1853">
        <v>3850</v>
      </c>
      <c r="D1853" s="1">
        <v>0.216228369997746</v>
      </c>
      <c r="E1853" s="1">
        <v>0.21859237388302699</v>
      </c>
      <c r="F1853" s="1">
        <v>4151.0617354746901</v>
      </c>
      <c r="G1853" s="1">
        <v>304.77446483281301</v>
      </c>
    </row>
    <row r="1854" spans="1:7" x14ac:dyDescent="0.55000000000000004">
      <c r="A1854" s="2">
        <v>44988</v>
      </c>
      <c r="B1854">
        <v>4.3805612594113599E-2</v>
      </c>
      <c r="C1854">
        <v>3855</v>
      </c>
      <c r="D1854" s="1">
        <v>0.21555484216840401</v>
      </c>
      <c r="E1854" s="1">
        <v>0.21782920596484101</v>
      </c>
      <c r="F1854" s="1">
        <v>4151.0617354746901</v>
      </c>
      <c r="G1854" s="1">
        <v>299.97515290074898</v>
      </c>
    </row>
    <row r="1855" spans="1:7" x14ac:dyDescent="0.55000000000000004">
      <c r="A1855" s="2">
        <v>44988</v>
      </c>
      <c r="B1855">
        <v>4.3805612594113599E-2</v>
      </c>
      <c r="C1855">
        <v>3860</v>
      </c>
      <c r="D1855" s="1">
        <v>0.214766380693244</v>
      </c>
      <c r="E1855" s="1">
        <v>0.21586948557121799</v>
      </c>
      <c r="F1855" s="1">
        <v>4151.0617354746901</v>
      </c>
      <c r="G1855" s="1">
        <v>295.12566896560702</v>
      </c>
    </row>
    <row r="1856" spans="1:7" x14ac:dyDescent="0.55000000000000004">
      <c r="A1856" s="2">
        <v>44988</v>
      </c>
      <c r="B1856">
        <v>4.3805612594113599E-2</v>
      </c>
      <c r="C1856">
        <v>3865</v>
      </c>
      <c r="D1856" s="1">
        <v>0.21279260766060401</v>
      </c>
      <c r="E1856">
        <v>0.21493480616080701</v>
      </c>
      <c r="F1856" s="1">
        <v>4151.0617354746901</v>
      </c>
      <c r="G1856" s="1">
        <v>290.276185015701</v>
      </c>
    </row>
    <row r="1857" spans="1:7" x14ac:dyDescent="0.55000000000000004">
      <c r="A1857" s="2">
        <v>44988</v>
      </c>
      <c r="B1857">
        <v>4.3805612594113599E-2</v>
      </c>
      <c r="C1857">
        <v>3870</v>
      </c>
      <c r="D1857" s="1">
        <v>0.21183318097211801</v>
      </c>
      <c r="E1857" s="1">
        <v>0.21390211683646901</v>
      </c>
      <c r="F1857" s="1">
        <v>4151.0617354746901</v>
      </c>
      <c r="G1857" s="1">
        <v>285.47687309143799</v>
      </c>
    </row>
    <row r="1858" spans="1:7" x14ac:dyDescent="0.55000000000000004">
      <c r="A1858" s="2">
        <v>44988</v>
      </c>
      <c r="B1858">
        <v>4.3805612594113599E-2</v>
      </c>
      <c r="C1858">
        <v>3875</v>
      </c>
      <c r="D1858" s="1">
        <v>0.21077610147370501</v>
      </c>
      <c r="E1858" s="1">
        <v>0.21277686146969299</v>
      </c>
      <c r="F1858" s="1">
        <v>4151.0617354746901</v>
      </c>
      <c r="G1858" s="1">
        <v>280.677561160793</v>
      </c>
    </row>
    <row r="1859" spans="1:7" x14ac:dyDescent="0.55000000000000004">
      <c r="A1859" s="2">
        <v>44988</v>
      </c>
      <c r="B1859">
        <v>4.3805612594113599E-2</v>
      </c>
      <c r="C1859">
        <v>3880</v>
      </c>
      <c r="D1859" s="1">
        <v>0.20962675468367301</v>
      </c>
      <c r="E1859" s="1">
        <v>0.211563849322942</v>
      </c>
      <c r="F1859" s="1">
        <v>4151.0617354746901</v>
      </c>
      <c r="G1859" s="1">
        <v>275.87824923547299</v>
      </c>
    </row>
    <row r="1860" spans="1:7" x14ac:dyDescent="0.55000000000000004">
      <c r="A1860" s="2">
        <v>44988</v>
      </c>
      <c r="B1860">
        <v>4.3805612594113599E-2</v>
      </c>
      <c r="C1860">
        <v>3885</v>
      </c>
      <c r="D1860" s="1">
        <v>0.208389896167918</v>
      </c>
      <c r="E1860" s="1">
        <v>0.210267345708088</v>
      </c>
      <c r="F1860" s="1">
        <v>4151.0617354746901</v>
      </c>
      <c r="G1860" s="1">
        <v>271.07893730722702</v>
      </c>
    </row>
    <row r="1861" spans="1:7" x14ac:dyDescent="0.55000000000000004">
      <c r="A1861" s="2">
        <v>44988</v>
      </c>
      <c r="B1861">
        <v>4.3805612594113599E-2</v>
      </c>
      <c r="C1861">
        <v>3890</v>
      </c>
      <c r="D1861" s="1">
        <v>0.20706974190732</v>
      </c>
      <c r="E1861" s="1">
        <v>0.20889114649221799</v>
      </c>
      <c r="F1861" s="1">
        <v>4151.0617354746901</v>
      </c>
      <c r="G1861" s="1">
        <v>266.27962538478499</v>
      </c>
    </row>
    <row r="1862" spans="1:7" x14ac:dyDescent="0.55000000000000004">
      <c r="A1862" s="2">
        <v>44988</v>
      </c>
      <c r="B1862">
        <v>4.3805612594113599E-2</v>
      </c>
      <c r="C1862">
        <v>3895</v>
      </c>
      <c r="D1862" s="1">
        <v>0.20567004120283799</v>
      </c>
      <c r="E1862" s="1">
        <v>0.20743863907016</v>
      </c>
      <c r="F1862" s="1">
        <v>4151.0617354746901</v>
      </c>
      <c r="G1862" s="1">
        <v>261.48031345455303</v>
      </c>
    </row>
    <row r="1863" spans="1:7" x14ac:dyDescent="0.55000000000000004">
      <c r="A1863" s="2">
        <v>44988</v>
      </c>
      <c r="B1863">
        <v>4.3805612594113599E-2</v>
      </c>
      <c r="C1863">
        <v>3900</v>
      </c>
      <c r="D1863" s="1">
        <v>0.20505729992482499</v>
      </c>
      <c r="E1863" s="1">
        <v>0.20676102258919599</v>
      </c>
      <c r="F1863" s="1">
        <v>4151.0617354746901</v>
      </c>
      <c r="G1863" s="1">
        <v>256.78134556944599</v>
      </c>
    </row>
    <row r="1864" spans="1:7" x14ac:dyDescent="0.55000000000000004">
      <c r="A1864" s="2">
        <v>44988</v>
      </c>
      <c r="B1864">
        <v>4.3805612594113599E-2</v>
      </c>
      <c r="C1864">
        <v>3905</v>
      </c>
      <c r="D1864" s="1">
        <v>0.20348429420456601</v>
      </c>
      <c r="E1864" s="1">
        <v>0.20514184815301201</v>
      </c>
      <c r="F1864" s="1">
        <v>4151.0617354746901</v>
      </c>
      <c r="G1864" s="1">
        <v>251.982033642696</v>
      </c>
    </row>
    <row r="1865" spans="1:7" x14ac:dyDescent="0.55000000000000004">
      <c r="A1865" s="2">
        <v>44988</v>
      </c>
      <c r="B1865">
        <v>4.3805612594113599E-2</v>
      </c>
      <c r="C1865">
        <v>3910</v>
      </c>
      <c r="D1865">
        <v>0.20265202244238301</v>
      </c>
      <c r="E1865" s="1">
        <v>0.204253113213513</v>
      </c>
      <c r="F1865" s="1">
        <v>4151.0617354746901</v>
      </c>
      <c r="G1865" s="1">
        <v>247.283065750042</v>
      </c>
    </row>
    <row r="1866" spans="1:7" x14ac:dyDescent="0.55000000000000004">
      <c r="A1866" s="2">
        <v>44988</v>
      </c>
      <c r="B1866">
        <v>4.3805612594113599E-2</v>
      </c>
      <c r="C1866">
        <v>3915</v>
      </c>
      <c r="D1866" s="1">
        <v>0.200921596285972</v>
      </c>
      <c r="E1866" s="1">
        <v>0.20248178875383399</v>
      </c>
      <c r="F1866" s="1">
        <v>4151.0617354746901</v>
      </c>
      <c r="G1866" s="1">
        <v>242.48375381412001</v>
      </c>
    </row>
    <row r="1867" spans="1:7" x14ac:dyDescent="0.55000000000000004">
      <c r="A1867" s="2">
        <v>44988</v>
      </c>
      <c r="B1867">
        <v>4.3805612594113599E-2</v>
      </c>
      <c r="C1867">
        <v>3920</v>
      </c>
      <c r="D1867" s="1">
        <v>0.19989047420290501</v>
      </c>
      <c r="E1867" s="1">
        <v>0.20140092356790401</v>
      </c>
      <c r="F1867" s="1">
        <v>4151.0617354746901</v>
      </c>
      <c r="G1867" s="1">
        <v>237.784785930932</v>
      </c>
    </row>
    <row r="1868" spans="1:7" x14ac:dyDescent="0.55000000000000004">
      <c r="A1868" s="2">
        <v>44988</v>
      </c>
      <c r="B1868">
        <v>4.3805612594113599E-2</v>
      </c>
      <c r="C1868">
        <v>3925</v>
      </c>
      <c r="D1868" s="1">
        <v>0.19875437925999501</v>
      </c>
      <c r="E1868" s="1">
        <v>0.20021841165339499</v>
      </c>
      <c r="F1868" s="1">
        <v>4151.0617354746901</v>
      </c>
      <c r="G1868" s="1">
        <v>233.08581804002901</v>
      </c>
    </row>
    <row r="1869" spans="1:7" x14ac:dyDescent="0.55000000000000004">
      <c r="A1869" s="2">
        <v>44988</v>
      </c>
      <c r="B1869">
        <v>4.3805612594113599E-2</v>
      </c>
      <c r="C1869">
        <v>3930</v>
      </c>
      <c r="D1869" s="1">
        <v>0.19751836999401201</v>
      </c>
      <c r="E1869" s="1">
        <v>0.19893894251050701</v>
      </c>
      <c r="F1869" s="1">
        <v>4151.0617354746901</v>
      </c>
      <c r="G1869" s="1">
        <v>228.386850157216</v>
      </c>
    </row>
    <row r="1870" spans="1:7" x14ac:dyDescent="0.55000000000000004">
      <c r="A1870" s="2">
        <v>44988</v>
      </c>
      <c r="B1870">
        <v>4.3805612594113599E-2</v>
      </c>
      <c r="C1870">
        <v>3935</v>
      </c>
      <c r="D1870" s="1">
        <v>0.19687880764448501</v>
      </c>
      <c r="E1870" s="1">
        <v>0.198250517448988</v>
      </c>
      <c r="F1870" s="1">
        <v>4151.0617354746901</v>
      </c>
      <c r="G1870" s="1">
        <v>223.78822630078901</v>
      </c>
    </row>
    <row r="1871" spans="1:7" x14ac:dyDescent="0.55000000000000004">
      <c r="A1871" s="2">
        <v>44988</v>
      </c>
      <c r="B1871">
        <v>4.3805612594113599E-2</v>
      </c>
      <c r="C1871">
        <v>3940</v>
      </c>
      <c r="D1871" s="1">
        <v>0.19543641103864701</v>
      </c>
      <c r="E1871" s="1">
        <v>0.196770307982467</v>
      </c>
      <c r="F1871" s="1">
        <v>4151.0617354746901</v>
      </c>
      <c r="G1871" s="1">
        <v>219.08925840400599</v>
      </c>
    </row>
    <row r="1872" spans="1:7" x14ac:dyDescent="0.55000000000000004">
      <c r="A1872" s="2">
        <v>44988</v>
      </c>
      <c r="B1872">
        <v>4.3805612594113599E-2</v>
      </c>
      <c r="C1872">
        <v>3945</v>
      </c>
      <c r="D1872" s="1">
        <v>0.19455779666515</v>
      </c>
      <c r="E1872" s="1">
        <v>0.195849252802688</v>
      </c>
      <c r="F1872" s="1">
        <v>4151.0617354746901</v>
      </c>
      <c r="G1872" s="1">
        <v>214.490634554184</v>
      </c>
    </row>
    <row r="1873" spans="1:7" x14ac:dyDescent="0.55000000000000004">
      <c r="A1873" s="2">
        <v>44988</v>
      </c>
      <c r="B1873">
        <v>4.3805612594113599E-2</v>
      </c>
      <c r="C1873">
        <v>3950</v>
      </c>
      <c r="D1873" s="1">
        <v>0.192927322084715</v>
      </c>
      <c r="E1873" s="1">
        <v>0.19480991921937699</v>
      </c>
      <c r="F1873" s="1">
        <v>4151.0617354746901</v>
      </c>
      <c r="G1873" s="1">
        <v>209.841838684875</v>
      </c>
    </row>
    <row r="1874" spans="1:7" x14ac:dyDescent="0.55000000000000004">
      <c r="A1874" s="2">
        <v>44988</v>
      </c>
      <c r="B1874">
        <v>4.3805612594113599E-2</v>
      </c>
      <c r="C1874">
        <v>3955</v>
      </c>
      <c r="D1874" s="1">
        <v>0.19183091399812999</v>
      </c>
      <c r="E1874" s="1">
        <v>0.19365791015645401</v>
      </c>
      <c r="F1874" s="1">
        <v>4151.0617354746901</v>
      </c>
      <c r="G1874" s="1">
        <v>205.243214840299</v>
      </c>
    </row>
    <row r="1875" spans="1:7" x14ac:dyDescent="0.55000000000000004">
      <c r="A1875" s="2">
        <v>44988</v>
      </c>
      <c r="B1875">
        <v>4.3805612594113599E-2</v>
      </c>
      <c r="C1875">
        <v>3960</v>
      </c>
      <c r="D1875" s="1">
        <v>0.19062314708922201</v>
      </c>
      <c r="E1875" s="1">
        <v>0.192398118549895</v>
      </c>
      <c r="F1875" s="1">
        <v>4151.0617354746901</v>
      </c>
      <c r="G1875" s="1">
        <v>200.64459097880501</v>
      </c>
    </row>
    <row r="1876" spans="1:7" x14ac:dyDescent="0.55000000000000004">
      <c r="A1876" s="2">
        <v>44988</v>
      </c>
      <c r="B1876">
        <v>4.3805612594113599E-2</v>
      </c>
      <c r="C1876">
        <v>3965</v>
      </c>
      <c r="D1876" s="1">
        <v>0.189886382311545</v>
      </c>
      <c r="E1876" s="1">
        <v>0.19103482353589299</v>
      </c>
      <c r="F1876" s="1">
        <v>4151.0617354746901</v>
      </c>
      <c r="G1876" s="1">
        <v>196.09613914451299</v>
      </c>
    </row>
    <row r="1877" spans="1:7" x14ac:dyDescent="0.55000000000000004">
      <c r="A1877" s="2">
        <v>44988</v>
      </c>
      <c r="B1877">
        <v>4.3805612594113599E-2</v>
      </c>
      <c r="C1877">
        <v>3970</v>
      </c>
      <c r="D1877" s="1">
        <v>0.18845378438334501</v>
      </c>
      <c r="E1877" s="1">
        <v>0.19012764448039901</v>
      </c>
      <c r="F1877" s="1">
        <v>4151.0617354746901</v>
      </c>
      <c r="G1877" s="1">
        <v>191.54768731390601</v>
      </c>
    </row>
    <row r="1878" spans="1:7" x14ac:dyDescent="0.55000000000000004">
      <c r="A1878" s="2">
        <v>44988</v>
      </c>
      <c r="B1878">
        <v>4.3805612594113599E-2</v>
      </c>
      <c r="C1878">
        <v>3975</v>
      </c>
      <c r="D1878" s="1">
        <v>0.18746857941358899</v>
      </c>
      <c r="E1878" s="1">
        <v>0.18855397446520999</v>
      </c>
      <c r="F1878" s="1">
        <v>4151.0617354746901</v>
      </c>
      <c r="G1878" s="1">
        <v>186.99923548317901</v>
      </c>
    </row>
    <row r="1879" spans="1:7" x14ac:dyDescent="0.55000000000000004">
      <c r="A1879" s="2">
        <v>44988</v>
      </c>
      <c r="B1879">
        <v>4.3805612594113599E-2</v>
      </c>
      <c r="C1879">
        <v>3980</v>
      </c>
      <c r="D1879" s="1">
        <v>0.18635904986504201</v>
      </c>
      <c r="E1879" s="1">
        <v>0.187414052223075</v>
      </c>
      <c r="F1879" s="1">
        <v>4151.0617354746901</v>
      </c>
      <c r="G1879" s="1">
        <v>182.50095565851899</v>
      </c>
    </row>
    <row r="1880" spans="1:7" x14ac:dyDescent="0.55000000000000004">
      <c r="A1880" s="2">
        <v>44988</v>
      </c>
      <c r="B1880">
        <v>4.3805612594113599E-2</v>
      </c>
      <c r="C1880">
        <v>3985</v>
      </c>
      <c r="D1880" s="1">
        <v>0.185130367197339</v>
      </c>
      <c r="E1880" s="1">
        <v>0.18666788006876101</v>
      </c>
      <c r="F1880" s="1">
        <v>4151.0617354746901</v>
      </c>
      <c r="G1880" s="1">
        <v>178.05284785849301</v>
      </c>
    </row>
    <row r="1881" spans="1:7" x14ac:dyDescent="0.55000000000000004">
      <c r="A1881" s="2">
        <v>44988</v>
      </c>
      <c r="B1881">
        <v>4.3805612594113599E-2</v>
      </c>
      <c r="C1881">
        <v>3990</v>
      </c>
      <c r="D1881" s="1">
        <v>0.18378700437818199</v>
      </c>
      <c r="E1881" s="1">
        <v>0.18528467221396</v>
      </c>
      <c r="F1881" s="1">
        <v>4151.0617354746901</v>
      </c>
      <c r="G1881" s="1">
        <v>173.554568031824</v>
      </c>
    </row>
    <row r="1882" spans="1:7" x14ac:dyDescent="0.55000000000000004">
      <c r="A1882" s="2">
        <v>44988</v>
      </c>
      <c r="B1882">
        <v>4.3805612594113599E-2</v>
      </c>
      <c r="C1882">
        <v>3995</v>
      </c>
      <c r="D1882" s="1">
        <v>0.182820836514966</v>
      </c>
      <c r="E1882" s="1">
        <v>0.184277124379082</v>
      </c>
      <c r="F1882" s="1">
        <v>4151.0617354746901</v>
      </c>
      <c r="G1882" s="1">
        <v>169.15663225991199</v>
      </c>
    </row>
    <row r="1883" spans="1:7" x14ac:dyDescent="0.55000000000000004">
      <c r="A1883" s="2">
        <v>44988</v>
      </c>
      <c r="B1883">
        <v>4.3805612594113599E-2</v>
      </c>
      <c r="C1883">
        <v>4000</v>
      </c>
      <c r="D1883" s="1">
        <v>0.18172214246801799</v>
      </c>
      <c r="E1883" s="1">
        <v>0.18313984694754001</v>
      </c>
      <c r="F1883" s="1">
        <v>4151.0617354746901</v>
      </c>
      <c r="G1883" s="1">
        <v>164.75869648487699</v>
      </c>
    </row>
    <row r="1884" spans="1:7" x14ac:dyDescent="0.55000000000000004">
      <c r="A1884" s="2">
        <v>44988</v>
      </c>
      <c r="B1884">
        <v>4.3805612594113599E-2</v>
      </c>
      <c r="C1884">
        <v>4005</v>
      </c>
      <c r="D1884" s="1">
        <v>0.18049600740411401</v>
      </c>
      <c r="E1884" s="1">
        <v>0.18187761454824</v>
      </c>
      <c r="F1884" s="1">
        <v>4151.0617354746901</v>
      </c>
      <c r="G1884" s="1">
        <v>160.36076069762501</v>
      </c>
    </row>
    <row r="1885" spans="1:7" x14ac:dyDescent="0.55000000000000004">
      <c r="A1885" s="2">
        <v>44988</v>
      </c>
      <c r="B1885">
        <v>4.3805612594113599E-2</v>
      </c>
      <c r="C1885">
        <v>4010</v>
      </c>
      <c r="D1885" s="1">
        <v>0.179596973492131</v>
      </c>
      <c r="E1885" s="1">
        <v>0.18094188157916599</v>
      </c>
      <c r="F1885" s="1">
        <v>4151.0617354746901</v>
      </c>
      <c r="G1885" s="1">
        <v>156.063168955067</v>
      </c>
    </row>
    <row r="1886" spans="1:7" x14ac:dyDescent="0.55000000000000004">
      <c r="A1886" s="2">
        <v>44988</v>
      </c>
      <c r="B1886">
        <v>4.3805612594113599E-2</v>
      </c>
      <c r="C1886">
        <v>4015</v>
      </c>
      <c r="D1886" s="1">
        <v>0.17855625791343099</v>
      </c>
      <c r="E1886" s="1">
        <v>0.17986701003607999</v>
      </c>
      <c r="F1886" s="1">
        <v>4151.0617354746901</v>
      </c>
      <c r="G1886" s="1">
        <v>151.76557720810101</v>
      </c>
    </row>
    <row r="1887" spans="1:7" x14ac:dyDescent="0.55000000000000004">
      <c r="A1887" s="2">
        <v>44988</v>
      </c>
      <c r="B1887">
        <v>4.3805612594113599E-2</v>
      </c>
      <c r="C1887">
        <v>4020</v>
      </c>
      <c r="D1887" s="1">
        <v>0.17737905803005599</v>
      </c>
      <c r="E1887" s="1">
        <v>0.17865791322763999</v>
      </c>
      <c r="F1887" s="1">
        <v>4151.0617354746901</v>
      </c>
      <c r="G1887" s="1">
        <v>147.467985479313</v>
      </c>
    </row>
    <row r="1888" spans="1:7" x14ac:dyDescent="0.55000000000000004">
      <c r="A1888" s="2">
        <v>44988</v>
      </c>
      <c r="B1888">
        <v>4.3805612594113599E-2</v>
      </c>
      <c r="C1888">
        <v>4025</v>
      </c>
      <c r="D1888" s="1">
        <v>0.176069768956963</v>
      </c>
      <c r="E1888" s="1">
        <v>0.17731874601668199</v>
      </c>
      <c r="F1888" s="1">
        <v>4151.0617354746901</v>
      </c>
      <c r="G1888" s="1">
        <v>143.17039372356101</v>
      </c>
    </row>
    <row r="1889" spans="1:7" x14ac:dyDescent="0.55000000000000004">
      <c r="A1889" s="2">
        <v>44988</v>
      </c>
      <c r="B1889">
        <v>4.3805612594113599E-2</v>
      </c>
      <c r="C1889">
        <v>4030</v>
      </c>
      <c r="D1889" s="1">
        <v>0.17503966448932801</v>
      </c>
      <c r="E1889" s="1">
        <v>0.17625874100123201</v>
      </c>
      <c r="F1889" s="1">
        <v>4151.0617354746901</v>
      </c>
      <c r="G1889" s="1">
        <v>138.97314601882201</v>
      </c>
    </row>
    <row r="1890" spans="1:7" x14ac:dyDescent="0.55000000000000004">
      <c r="A1890" s="2">
        <v>44988</v>
      </c>
      <c r="B1890">
        <v>4.3805612594113599E-2</v>
      </c>
      <c r="C1890">
        <v>4035</v>
      </c>
      <c r="D1890" s="1">
        <v>0.17386591282778599</v>
      </c>
      <c r="E1890" s="1">
        <v>0.17545308163609799</v>
      </c>
      <c r="F1890" s="1">
        <v>4151.0617354746901</v>
      </c>
      <c r="G1890" s="1">
        <v>134.82607032702401</v>
      </c>
    </row>
    <row r="1891" spans="1:7" x14ac:dyDescent="0.55000000000000004">
      <c r="A1891" s="2">
        <v>44988</v>
      </c>
      <c r="B1891">
        <v>4.3805612594113599E-2</v>
      </c>
      <c r="C1891">
        <v>4040</v>
      </c>
      <c r="D1891" s="1">
        <v>0.17294151318133</v>
      </c>
      <c r="E1891" s="1">
        <v>0.17410515620944</v>
      </c>
      <c r="F1891" s="1">
        <v>4151.0617354746901</v>
      </c>
      <c r="G1891" s="1">
        <v>130.678994643495</v>
      </c>
    </row>
    <row r="1892" spans="1:7" x14ac:dyDescent="0.55000000000000004">
      <c r="A1892" s="2">
        <v>44988</v>
      </c>
      <c r="B1892">
        <v>4.3805612594113599E-2</v>
      </c>
      <c r="C1892">
        <v>4045</v>
      </c>
      <c r="D1892" s="1">
        <v>0.171864157771834</v>
      </c>
      <c r="E1892" s="1">
        <v>0.17300219554094701</v>
      </c>
      <c r="F1892" s="1">
        <v>4151.0617354746901</v>
      </c>
      <c r="G1892" s="1">
        <v>126.582090979599</v>
      </c>
    </row>
    <row r="1893" spans="1:7" x14ac:dyDescent="0.55000000000000004">
      <c r="A1893" s="2">
        <v>44988</v>
      </c>
      <c r="B1893">
        <v>4.3805612594113599E-2</v>
      </c>
      <c r="C1893">
        <v>4050</v>
      </c>
      <c r="D1893" s="1">
        <v>0.17063819558468299</v>
      </c>
      <c r="E1893" s="1">
        <v>0.17212299588942001</v>
      </c>
      <c r="F1893" s="1">
        <v>4151.0617354746901</v>
      </c>
      <c r="G1893" s="1">
        <v>122.53535934281101</v>
      </c>
    </row>
    <row r="1894" spans="1:7" x14ac:dyDescent="0.55000000000000004">
      <c r="A1894" s="2">
        <v>44988</v>
      </c>
      <c r="B1894">
        <v>4.3805612594113599E-2</v>
      </c>
      <c r="C1894">
        <v>4055</v>
      </c>
      <c r="D1894" s="1">
        <v>0.16963143660912999</v>
      </c>
      <c r="E1894" s="1">
        <v>0.17072228731928901</v>
      </c>
      <c r="F1894" s="1">
        <v>4151.0617354746901</v>
      </c>
      <c r="G1894" s="1">
        <v>118.488627691861</v>
      </c>
    </row>
    <row r="1895" spans="1:7" x14ac:dyDescent="0.55000000000000004">
      <c r="A1895" s="2">
        <v>44988</v>
      </c>
      <c r="B1895">
        <v>4.3805612594113599E-2</v>
      </c>
      <c r="C1895">
        <v>4060</v>
      </c>
      <c r="D1895" s="1">
        <v>0.168468047511941</v>
      </c>
      <c r="E1895" s="1">
        <v>0.16989304395618299</v>
      </c>
      <c r="F1895" s="1">
        <v>4151.0617354746901</v>
      </c>
      <c r="G1895" s="1">
        <v>114.542240068414</v>
      </c>
    </row>
    <row r="1896" spans="1:7" x14ac:dyDescent="0.55000000000000004">
      <c r="A1896" s="2">
        <v>44988</v>
      </c>
      <c r="B1896">
        <v>4.3805612594113599E-2</v>
      </c>
      <c r="C1896">
        <v>4065</v>
      </c>
      <c r="D1896" s="1">
        <v>0.16750143508771401</v>
      </c>
      <c r="E1896" s="1">
        <v>0.168549675898337</v>
      </c>
      <c r="F1896" s="1">
        <v>4151.0617354746901</v>
      </c>
      <c r="G1896" s="1">
        <v>110.595852437052</v>
      </c>
    </row>
    <row r="1897" spans="1:7" x14ac:dyDescent="0.55000000000000004">
      <c r="A1897" s="2">
        <v>44988</v>
      </c>
      <c r="B1897">
        <v>4.3805612594113599E-2</v>
      </c>
      <c r="C1897">
        <v>4070</v>
      </c>
      <c r="D1897" s="1">
        <v>0.16637148309029801</v>
      </c>
      <c r="E1897" s="1">
        <v>0.16774283273489901</v>
      </c>
      <c r="F1897" s="1">
        <v>4151.0617354746901</v>
      </c>
      <c r="G1897" s="1">
        <v>106.749808885585</v>
      </c>
    </row>
    <row r="1898" spans="1:7" x14ac:dyDescent="0.55000000000000004">
      <c r="A1898" s="2">
        <v>44988</v>
      </c>
      <c r="B1898">
        <v>4.3805612594113599E-2</v>
      </c>
      <c r="C1898">
        <v>4075</v>
      </c>
      <c r="D1898" s="1">
        <v>0.16541856256311099</v>
      </c>
      <c r="E1898" s="1">
        <v>0.16642883990072799</v>
      </c>
      <c r="F1898" s="1">
        <v>4151.0617354746901</v>
      </c>
      <c r="G1898" s="1">
        <v>102.903765282202</v>
      </c>
    </row>
    <row r="1899" spans="1:7" x14ac:dyDescent="0.55000000000000004">
      <c r="A1899" s="2">
        <v>44988</v>
      </c>
      <c r="B1899">
        <v>4.3805612594113599E-2</v>
      </c>
      <c r="C1899">
        <v>4080</v>
      </c>
      <c r="D1899" s="1">
        <v>0.16429651327429801</v>
      </c>
      <c r="E1899" s="1">
        <v>0.16528966810086199</v>
      </c>
      <c r="F1899" s="1">
        <v>4151.0617354746901</v>
      </c>
      <c r="G1899" s="1">
        <v>99.107893732574198</v>
      </c>
    </row>
    <row r="1900" spans="1:7" x14ac:dyDescent="0.55000000000000004">
      <c r="A1900" s="2">
        <v>44988</v>
      </c>
      <c r="B1900">
        <v>4.3805612594113599E-2</v>
      </c>
      <c r="C1900">
        <v>4085</v>
      </c>
      <c r="D1900" s="1">
        <v>0.16300811565830201</v>
      </c>
      <c r="E1900" s="1">
        <v>0.16431096871032799</v>
      </c>
      <c r="F1900" s="1">
        <v>4151.0617354746901</v>
      </c>
      <c r="G1900" s="1">
        <v>95.362194183492093</v>
      </c>
    </row>
    <row r="1901" spans="1:7" x14ac:dyDescent="0.55000000000000004">
      <c r="A1901" s="2">
        <v>44988</v>
      </c>
      <c r="B1901">
        <v>4.3805612594113599E-2</v>
      </c>
      <c r="C1901">
        <v>4090</v>
      </c>
      <c r="D1901" s="1">
        <v>0.16219718820881801</v>
      </c>
      <c r="E1901" s="1">
        <v>0.16315923249581499</v>
      </c>
      <c r="F1901" s="1">
        <v>4151.0617354746901</v>
      </c>
      <c r="G1901" s="1">
        <v>91.716838693998099</v>
      </c>
    </row>
    <row r="1902" spans="1:7" x14ac:dyDescent="0.55000000000000004">
      <c r="A1902" s="2">
        <v>44988</v>
      </c>
      <c r="B1902">
        <v>4.3805612594113599E-2</v>
      </c>
      <c r="C1902">
        <v>4095</v>
      </c>
      <c r="D1902" s="1">
        <v>0.160888112612321</v>
      </c>
      <c r="E1902" s="1">
        <v>0.16215245023719699</v>
      </c>
      <c r="F1902" s="1">
        <v>4151.0617354746901</v>
      </c>
      <c r="G1902" s="1">
        <v>88.071483188389706</v>
      </c>
    </row>
    <row r="1903" spans="1:7" x14ac:dyDescent="0.55000000000000004">
      <c r="A1903" s="2">
        <v>44988</v>
      </c>
      <c r="B1903">
        <v>4.3805612594113599E-2</v>
      </c>
      <c r="C1903">
        <v>4100</v>
      </c>
      <c r="D1903" s="1">
        <v>0.16003202940573</v>
      </c>
      <c r="E1903">
        <v>0.16096745067278001</v>
      </c>
      <c r="F1903" s="1">
        <v>4151.0617354746901</v>
      </c>
      <c r="G1903" s="1">
        <v>84.526471729388206</v>
      </c>
    </row>
    <row r="1904" spans="1:7" x14ac:dyDescent="0.55000000000000004">
      <c r="A1904" s="2">
        <v>44988</v>
      </c>
      <c r="B1904">
        <v>4.3805612594113599E-2</v>
      </c>
      <c r="C1904">
        <v>4105</v>
      </c>
      <c r="D1904" s="1">
        <v>0.158989646614102</v>
      </c>
      <c r="E1904" s="1">
        <v>0.159913361592946</v>
      </c>
      <c r="F1904" s="1">
        <v>4151.0617354746901</v>
      </c>
      <c r="G1904" s="1">
        <v>81.031632264079207</v>
      </c>
    </row>
    <row r="1905" spans="1:7" x14ac:dyDescent="0.55000000000000004">
      <c r="A1905" s="2">
        <v>44988</v>
      </c>
      <c r="B1905">
        <v>4.3805612594113599E-2</v>
      </c>
      <c r="C1905">
        <v>4110</v>
      </c>
      <c r="D1905" s="1">
        <v>0.157762487968481</v>
      </c>
      <c r="E1905" s="1">
        <v>0.15897998472446701</v>
      </c>
      <c r="F1905" s="1">
        <v>4151.0617354746901</v>
      </c>
      <c r="G1905" s="1">
        <v>77.5869648159143</v>
      </c>
    </row>
    <row r="1906" spans="1:7" x14ac:dyDescent="0.55000000000000004">
      <c r="A1906" s="2">
        <v>44988</v>
      </c>
      <c r="B1906">
        <v>4.3805612594113599E-2</v>
      </c>
      <c r="C1906">
        <v>4115</v>
      </c>
      <c r="D1906" s="1">
        <v>0.15665227462543799</v>
      </c>
      <c r="E1906" s="1">
        <v>0.15785712183807399</v>
      </c>
      <c r="F1906" s="1">
        <v>4151.0617354746901</v>
      </c>
      <c r="G1906" s="1">
        <v>74.192469404190405</v>
      </c>
    </row>
    <row r="1907" spans="1:7" x14ac:dyDescent="0.55000000000000004">
      <c r="A1907" s="2">
        <v>44988</v>
      </c>
      <c r="B1907">
        <v>4.3805612594113599E-2</v>
      </c>
      <c r="C1907">
        <v>4120</v>
      </c>
      <c r="D1907" s="1">
        <v>0.155649881515491</v>
      </c>
      <c r="E1907" s="1">
        <v>0.15684348926536201</v>
      </c>
      <c r="F1907" s="1">
        <v>4151.0617354746901</v>
      </c>
      <c r="G1907">
        <v>70.898318031036297</v>
      </c>
    </row>
    <row r="1908" spans="1:7" x14ac:dyDescent="0.55000000000000004">
      <c r="A1908" s="2">
        <v>44988</v>
      </c>
      <c r="B1908">
        <v>4.3805612594113599E-2</v>
      </c>
      <c r="C1908">
        <v>4125</v>
      </c>
      <c r="D1908" s="1">
        <v>0.154747216173063</v>
      </c>
      <c r="E1908" s="1">
        <v>0.155635123836182</v>
      </c>
      <c r="F1908" s="1">
        <v>4151.0617354746901</v>
      </c>
      <c r="G1908" s="1">
        <v>67.654338668850102</v>
      </c>
    </row>
    <row r="1909" spans="1:7" x14ac:dyDescent="0.55000000000000004">
      <c r="A1909" s="2">
        <v>44988</v>
      </c>
      <c r="B1909">
        <v>4.3805612594113599E-2</v>
      </c>
      <c r="C1909">
        <v>4130</v>
      </c>
      <c r="D1909" s="1">
        <v>0.15364327339581099</v>
      </c>
      <c r="E1909" s="1">
        <v>0.15481890370960899</v>
      </c>
      <c r="F1909" s="1">
        <v>4151.0617354746901</v>
      </c>
      <c r="G1909" s="1">
        <v>64.510703352388603</v>
      </c>
    </row>
    <row r="1910" spans="1:7" x14ac:dyDescent="0.55000000000000004">
      <c r="A1910" s="2">
        <v>44988</v>
      </c>
      <c r="B1910">
        <v>4.3805612594113599E-2</v>
      </c>
      <c r="C1910">
        <v>4135</v>
      </c>
      <c r="D1910" s="1">
        <v>0.152629273969317</v>
      </c>
      <c r="E1910" s="1">
        <v>0.15379820516341999</v>
      </c>
      <c r="F1910" s="1">
        <v>4151.0617354746901</v>
      </c>
      <c r="G1910" s="1">
        <v>61.417240065098397</v>
      </c>
    </row>
    <row r="1911" spans="1:7" x14ac:dyDescent="0.55000000000000004">
      <c r="A1911" s="2">
        <v>44988</v>
      </c>
      <c r="B1911">
        <v>4.3805612594113599E-2</v>
      </c>
      <c r="C1911">
        <v>4140</v>
      </c>
      <c r="D1911" s="1">
        <v>0.15169892127986001</v>
      </c>
      <c r="E1911" s="1">
        <v>0.15286270968160301</v>
      </c>
      <c r="F1911" s="1">
        <v>4151.0617354746901</v>
      </c>
      <c r="G1911" s="1">
        <v>58.4241207913241</v>
      </c>
    </row>
    <row r="1912" spans="1:7" x14ac:dyDescent="0.55000000000000004">
      <c r="A1912" s="2">
        <v>44988</v>
      </c>
      <c r="B1912">
        <v>4.3805612594113599E-2</v>
      </c>
      <c r="C1912">
        <v>4145</v>
      </c>
      <c r="D1912" s="1">
        <v>0.15055677026639</v>
      </c>
      <c r="E1912" s="1">
        <v>0.15171702269825099</v>
      </c>
      <c r="F1912" s="1">
        <v>4151.0617354746901</v>
      </c>
      <c r="G1912" s="1">
        <v>55.431001532493802</v>
      </c>
    </row>
    <row r="1913" spans="1:7" x14ac:dyDescent="0.55000000000000004">
      <c r="A1913" s="2">
        <v>44988</v>
      </c>
      <c r="B1913">
        <v>4.3805612594113599E-2</v>
      </c>
      <c r="C1913">
        <v>4150</v>
      </c>
      <c r="D1913" s="1">
        <v>0.14977895031579799</v>
      </c>
      <c r="E1913" s="1">
        <v>0.15093730372272199</v>
      </c>
      <c r="F1913" s="1">
        <v>4151.0617354746901</v>
      </c>
      <c r="G1913" s="1">
        <v>52.638570325284199</v>
      </c>
    </row>
    <row r="1914" spans="1:7" x14ac:dyDescent="0.55000000000000004">
      <c r="A1914" s="2">
        <v>44988</v>
      </c>
      <c r="B1914">
        <v>4.3805612594113599E-2</v>
      </c>
      <c r="C1914">
        <v>4155</v>
      </c>
      <c r="D1914" s="1">
        <v>0.14885307117612101</v>
      </c>
      <c r="E1914" s="1">
        <v>0.15001121969207901</v>
      </c>
      <c r="F1914" s="1">
        <v>4151.0617354746901</v>
      </c>
      <c r="G1914" s="1">
        <v>49.870986224466598</v>
      </c>
    </row>
    <row r="1915" spans="1:7" x14ac:dyDescent="0.55000000000000004">
      <c r="A1915" s="2">
        <v>44988</v>
      </c>
      <c r="B1915">
        <v>4.3805612594113599E-2</v>
      </c>
      <c r="C1915">
        <v>4160</v>
      </c>
      <c r="D1915" s="1">
        <v>0.14787219962120099</v>
      </c>
      <c r="E1915" s="1">
        <v>0.149031893696076</v>
      </c>
      <c r="F1915" s="1">
        <v>4151.0617354746901</v>
      </c>
      <c r="G1915" s="1">
        <v>47.161697254917598</v>
      </c>
    </row>
    <row r="1916" spans="1:7" x14ac:dyDescent="0.55000000000000004">
      <c r="A1916" s="2">
        <v>44988</v>
      </c>
      <c r="B1916">
        <v>4.3805612594113599E-2</v>
      </c>
      <c r="C1916">
        <v>4165</v>
      </c>
      <c r="D1916" s="1">
        <v>0.14695430089735501</v>
      </c>
      <c r="E1916" s="1">
        <v>0.14811735602809001</v>
      </c>
      <c r="F1916" s="1">
        <v>4151.0617354746901</v>
      </c>
      <c r="G1916" s="1">
        <v>44.552752289065197</v>
      </c>
    </row>
    <row r="1917" spans="1:7" x14ac:dyDescent="0.55000000000000004">
      <c r="A1917" s="2">
        <v>44988</v>
      </c>
      <c r="B1917">
        <v>4.3805612594113599E-2</v>
      </c>
      <c r="C1917">
        <v>4170</v>
      </c>
      <c r="D1917" s="1">
        <v>0.14609683365810699</v>
      </c>
      <c r="E1917" s="1">
        <v>0.147265132717013</v>
      </c>
      <c r="F1917" s="1">
        <v>4151.0617354746901</v>
      </c>
      <c r="G1917" s="1">
        <v>42.044151370988999</v>
      </c>
    </row>
    <row r="1918" spans="1:7" x14ac:dyDescent="0.55000000000000004">
      <c r="A1918" s="2">
        <v>44988</v>
      </c>
      <c r="B1918">
        <v>4.3805612594113599E-2</v>
      </c>
      <c r="C1918">
        <v>4175</v>
      </c>
      <c r="D1918" s="1">
        <v>0.14529812021315</v>
      </c>
      <c r="E1918" s="1">
        <v>0.146473615339655</v>
      </c>
      <c r="F1918" s="1">
        <v>4151.0617354746901</v>
      </c>
      <c r="G1918" s="1">
        <v>39.6358944998073</v>
      </c>
    </row>
    <row r="1919" spans="1:7" x14ac:dyDescent="0.55000000000000004">
      <c r="A1919" s="2">
        <v>44988</v>
      </c>
      <c r="B1919">
        <v>4.3805612594113599E-2</v>
      </c>
      <c r="C1919">
        <v>4180</v>
      </c>
      <c r="D1919" s="1">
        <v>0.14426111639146699</v>
      </c>
      <c r="E1919" s="1">
        <v>0.145445959377277</v>
      </c>
      <c r="F1919" s="1">
        <v>4151.0617354746901</v>
      </c>
      <c r="G1919" s="1">
        <v>37.227637617114198</v>
      </c>
    </row>
    <row r="1920" spans="1:7" x14ac:dyDescent="0.55000000000000004">
      <c r="A1920" s="2">
        <v>44988</v>
      </c>
      <c r="B1920">
        <v>4.3805612594113599E-2</v>
      </c>
      <c r="C1920">
        <v>4185</v>
      </c>
      <c r="D1920" s="1">
        <v>0.14357562310430899</v>
      </c>
      <c r="E1920" s="1">
        <v>0.14477184161329101</v>
      </c>
      <c r="F1920" s="1">
        <v>4151.0617354746901</v>
      </c>
      <c r="G1920" s="1">
        <v>35.020068801341097</v>
      </c>
    </row>
    <row r="1921" spans="1:7" x14ac:dyDescent="0.55000000000000004">
      <c r="A1921" s="2">
        <v>44988</v>
      </c>
      <c r="B1921">
        <v>4.3805612594113599E-2</v>
      </c>
      <c r="C1921">
        <v>4190</v>
      </c>
      <c r="D1921" s="1">
        <v>0.14264622880399</v>
      </c>
      <c r="E1921" s="1">
        <v>0.14385625999090601</v>
      </c>
      <c r="F1921" s="1">
        <v>4151.0617354746901</v>
      </c>
      <c r="G1921" s="1">
        <v>32.8124999857557</v>
      </c>
    </row>
    <row r="1922" spans="1:7" x14ac:dyDescent="0.55000000000000004">
      <c r="A1922" s="2">
        <v>44988</v>
      </c>
      <c r="B1922">
        <v>4.3805612594113599E-2</v>
      </c>
      <c r="C1922">
        <v>4195</v>
      </c>
      <c r="D1922" s="1">
        <v>0.14176960615112999</v>
      </c>
      <c r="E1922" s="1">
        <v>0.142995881204459</v>
      </c>
      <c r="F1922" s="1">
        <v>4151.0617354746901</v>
      </c>
      <c r="G1922" s="1">
        <v>30.705275225965199</v>
      </c>
    </row>
    <row r="1923" spans="1:7" x14ac:dyDescent="0.55000000000000004">
      <c r="A1923" s="2">
        <v>44988</v>
      </c>
      <c r="B1923">
        <v>4.3805612594113599E-2</v>
      </c>
      <c r="C1923">
        <v>4200</v>
      </c>
      <c r="D1923" s="1">
        <v>0.14125863631161101</v>
      </c>
      <c r="E1923" s="1">
        <v>0.14219228340915599</v>
      </c>
      <c r="F1923" s="1">
        <v>4151.0617354746901</v>
      </c>
      <c r="G1923" s="1">
        <v>28.748566516925798</v>
      </c>
    </row>
    <row r="1924" spans="1:7" x14ac:dyDescent="0.55000000000000004">
      <c r="A1924" s="2">
        <v>44988</v>
      </c>
      <c r="B1924">
        <v>4.3805612594113599E-2</v>
      </c>
      <c r="C1924">
        <v>4205</v>
      </c>
      <c r="D1924" s="1">
        <v>0.14049846696107601</v>
      </c>
      <c r="E1924">
        <v>0.14144818824970201</v>
      </c>
      <c r="F1924" s="1">
        <v>4151.0617354746901</v>
      </c>
      <c r="G1924" s="1">
        <v>26.842029808484899</v>
      </c>
    </row>
    <row r="1925" spans="1:7" x14ac:dyDescent="0.55000000000000004">
      <c r="A1925" s="2">
        <v>44988</v>
      </c>
      <c r="B1925">
        <v>4.3805612594113599E-2</v>
      </c>
      <c r="C1925">
        <v>4210</v>
      </c>
      <c r="D1925" s="1">
        <v>0.139799679771762</v>
      </c>
      <c r="E1925" s="1">
        <v>0.140767583532945</v>
      </c>
      <c r="F1925" s="1">
        <v>4151.0617354746901</v>
      </c>
      <c r="G1925" s="1">
        <v>25.0358371443671</v>
      </c>
    </row>
    <row r="1926" spans="1:7" x14ac:dyDescent="0.55000000000000004">
      <c r="A1926" s="2">
        <v>44988</v>
      </c>
      <c r="B1926">
        <v>4.3805612594113599E-2</v>
      </c>
      <c r="C1926">
        <v>4215</v>
      </c>
      <c r="D1926" s="1">
        <v>0.138837720613468</v>
      </c>
      <c r="E1926" s="1">
        <v>0.14015586889255199</v>
      </c>
      <c r="F1926" s="1">
        <v>4151.0617354746901</v>
      </c>
      <c r="G1926" s="1">
        <v>23.2798165124218</v>
      </c>
    </row>
    <row r="1927" spans="1:7" x14ac:dyDescent="0.55000000000000004">
      <c r="A1927" s="2">
        <v>44988</v>
      </c>
      <c r="B1927">
        <v>4.3805612594113599E-2</v>
      </c>
      <c r="C1927">
        <v>4220</v>
      </c>
      <c r="D1927" s="1">
        <v>0.13827154095309199</v>
      </c>
      <c r="E1927" s="1">
        <v>0.139283297783931</v>
      </c>
      <c r="F1927" s="1">
        <v>4151.0617354746901</v>
      </c>
      <c r="G1927" s="1">
        <v>21.624139900173301</v>
      </c>
    </row>
    <row r="1928" spans="1:7" x14ac:dyDescent="0.55000000000000004">
      <c r="A1928" s="2">
        <v>44988</v>
      </c>
      <c r="B1928">
        <v>4.3805612594113599E-2</v>
      </c>
      <c r="C1928">
        <v>4225</v>
      </c>
      <c r="D1928" s="1">
        <v>0.137440518036273</v>
      </c>
      <c r="E1928" s="1">
        <v>0.138823799523765</v>
      </c>
      <c r="F1928" s="1">
        <v>4151.0617354746901</v>
      </c>
      <c r="G1928" s="1">
        <v>20.0688073353686</v>
      </c>
    </row>
    <row r="1929" spans="1:7" x14ac:dyDescent="0.55000000000000004">
      <c r="A1929" s="2">
        <v>44988</v>
      </c>
      <c r="B1929">
        <v>4.3805612594113599E-2</v>
      </c>
      <c r="C1929">
        <v>4230</v>
      </c>
      <c r="D1929" s="1">
        <v>0.136682536857232</v>
      </c>
      <c r="E1929" s="1">
        <v>0.13810440987839001</v>
      </c>
      <c r="F1929" s="1">
        <v>4151.0617354746901</v>
      </c>
      <c r="G1929">
        <v>18.563646768015701</v>
      </c>
    </row>
    <row r="1930" spans="1:7" x14ac:dyDescent="0.55000000000000004">
      <c r="A1930" s="2">
        <v>44988</v>
      </c>
      <c r="B1930">
        <v>4.3805612594113599E-2</v>
      </c>
      <c r="C1930">
        <v>4235</v>
      </c>
      <c r="D1930" s="1">
        <v>0.136374627644228</v>
      </c>
      <c r="E1930" s="1">
        <v>0.13747222345813401</v>
      </c>
      <c r="F1930" s="1">
        <v>4151.0617354746901</v>
      </c>
      <c r="G1930" s="1">
        <v>17.209002288956999</v>
      </c>
    </row>
    <row r="1931" spans="1:7" x14ac:dyDescent="0.55000000000000004">
      <c r="A1931" s="2">
        <v>44988</v>
      </c>
      <c r="B1931">
        <v>4.3805612594113599E-2</v>
      </c>
      <c r="C1931">
        <v>4240</v>
      </c>
      <c r="D1931" s="1">
        <v>0.13542902061859599</v>
      </c>
      <c r="E1931" s="1">
        <v>0.136940068794906</v>
      </c>
      <c r="F1931" s="1">
        <v>4151.0617354746901</v>
      </c>
      <c r="G1931" s="1">
        <v>15.8543577982381</v>
      </c>
    </row>
    <row r="1932" spans="1:7" x14ac:dyDescent="0.55000000000000004">
      <c r="A1932" s="2">
        <v>44988</v>
      </c>
      <c r="B1932">
        <v>4.3805612594113599E-2</v>
      </c>
      <c r="C1932">
        <v>4245</v>
      </c>
      <c r="D1932" s="1">
        <v>0.134961792817618</v>
      </c>
      <c r="E1932" s="1">
        <v>0.136134175143938</v>
      </c>
      <c r="F1932" s="1">
        <v>4151.0617354746901</v>
      </c>
      <c r="G1932" s="1">
        <v>14.600057338165</v>
      </c>
    </row>
    <row r="1933" spans="1:7" x14ac:dyDescent="0.55000000000000004">
      <c r="A1933" s="2">
        <v>44988</v>
      </c>
      <c r="B1933">
        <v>4.3805612594113599E-2</v>
      </c>
      <c r="C1933">
        <v>4250</v>
      </c>
      <c r="D1933">
        <v>0.13421873302693299</v>
      </c>
      <c r="E1933" s="1">
        <v>0.13583866110680601</v>
      </c>
      <c r="F1933" s="1">
        <v>4151.0617354746901</v>
      </c>
      <c r="G1933" s="1">
        <v>13.4461009066844</v>
      </c>
    </row>
    <row r="1934" spans="1:7" x14ac:dyDescent="0.55000000000000004">
      <c r="A1934" s="2">
        <v>44988</v>
      </c>
      <c r="B1934">
        <v>4.3805612594113599E-2</v>
      </c>
      <c r="C1934">
        <v>4255</v>
      </c>
      <c r="D1934" s="1">
        <v>0.13401982755429101</v>
      </c>
      <c r="E1934" s="1">
        <v>0.135280700222632</v>
      </c>
      <c r="F1934" s="1">
        <v>4151.0617354746901</v>
      </c>
      <c r="G1934" s="1">
        <v>12.3924885193608</v>
      </c>
    </row>
    <row r="1935" spans="1:7" x14ac:dyDescent="0.55000000000000004">
      <c r="A1935" s="2">
        <v>44988</v>
      </c>
      <c r="B1935">
        <v>4.3805612594113599E-2</v>
      </c>
      <c r="C1935">
        <v>4260</v>
      </c>
      <c r="D1935" s="1">
        <v>0.13312131401879601</v>
      </c>
      <c r="E1935" s="1">
        <v>0.134436757678916</v>
      </c>
      <c r="F1935" s="1">
        <v>4151.0617354746901</v>
      </c>
      <c r="G1935" s="1">
        <v>11.288704127842401</v>
      </c>
    </row>
    <row r="1936" spans="1:7" x14ac:dyDescent="0.55000000000000004">
      <c r="A1936" s="2">
        <v>44988</v>
      </c>
      <c r="B1936">
        <v>4.3805612594113599E-2</v>
      </c>
      <c r="C1936">
        <v>4265</v>
      </c>
      <c r="D1936" s="1">
        <v>0.13281820941164399</v>
      </c>
      <c r="E1936" s="1">
        <v>0.13418868565029299</v>
      </c>
      <c r="F1936" s="1">
        <v>4151.0617354746901</v>
      </c>
      <c r="G1936" s="1">
        <v>10.3856078063908</v>
      </c>
    </row>
    <row r="1937" spans="1:7" x14ac:dyDescent="0.55000000000000004">
      <c r="A1937" s="2">
        <v>44988</v>
      </c>
      <c r="B1937">
        <v>4.3805612594113599E-2</v>
      </c>
      <c r="C1937">
        <v>4270</v>
      </c>
      <c r="D1937" s="1">
        <v>0.132241720737963</v>
      </c>
      <c r="E1937" s="1">
        <v>0.13367545779008699</v>
      </c>
      <c r="F1937" s="1">
        <v>4151.0617354746901</v>
      </c>
      <c r="G1937" s="1">
        <v>9.4825114705044999</v>
      </c>
    </row>
    <row r="1938" spans="1:7" x14ac:dyDescent="0.55000000000000004">
      <c r="A1938" s="2">
        <v>44988</v>
      </c>
      <c r="B1938">
        <v>4.3805612594113599E-2</v>
      </c>
      <c r="C1938">
        <v>4275</v>
      </c>
      <c r="D1938" s="1">
        <v>0.13186678976899299</v>
      </c>
      <c r="E1938" s="1">
        <v>0.133367825936588</v>
      </c>
      <c r="F1938" s="1">
        <v>4151.0617354746901</v>
      </c>
      <c r="G1938" s="1">
        <v>8.6797591746237597</v>
      </c>
    </row>
    <row r="1939" spans="1:7" x14ac:dyDescent="0.55000000000000004">
      <c r="A1939" s="2">
        <v>44988</v>
      </c>
      <c r="B1939">
        <v>4.3805612594113599E-2</v>
      </c>
      <c r="C1939">
        <v>4280</v>
      </c>
      <c r="D1939" s="1">
        <v>0.13173534173665999</v>
      </c>
      <c r="E1939" s="1">
        <v>0.13278546250921</v>
      </c>
      <c r="F1939" s="1">
        <v>4151.0617354746901</v>
      </c>
      <c r="G1939" s="1">
        <v>7.92717889522413</v>
      </c>
    </row>
    <row r="1940" spans="1:7" x14ac:dyDescent="0.55000000000000004">
      <c r="A1940" s="2">
        <v>44988</v>
      </c>
      <c r="B1940">
        <v>4.3805612594113599E-2</v>
      </c>
      <c r="C1940">
        <v>4290</v>
      </c>
      <c r="D1940" s="1">
        <v>0.13065723093724399</v>
      </c>
      <c r="E1940" s="1">
        <v>0.13182544588608</v>
      </c>
      <c r="F1940" s="1">
        <v>4151.0617354746901</v>
      </c>
      <c r="G1940" s="1">
        <v>6.5223623857589503</v>
      </c>
    </row>
    <row r="1941" spans="1:7" x14ac:dyDescent="0.55000000000000004">
      <c r="A1941" s="2">
        <v>44988</v>
      </c>
      <c r="B1941">
        <v>4.3805612594113599E-2</v>
      </c>
      <c r="C1941">
        <v>4300</v>
      </c>
      <c r="D1941" s="1">
        <v>0.13023269889210401</v>
      </c>
      <c r="E1941" s="1">
        <v>0.13153483206088301</v>
      </c>
      <c r="F1941" s="1">
        <v>4151.0617354746901</v>
      </c>
      <c r="G1941" s="1">
        <v>5.41857798960634</v>
      </c>
    </row>
    <row r="1942" spans="1:7" x14ac:dyDescent="0.55000000000000004">
      <c r="A1942" s="2">
        <v>44988</v>
      </c>
      <c r="B1942">
        <v>4.3805612594113599E-2</v>
      </c>
      <c r="C1942">
        <v>4310</v>
      </c>
      <c r="D1942" s="1">
        <v>0.12937107431619399</v>
      </c>
      <c r="E1942" s="1">
        <v>0.13084336361181301</v>
      </c>
      <c r="F1942" s="1">
        <v>4151.0617354746901</v>
      </c>
      <c r="G1942" s="1">
        <v>4.4151376087292498</v>
      </c>
    </row>
    <row r="1943" spans="1:7" x14ac:dyDescent="0.55000000000000004">
      <c r="A1943" s="2">
        <v>44988</v>
      </c>
      <c r="B1943">
        <v>4.3805612594113599E-2</v>
      </c>
      <c r="C1943">
        <v>4320</v>
      </c>
      <c r="D1943" s="1">
        <v>0.12887968611588199</v>
      </c>
      <c r="E1943" s="1">
        <v>0.13055032892999899</v>
      </c>
      <c r="F1943" s="1">
        <v>4151.0617354746901</v>
      </c>
      <c r="G1943" s="1">
        <v>3.6123853185137</v>
      </c>
    </row>
    <row r="1944" spans="1:7" x14ac:dyDescent="0.55000000000000004">
      <c r="A1944" s="2">
        <v>44988</v>
      </c>
      <c r="B1944">
        <v>4.3805612594113599E-2</v>
      </c>
      <c r="C1944">
        <v>4325</v>
      </c>
      <c r="D1944" s="1">
        <v>0.129097321795172</v>
      </c>
      <c r="E1944" s="1">
        <v>0.13086813504606801</v>
      </c>
      <c r="F1944" s="1">
        <v>4151.0617354746901</v>
      </c>
      <c r="G1944" s="1">
        <v>3.3113532042879901</v>
      </c>
    </row>
    <row r="1945" spans="1:7" x14ac:dyDescent="0.55000000000000004">
      <c r="A1945" s="2">
        <v>44988</v>
      </c>
      <c r="B1945">
        <v>4.3805612594113599E-2</v>
      </c>
      <c r="C1945">
        <v>4330</v>
      </c>
      <c r="D1945" s="1">
        <v>0.129092094456183</v>
      </c>
      <c r="E1945" s="1">
        <v>0.13097886580772899</v>
      </c>
      <c r="F1945" s="1">
        <v>4151.0617354746901</v>
      </c>
      <c r="G1945" s="1">
        <v>3.0103211069215599</v>
      </c>
    </row>
    <row r="1946" spans="1:7" x14ac:dyDescent="0.55000000000000004">
      <c r="A1946" s="2">
        <v>44988</v>
      </c>
      <c r="B1946">
        <v>4.3805612594113599E-2</v>
      </c>
      <c r="C1946">
        <v>4340</v>
      </c>
      <c r="D1946" s="1">
        <v>0.128279954395603</v>
      </c>
      <c r="E1946" s="1">
        <v>0.130466795843418</v>
      </c>
      <c r="F1946" s="1">
        <v>4151.0617354746901</v>
      </c>
      <c r="G1946" s="1">
        <v>2.4082568769015</v>
      </c>
    </row>
    <row r="1947" spans="1:7" x14ac:dyDescent="0.55000000000000004">
      <c r="A1947" s="2">
        <v>44988</v>
      </c>
      <c r="B1947">
        <v>4.3805612594113599E-2</v>
      </c>
      <c r="C1947">
        <v>4350</v>
      </c>
      <c r="D1947" s="1">
        <v>0.128040493317297</v>
      </c>
      <c r="E1947" s="1">
        <v>0.12994789710184901</v>
      </c>
      <c r="F1947" s="1">
        <v>4151.0617354746901</v>
      </c>
      <c r="G1947" s="1">
        <v>1.93162270563688</v>
      </c>
    </row>
    <row r="1948" spans="1:7" x14ac:dyDescent="0.55000000000000004">
      <c r="A1948" s="2">
        <v>44988</v>
      </c>
      <c r="B1948">
        <v>4.3805612594113599E-2</v>
      </c>
      <c r="C1948">
        <v>4360</v>
      </c>
      <c r="D1948" s="1">
        <v>0.12813285505084601</v>
      </c>
      <c r="E1948" s="1">
        <v>0.13033522368324801</v>
      </c>
      <c r="F1948" s="1">
        <v>4151.0617354746901</v>
      </c>
      <c r="G1948" s="1">
        <v>1.58041857911648</v>
      </c>
    </row>
    <row r="1949" spans="1:7" x14ac:dyDescent="0.55000000000000004">
      <c r="A1949" s="2">
        <v>44988</v>
      </c>
      <c r="B1949">
        <v>4.3805612594113599E-2</v>
      </c>
      <c r="C1949">
        <v>4370</v>
      </c>
      <c r="D1949" s="1">
        <v>0.128043710891273</v>
      </c>
      <c r="E1949" s="1">
        <v>0.13061166990929901</v>
      </c>
      <c r="F1949" s="1">
        <v>4151.0617354746901</v>
      </c>
      <c r="G1949" s="1">
        <v>1.2793864678276901</v>
      </c>
    </row>
    <row r="1950" spans="1:7" x14ac:dyDescent="0.55000000000000004">
      <c r="A1950" s="2">
        <v>44988</v>
      </c>
      <c r="B1950">
        <v>4.3805612594113599E-2</v>
      </c>
      <c r="C1950">
        <v>4375</v>
      </c>
      <c r="D1950" s="1">
        <v>0.12759268664790199</v>
      </c>
      <c r="E1950" s="1">
        <v>0.130402943785627</v>
      </c>
      <c r="F1950" s="1">
        <v>4151.0617354746901</v>
      </c>
      <c r="G1950" s="1">
        <v>1.1288704122870901</v>
      </c>
    </row>
    <row r="1951" spans="1:7" x14ac:dyDescent="0.55000000000000004">
      <c r="A1951" s="2">
        <v>44988</v>
      </c>
      <c r="B1951">
        <v>4.3805612594113599E-2</v>
      </c>
      <c r="C1951">
        <v>4380</v>
      </c>
      <c r="D1951" s="1">
        <v>0.127863549595117</v>
      </c>
      <c r="E1951" s="1">
        <v>0.13088119349823599</v>
      </c>
      <c r="F1951" s="1">
        <v>4151.0617354746901</v>
      </c>
      <c r="G1951" s="1">
        <v>1.02852637507303</v>
      </c>
    </row>
    <row r="1952" spans="1:7" x14ac:dyDescent="0.55000000000000004">
      <c r="A1952" s="2">
        <v>44988</v>
      </c>
      <c r="B1952">
        <v>4.3805612594113599E-2</v>
      </c>
      <c r="C1952">
        <v>4390</v>
      </c>
      <c r="D1952" s="1">
        <v>0.12775415193441</v>
      </c>
      <c r="E1952" s="1">
        <v>0.13130973445050301</v>
      </c>
      <c r="F1952" s="1">
        <v>4151.0617354746901</v>
      </c>
      <c r="G1952" s="1">
        <v>0.82783830328262498</v>
      </c>
    </row>
    <row r="1953" spans="1:7" x14ac:dyDescent="0.55000000000000004">
      <c r="A1953" s="2">
        <v>44988</v>
      </c>
      <c r="B1953">
        <v>4.3805612594113599E-2</v>
      </c>
      <c r="C1953">
        <v>4400</v>
      </c>
      <c r="D1953" s="1">
        <v>0.12799118720844799</v>
      </c>
      <c r="E1953" s="1">
        <v>0.13214889421624099</v>
      </c>
      <c r="F1953" s="1">
        <v>4151.0617354746901</v>
      </c>
      <c r="G1953" s="1">
        <v>0.677322249023525</v>
      </c>
    </row>
    <row r="1954" spans="1:7" x14ac:dyDescent="0.55000000000000004">
      <c r="A1954" s="2">
        <v>44988</v>
      </c>
      <c r="B1954">
        <v>4.3805612594113599E-2</v>
      </c>
      <c r="C1954">
        <v>4410</v>
      </c>
      <c r="D1954" s="1">
        <v>0.12899934942518701</v>
      </c>
      <c r="E1954" s="1">
        <v>0.132251592611734</v>
      </c>
      <c r="F1954" s="1">
        <v>4151.0617354746901</v>
      </c>
      <c r="G1954" s="1">
        <v>0.55189220210520695</v>
      </c>
    </row>
    <row r="1955" spans="1:7" x14ac:dyDescent="0.55000000000000004">
      <c r="A1955" s="2">
        <v>44988</v>
      </c>
      <c r="B1955">
        <v>4.3805612594113599E-2</v>
      </c>
      <c r="C1955">
        <v>4420</v>
      </c>
      <c r="D1955" s="1">
        <v>0.129332613313207</v>
      </c>
      <c r="E1955" s="1">
        <v>0.13315210354311299</v>
      </c>
      <c r="F1955" s="1">
        <v>4151.0617354746901</v>
      </c>
      <c r="G1955" s="1">
        <v>0.451548164731288</v>
      </c>
    </row>
    <row r="1956" spans="1:7" x14ac:dyDescent="0.55000000000000004">
      <c r="A1956" s="2">
        <v>44988</v>
      </c>
      <c r="B1956">
        <v>4.3805612594113599E-2</v>
      </c>
      <c r="C1956">
        <v>4425</v>
      </c>
      <c r="D1956" s="1">
        <v>0.12916610200457401</v>
      </c>
      <c r="E1956" s="1">
        <v>0.13335935221083201</v>
      </c>
      <c r="F1956" s="1">
        <v>4151.0617354746901</v>
      </c>
      <c r="G1956" s="1">
        <v>0.40137614768055102</v>
      </c>
    </row>
    <row r="1957" spans="1:7" x14ac:dyDescent="0.55000000000000004">
      <c r="A1957" s="2">
        <v>44988</v>
      </c>
      <c r="B1957">
        <v>4.3805612594113599E-2</v>
      </c>
      <c r="C1957">
        <v>4430</v>
      </c>
      <c r="D1957" s="1">
        <v>0.12870874243939001</v>
      </c>
      <c r="E1957" s="1">
        <v>0.13336757302430099</v>
      </c>
      <c r="F1957" s="1">
        <v>4151.0617354746901</v>
      </c>
      <c r="G1957" s="1">
        <v>0.35120412755566399</v>
      </c>
    </row>
    <row r="1958" spans="1:7" x14ac:dyDescent="0.55000000000000004">
      <c r="A1958" s="2">
        <v>44988</v>
      </c>
      <c r="B1958">
        <v>4.3805612594113599E-2</v>
      </c>
      <c r="C1958">
        <v>4450</v>
      </c>
      <c r="D1958" s="1">
        <v>0.130276158186933</v>
      </c>
      <c r="E1958">
        <v>0.13648806593523699</v>
      </c>
      <c r="F1958" s="1">
        <v>4151.0617354746901</v>
      </c>
      <c r="G1958" s="1">
        <v>0.25086009215368799</v>
      </c>
    </row>
    <row r="1959" spans="1:7" x14ac:dyDescent="0.55000000000000004">
      <c r="A1959" s="2">
        <v>44988</v>
      </c>
      <c r="B1959">
        <v>4.3805612594113599E-2</v>
      </c>
      <c r="C1959">
        <v>4500</v>
      </c>
      <c r="D1959" s="1">
        <v>0.138484028019255</v>
      </c>
      <c r="E1959" s="1">
        <v>0.14866947126239799</v>
      </c>
      <c r="F1959" s="1">
        <v>4151.0617354746901</v>
      </c>
      <c r="G1959" s="1">
        <v>0.15051605512302799</v>
      </c>
    </row>
    <row r="1960" spans="1:7" x14ac:dyDescent="0.55000000000000004">
      <c r="A1960" s="2">
        <v>44988</v>
      </c>
      <c r="B1960">
        <v>4.3805612594113599E-2</v>
      </c>
      <c r="C1960">
        <v>4550</v>
      </c>
      <c r="D1960" s="1">
        <v>0.14598883516404901</v>
      </c>
      <c r="E1960" s="1">
        <v>0.16173531798647001</v>
      </c>
      <c r="F1960" s="1">
        <v>4151.0617354746901</v>
      </c>
      <c r="G1960" s="1">
        <v>0.100344036595151</v>
      </c>
    </row>
    <row r="1961" spans="1:7" x14ac:dyDescent="0.55000000000000004">
      <c r="A1961" s="2">
        <v>44988</v>
      </c>
      <c r="B1961">
        <v>4.3805612594113599E-2</v>
      </c>
      <c r="C1961">
        <v>4600</v>
      </c>
      <c r="D1961" s="1">
        <v>0.16173876227928499</v>
      </c>
      <c r="E1961" s="1">
        <v>0.17202261736025301</v>
      </c>
      <c r="F1961" s="1">
        <v>4151.0617354746901</v>
      </c>
      <c r="G1961">
        <v>7.5258027613290104E-2</v>
      </c>
    </row>
    <row r="1962" spans="1:7" x14ac:dyDescent="0.55000000000000004">
      <c r="A1962" s="2">
        <v>44988</v>
      </c>
      <c r="B1962">
        <v>4.3805612594113599E-2</v>
      </c>
      <c r="C1962">
        <v>4800</v>
      </c>
      <c r="D1962">
        <v>0</v>
      </c>
      <c r="E1962" s="1">
        <v>0.22191788639930601</v>
      </c>
      <c r="F1962" s="1">
        <v>4151.0617354746901</v>
      </c>
      <c r="G1962">
        <v>0</v>
      </c>
    </row>
    <row r="1963" spans="1:7" x14ac:dyDescent="0.55000000000000004">
      <c r="A1963" s="2">
        <v>44988</v>
      </c>
      <c r="B1963">
        <v>4.3805612594113599E-2</v>
      </c>
      <c r="C1963">
        <v>5000</v>
      </c>
      <c r="D1963">
        <v>0</v>
      </c>
      <c r="E1963" s="1">
        <v>0.27831122398028202</v>
      </c>
      <c r="F1963" s="1">
        <v>4151.0617354746901</v>
      </c>
      <c r="G1963">
        <v>0</v>
      </c>
    </row>
    <row r="1964" spans="1:7" x14ac:dyDescent="0.55000000000000004">
      <c r="A1964" s="2">
        <v>44988</v>
      </c>
      <c r="B1964">
        <v>4.3805612594113599E-2</v>
      </c>
      <c r="C1964">
        <v>5200</v>
      </c>
      <c r="D1964">
        <v>0</v>
      </c>
      <c r="E1964" s="1">
        <v>0.33155754924001002</v>
      </c>
      <c r="F1964" s="1">
        <v>4151.0617354746901</v>
      </c>
      <c r="G1964">
        <v>0</v>
      </c>
    </row>
    <row r="1965" spans="1:7" x14ac:dyDescent="0.55000000000000004">
      <c r="A1965" s="2">
        <v>44991</v>
      </c>
      <c r="B1965">
        <v>5.20191649555099E-2</v>
      </c>
      <c r="C1965">
        <v>1200</v>
      </c>
      <c r="D1965">
        <v>0</v>
      </c>
      <c r="E1965" s="1">
        <v>1.5644751038169</v>
      </c>
      <c r="F1965">
        <v>4151.3653699465904</v>
      </c>
      <c r="G1965">
        <v>0</v>
      </c>
    </row>
    <row r="1966" spans="1:7" x14ac:dyDescent="0.55000000000000004">
      <c r="A1966" s="2">
        <v>44991</v>
      </c>
      <c r="B1966">
        <v>5.20191649555099E-2</v>
      </c>
      <c r="C1966">
        <v>1400</v>
      </c>
      <c r="D1966">
        <v>0</v>
      </c>
      <c r="E1966" s="1">
        <v>1.3750391792698999</v>
      </c>
      <c r="F1966">
        <v>4151.3653699465904</v>
      </c>
      <c r="G1966">
        <v>0</v>
      </c>
    </row>
    <row r="1967" spans="1:7" x14ac:dyDescent="0.55000000000000004">
      <c r="A1967" s="2">
        <v>44991</v>
      </c>
      <c r="B1967">
        <v>5.20191649555099E-2</v>
      </c>
      <c r="C1967">
        <v>1600</v>
      </c>
      <c r="D1967">
        <v>0</v>
      </c>
      <c r="E1967" s="1">
        <v>1.21122889586025</v>
      </c>
      <c r="F1967">
        <v>4151.3653699465904</v>
      </c>
      <c r="G1967">
        <v>0</v>
      </c>
    </row>
    <row r="1968" spans="1:7" x14ac:dyDescent="0.55000000000000004">
      <c r="A1968" s="2">
        <v>44991</v>
      </c>
      <c r="B1968">
        <v>5.20191649555099E-2</v>
      </c>
      <c r="C1968">
        <v>1800</v>
      </c>
      <c r="D1968">
        <v>0</v>
      </c>
      <c r="E1968">
        <v>1.0668077986503901</v>
      </c>
      <c r="F1968">
        <v>4151.3653699465904</v>
      </c>
      <c r="G1968">
        <v>0</v>
      </c>
    </row>
    <row r="1969" spans="1:7" x14ac:dyDescent="0.55000000000000004">
      <c r="A1969" s="2">
        <v>44991</v>
      </c>
      <c r="B1969">
        <v>5.20191649555099E-2</v>
      </c>
      <c r="C1969">
        <v>2000</v>
      </c>
      <c r="D1969">
        <v>0</v>
      </c>
      <c r="E1969" s="1">
        <v>0.93753752955275804</v>
      </c>
      <c r="F1969">
        <v>4151.3653699465904</v>
      </c>
      <c r="G1969">
        <v>0</v>
      </c>
    </row>
    <row r="1970" spans="1:7" x14ac:dyDescent="0.55000000000000004">
      <c r="A1970" s="2">
        <v>44991</v>
      </c>
      <c r="B1970">
        <v>5.20191649555099E-2</v>
      </c>
      <c r="C1970">
        <v>2200</v>
      </c>
      <c r="D1970">
        <v>0</v>
      </c>
      <c r="E1970" s="1">
        <v>0.82040208539268</v>
      </c>
      <c r="F1970">
        <v>4151.3653699465904</v>
      </c>
      <c r="G1970">
        <v>0</v>
      </c>
    </row>
    <row r="1971" spans="1:7" x14ac:dyDescent="0.55000000000000004">
      <c r="A1971" s="2">
        <v>44991</v>
      </c>
      <c r="B1971">
        <v>5.20191649555099E-2</v>
      </c>
      <c r="C1971">
        <v>2400</v>
      </c>
      <c r="D1971">
        <v>0</v>
      </c>
      <c r="E1971" s="1">
        <v>0.71317304291561301</v>
      </c>
      <c r="F1971">
        <v>4151.3653699465904</v>
      </c>
      <c r="G1971">
        <v>0</v>
      </c>
    </row>
    <row r="1972" spans="1:7" x14ac:dyDescent="0.55000000000000004">
      <c r="A1972" s="2">
        <v>44991</v>
      </c>
      <c r="B1972">
        <v>5.20191649555099E-2</v>
      </c>
      <c r="C1972">
        <v>2600</v>
      </c>
      <c r="D1972">
        <v>0</v>
      </c>
      <c r="E1972" s="1">
        <v>0.647187757588503</v>
      </c>
      <c r="F1972">
        <v>4151.3653699465904</v>
      </c>
      <c r="G1972">
        <v>0</v>
      </c>
    </row>
    <row r="1973" spans="1:7" x14ac:dyDescent="0.55000000000000004">
      <c r="A1973" s="2">
        <v>44991</v>
      </c>
      <c r="B1973">
        <v>5.20191649555099E-2</v>
      </c>
      <c r="C1973">
        <v>2800</v>
      </c>
      <c r="D1973" s="1">
        <v>0.521993291935552</v>
      </c>
      <c r="E1973">
        <v>0.56928666703578701</v>
      </c>
      <c r="F1973">
        <v>4151.3653699465904</v>
      </c>
      <c r="G1973" s="1">
        <v>1351.4654843631399</v>
      </c>
    </row>
    <row r="1974" spans="1:7" x14ac:dyDescent="0.55000000000000004">
      <c r="A1974" s="2">
        <v>44991</v>
      </c>
      <c r="B1974">
        <v>5.20191649555099E-2</v>
      </c>
      <c r="C1974">
        <v>3000</v>
      </c>
      <c r="D1974" s="1">
        <v>0.47593254147133601</v>
      </c>
      <c r="E1974" s="1">
        <v>0.48818551297207102</v>
      </c>
      <c r="F1974">
        <v>4151.3653699465904</v>
      </c>
      <c r="G1974" s="1">
        <v>1151.54057017531</v>
      </c>
    </row>
    <row r="1975" spans="1:7" x14ac:dyDescent="0.55000000000000004">
      <c r="A1975" s="2">
        <v>44991</v>
      </c>
      <c r="B1975">
        <v>5.20191649555099E-2</v>
      </c>
      <c r="C1975">
        <v>3100</v>
      </c>
      <c r="D1975" s="1">
        <v>0.44249472588952399</v>
      </c>
      <c r="E1975" s="1">
        <v>0.45175620706230202</v>
      </c>
      <c r="F1975">
        <v>4151.3653699465904</v>
      </c>
      <c r="G1975" s="1">
        <v>1051.5906273835899</v>
      </c>
    </row>
    <row r="1976" spans="1:7" x14ac:dyDescent="0.55000000000000004">
      <c r="A1976" s="2">
        <v>44991</v>
      </c>
      <c r="B1976">
        <v>5.20191649555099E-2</v>
      </c>
      <c r="C1976">
        <v>3200</v>
      </c>
      <c r="D1976" s="1">
        <v>0.40644943483628798</v>
      </c>
      <c r="E1976" s="1">
        <v>0.42010846579190098</v>
      </c>
      <c r="F1976">
        <v>4151.3653699465904</v>
      </c>
      <c r="G1976" s="1">
        <v>951.66571319638399</v>
      </c>
    </row>
    <row r="1977" spans="1:7" x14ac:dyDescent="0.55000000000000004">
      <c r="A1977" s="2">
        <v>44991</v>
      </c>
      <c r="B1977">
        <v>5.20191649555099E-2</v>
      </c>
      <c r="C1977">
        <v>3250</v>
      </c>
      <c r="D1977" s="1">
        <v>0.39112920598713602</v>
      </c>
      <c r="E1977" s="1">
        <v>0.40271738284493303</v>
      </c>
      <c r="F1977">
        <v>4151.3653699465904</v>
      </c>
      <c r="G1977" s="1">
        <v>901.71577040431998</v>
      </c>
    </row>
    <row r="1978" spans="1:7" x14ac:dyDescent="0.55000000000000004">
      <c r="A1978" s="2">
        <v>44991</v>
      </c>
      <c r="B1978">
        <v>5.20191649555099E-2</v>
      </c>
      <c r="C1978">
        <v>3300</v>
      </c>
      <c r="D1978">
        <v>0.37461634640370201</v>
      </c>
      <c r="E1978" s="1">
        <v>0.38459726058656302</v>
      </c>
      <c r="F1978">
        <v>4151.3653699465904</v>
      </c>
      <c r="G1978" s="1">
        <v>851.76582761199995</v>
      </c>
    </row>
    <row r="1979" spans="1:7" x14ac:dyDescent="0.55000000000000004">
      <c r="A1979" s="2">
        <v>44991</v>
      </c>
      <c r="B1979">
        <v>5.20191649555099E-2</v>
      </c>
      <c r="C1979">
        <v>3350</v>
      </c>
      <c r="D1979" s="1">
        <v>0.35720389571545003</v>
      </c>
      <c r="E1979" s="1">
        <v>0.36589311656455498</v>
      </c>
      <c r="F1979">
        <v>4151.3653699465904</v>
      </c>
      <c r="G1979" s="1">
        <v>801.81588482115899</v>
      </c>
    </row>
    <row r="1980" spans="1:7" x14ac:dyDescent="0.55000000000000004">
      <c r="A1980" s="2">
        <v>44991</v>
      </c>
      <c r="B1980">
        <v>5.20191649555099E-2</v>
      </c>
      <c r="C1980">
        <v>3400</v>
      </c>
      <c r="D1980" s="1">
        <v>0.34303421709971998</v>
      </c>
      <c r="E1980" s="1">
        <v>0.35014880314165597</v>
      </c>
      <c r="F1980">
        <v>4151.3653699465904</v>
      </c>
      <c r="G1980" s="1">
        <v>751.91599923711897</v>
      </c>
    </row>
    <row r="1981" spans="1:7" x14ac:dyDescent="0.55000000000000004">
      <c r="A1981" s="2">
        <v>44991</v>
      </c>
      <c r="B1981">
        <v>5.20191649555099E-2</v>
      </c>
      <c r="C1981">
        <v>3450</v>
      </c>
      <c r="D1981" s="1">
        <v>0.32386294015522199</v>
      </c>
      <c r="E1981" s="1">
        <v>0.33308180924567599</v>
      </c>
      <c r="F1981">
        <v>4151.3653699465904</v>
      </c>
      <c r="G1981" s="1">
        <v>701.99108505035997</v>
      </c>
    </row>
    <row r="1982" spans="1:7" x14ac:dyDescent="0.55000000000000004">
      <c r="A1982" s="2">
        <v>44991</v>
      </c>
      <c r="B1982">
        <v>5.20191649555099E-2</v>
      </c>
      <c r="C1982">
        <v>3500</v>
      </c>
      <c r="D1982" s="1">
        <v>0.30716804309720203</v>
      </c>
      <c r="E1982" s="1">
        <v>0.31498677536227399</v>
      </c>
      <c r="F1982">
        <v>4151.3653699465904</v>
      </c>
      <c r="G1982" s="1">
        <v>652.09119946505496</v>
      </c>
    </row>
    <row r="1983" spans="1:7" x14ac:dyDescent="0.55000000000000004">
      <c r="A1983" s="2">
        <v>44991</v>
      </c>
      <c r="B1983">
        <v>5.20191649555099E-2</v>
      </c>
      <c r="C1983">
        <v>3550</v>
      </c>
      <c r="D1983" s="1">
        <v>0.29167778865188998</v>
      </c>
      <c r="E1983" s="1">
        <v>0.29811953284176801</v>
      </c>
      <c r="F1983">
        <v>4151.3653699465904</v>
      </c>
      <c r="G1983" s="1">
        <v>602.24137109177195</v>
      </c>
    </row>
    <row r="1984" spans="1:7" x14ac:dyDescent="0.55000000000000004">
      <c r="A1984" s="2">
        <v>44991</v>
      </c>
      <c r="B1984">
        <v>5.20191649555099E-2</v>
      </c>
      <c r="C1984">
        <v>3600</v>
      </c>
      <c r="D1984" s="1">
        <v>0.27641565672357599</v>
      </c>
      <c r="E1984" s="1">
        <v>0.27996231003896599</v>
      </c>
      <c r="F1984">
        <v>4151.3653699465904</v>
      </c>
      <c r="G1984" s="1">
        <v>552.41657131824104</v>
      </c>
    </row>
    <row r="1985" spans="1:7" x14ac:dyDescent="0.55000000000000004">
      <c r="A1985" s="2">
        <v>44991</v>
      </c>
      <c r="B1985">
        <v>5.20191649555099E-2</v>
      </c>
      <c r="C1985">
        <v>3650</v>
      </c>
      <c r="D1985" s="1">
        <v>0.25926159391665299</v>
      </c>
      <c r="E1985" s="1">
        <v>0.26361924933285302</v>
      </c>
      <c r="F1985">
        <v>4151.3653699465904</v>
      </c>
      <c r="G1985" s="1">
        <v>502.64182875684702</v>
      </c>
    </row>
    <row r="1986" spans="1:7" x14ac:dyDescent="0.55000000000000004">
      <c r="A1986" s="2">
        <v>44991</v>
      </c>
      <c r="B1986">
        <v>5.20191649555099E-2</v>
      </c>
      <c r="C1986">
        <v>3700</v>
      </c>
      <c r="D1986" s="1">
        <v>0.244312801976106</v>
      </c>
      <c r="E1986" s="1">
        <v>0.24776562876215999</v>
      </c>
      <c r="F1986">
        <v>4151.3653699465904</v>
      </c>
      <c r="G1986" s="1">
        <v>452.99222921340697</v>
      </c>
    </row>
    <row r="1987" spans="1:7" x14ac:dyDescent="0.55000000000000004">
      <c r="A1987" s="2">
        <v>44991</v>
      </c>
      <c r="B1987">
        <v>5.20191649555099E-2</v>
      </c>
      <c r="C1987">
        <v>3725</v>
      </c>
      <c r="D1987" s="1">
        <v>0.23743753527682199</v>
      </c>
      <c r="E1987" s="1">
        <v>0.24046918263348399</v>
      </c>
      <c r="F1987">
        <v>4151.3653699465904</v>
      </c>
      <c r="G1987" s="1">
        <v>428.24251525408403</v>
      </c>
    </row>
    <row r="1988" spans="1:7" x14ac:dyDescent="0.55000000000000004">
      <c r="A1988" s="2">
        <v>44991</v>
      </c>
      <c r="B1988">
        <v>5.20191649555099E-2</v>
      </c>
      <c r="C1988">
        <v>3750</v>
      </c>
      <c r="D1988" s="1">
        <v>0.23060172202114301</v>
      </c>
      <c r="E1988" s="1">
        <v>0.23325621618586001</v>
      </c>
      <c r="F1988">
        <v>4151.3653699465904</v>
      </c>
      <c r="G1988" s="1">
        <v>403.542858505933</v>
      </c>
    </row>
    <row r="1989" spans="1:7" x14ac:dyDescent="0.55000000000000004">
      <c r="A1989" s="2">
        <v>44991</v>
      </c>
      <c r="B1989">
        <v>5.20191649555099E-2</v>
      </c>
      <c r="C1989">
        <v>3775</v>
      </c>
      <c r="D1989" s="1">
        <v>0.22362060774639</v>
      </c>
      <c r="E1989" s="1">
        <v>0.22594532786339799</v>
      </c>
      <c r="F1989">
        <v>4151.3653699465904</v>
      </c>
      <c r="G1989" s="1">
        <v>378.89325896437498</v>
      </c>
    </row>
    <row r="1990" spans="1:7" x14ac:dyDescent="0.55000000000000004">
      <c r="A1990" s="2">
        <v>44991</v>
      </c>
      <c r="B1990">
        <v>5.20191649555099E-2</v>
      </c>
      <c r="C1990">
        <v>3780</v>
      </c>
      <c r="D1990" s="1">
        <v>0.222562120932256</v>
      </c>
      <c r="E1990" s="1">
        <v>0.22481408787596499</v>
      </c>
      <c r="F1990">
        <v>4151.3653699465904</v>
      </c>
      <c r="G1990" s="1">
        <v>373.99337337768497</v>
      </c>
    </row>
    <row r="1991" spans="1:7" x14ac:dyDescent="0.55000000000000004">
      <c r="A1991" s="2">
        <v>44991</v>
      </c>
      <c r="B1991">
        <v>5.20191649555099E-2</v>
      </c>
      <c r="C1991">
        <v>3790</v>
      </c>
      <c r="D1991" s="1">
        <v>0.220259340301281</v>
      </c>
      <c r="E1991" s="1">
        <v>0.222378437345019</v>
      </c>
      <c r="F1991">
        <v>4151.3653699465904</v>
      </c>
      <c r="G1991" s="1">
        <v>364.19360221481998</v>
      </c>
    </row>
    <row r="1992" spans="1:7" x14ac:dyDescent="0.55000000000000004">
      <c r="A1992" s="2">
        <v>44991</v>
      </c>
      <c r="B1992">
        <v>5.20191649555099E-2</v>
      </c>
      <c r="C1992">
        <v>3800</v>
      </c>
      <c r="D1992" s="1">
        <v>0.21772850278244399</v>
      </c>
      <c r="E1992" s="1">
        <v>0.219729027765001</v>
      </c>
      <c r="F1992">
        <v>4151.3653699465904</v>
      </c>
      <c r="G1992" s="1">
        <v>354.39383104105298</v>
      </c>
    </row>
    <row r="1993" spans="1:7" x14ac:dyDescent="0.55000000000000004">
      <c r="A1993" s="2">
        <v>44991</v>
      </c>
      <c r="B1993">
        <v>5.20191649555099E-2</v>
      </c>
      <c r="C1993">
        <v>3810</v>
      </c>
      <c r="D1993" s="1">
        <v>0.214346716700305</v>
      </c>
      <c r="E1993" s="1">
        <v>0.216883258278873</v>
      </c>
      <c r="F1993">
        <v>4151.3653699465904</v>
      </c>
      <c r="G1993" s="1">
        <v>344.56903127189202</v>
      </c>
    </row>
    <row r="1994" spans="1:7" x14ac:dyDescent="0.55000000000000004">
      <c r="A1994" s="2">
        <v>44991</v>
      </c>
      <c r="B1994">
        <v>5.20191649555099E-2</v>
      </c>
      <c r="C1994">
        <v>3820</v>
      </c>
      <c r="D1994" s="1">
        <v>0.212662519941307</v>
      </c>
      <c r="E1994" s="1">
        <v>0.21502963022393201</v>
      </c>
      <c r="F1994">
        <v>4151.3653699465904</v>
      </c>
      <c r="G1994" s="1">
        <v>334.869374524558</v>
      </c>
    </row>
    <row r="1995" spans="1:7" x14ac:dyDescent="0.55000000000000004">
      <c r="A1995" s="2">
        <v>44991</v>
      </c>
      <c r="B1995">
        <v>5.20191649555099E-2</v>
      </c>
      <c r="C1995">
        <v>3825</v>
      </c>
      <c r="D1995" s="1">
        <v>0.211114141154785</v>
      </c>
      <c r="E1995" s="1">
        <v>0.21342276976393301</v>
      </c>
      <c r="F1995">
        <v>4151.3653699465904</v>
      </c>
      <c r="G1995" s="1">
        <v>329.96948893815699</v>
      </c>
    </row>
    <row r="1996" spans="1:7" x14ac:dyDescent="0.55000000000000004">
      <c r="A1996" s="2">
        <v>44991</v>
      </c>
      <c r="B1996">
        <v>5.20191649555099E-2</v>
      </c>
      <c r="C1996">
        <v>3830</v>
      </c>
      <c r="D1996" s="1">
        <v>0.20952340145199499</v>
      </c>
      <c r="E1996" s="1">
        <v>0.21287767990325801</v>
      </c>
      <c r="F1996">
        <v>4151.3653699465904</v>
      </c>
      <c r="G1996" s="1">
        <v>325.11966056091001</v>
      </c>
    </row>
    <row r="1997" spans="1:7" x14ac:dyDescent="0.55000000000000004">
      <c r="A1997" s="2">
        <v>44991</v>
      </c>
      <c r="B1997">
        <v>5.20191649555099E-2</v>
      </c>
      <c r="C1997">
        <v>3840</v>
      </c>
      <c r="D1997" s="1">
        <v>0.20730119142869699</v>
      </c>
      <c r="E1997" s="1">
        <v>0.20941889730934099</v>
      </c>
      <c r="F1997">
        <v>4151.3653699465904</v>
      </c>
      <c r="G1997" s="1">
        <v>315.36994660473403</v>
      </c>
    </row>
    <row r="1998" spans="1:7" x14ac:dyDescent="0.55000000000000004">
      <c r="A1998" s="2">
        <v>44991</v>
      </c>
      <c r="B1998">
        <v>5.20191649555099E-2</v>
      </c>
      <c r="C1998">
        <v>3850</v>
      </c>
      <c r="D1998" s="1">
        <v>0.20481145768617201</v>
      </c>
      <c r="E1998" s="1">
        <v>0.20779001732777599</v>
      </c>
      <c r="F1998">
        <v>4151.3653699465904</v>
      </c>
      <c r="G1998" s="1">
        <v>305.72034706135099</v>
      </c>
    </row>
    <row r="1999" spans="1:7" x14ac:dyDescent="0.55000000000000004">
      <c r="A1999" s="2">
        <v>44991</v>
      </c>
      <c r="B1999">
        <v>5.20191649555099E-2</v>
      </c>
      <c r="C1999">
        <v>3860</v>
      </c>
      <c r="D1999" s="1">
        <v>0.203027924606175</v>
      </c>
      <c r="E1999" s="1">
        <v>0.20489703269749701</v>
      </c>
      <c r="F1999">
        <v>4151.3653699465904</v>
      </c>
      <c r="G1999" s="1">
        <v>296.07074752756699</v>
      </c>
    </row>
    <row r="2000" spans="1:7" x14ac:dyDescent="0.55000000000000004">
      <c r="A2000" s="2">
        <v>44991</v>
      </c>
      <c r="B2000">
        <v>5.20191649555099E-2</v>
      </c>
      <c r="C2000">
        <v>3865</v>
      </c>
      <c r="D2000" s="1">
        <v>0.20200882560650801</v>
      </c>
      <c r="E2000" s="1">
        <v>0.20381985292961799</v>
      </c>
      <c r="F2000">
        <v>4151.3653699465904</v>
      </c>
      <c r="G2000" s="1">
        <v>291.27097635213198</v>
      </c>
    </row>
    <row r="2001" spans="1:7" x14ac:dyDescent="0.55000000000000004">
      <c r="A2001" s="2">
        <v>44991</v>
      </c>
      <c r="B2001">
        <v>5.20191649555099E-2</v>
      </c>
      <c r="C2001">
        <v>3870</v>
      </c>
      <c r="D2001" s="1">
        <v>0.200910713927207</v>
      </c>
      <c r="E2001" s="1">
        <v>0.202667266737737</v>
      </c>
      <c r="F2001">
        <v>4151.3653699465904</v>
      </c>
      <c r="G2001" s="1">
        <v>286.471205181877</v>
      </c>
    </row>
    <row r="2002" spans="1:7" x14ac:dyDescent="0.55000000000000004">
      <c r="A2002" s="2">
        <v>44991</v>
      </c>
      <c r="B2002">
        <v>5.20191649555099E-2</v>
      </c>
      <c r="C2002">
        <v>3875</v>
      </c>
      <c r="D2002" s="1">
        <v>0.19973738747262801</v>
      </c>
      <c r="E2002" s="1">
        <v>0.201442702262044</v>
      </c>
      <c r="F2002">
        <v>4151.3653699465904</v>
      </c>
      <c r="G2002">
        <v>281.67143402206398</v>
      </c>
    </row>
    <row r="2003" spans="1:7" x14ac:dyDescent="0.55000000000000004">
      <c r="A2003" s="2">
        <v>44991</v>
      </c>
      <c r="B2003">
        <v>5.20191649555099E-2</v>
      </c>
      <c r="C2003">
        <v>3880</v>
      </c>
      <c r="D2003" s="1">
        <v>0.19849223538382699</v>
      </c>
      <c r="E2003" s="1">
        <v>0.20014922922905501</v>
      </c>
      <c r="F2003">
        <v>4151.3653699465904</v>
      </c>
      <c r="G2003" s="1">
        <v>276.871662858224</v>
      </c>
    </row>
    <row r="2004" spans="1:7" x14ac:dyDescent="0.55000000000000004">
      <c r="A2004" s="2">
        <v>44991</v>
      </c>
      <c r="B2004">
        <v>5.20191649555099E-2</v>
      </c>
      <c r="C2004">
        <v>3885</v>
      </c>
      <c r="D2004" s="1">
        <v>0.19717829100753301</v>
      </c>
      <c r="E2004" s="1">
        <v>0.19958486113660601</v>
      </c>
      <c r="F2004">
        <v>4151.3653699465904</v>
      </c>
      <c r="G2004" s="1">
        <v>272.12194889534902</v>
      </c>
    </row>
    <row r="2005" spans="1:7" x14ac:dyDescent="0.55000000000000004">
      <c r="A2005" s="2">
        <v>44991</v>
      </c>
      <c r="B2005">
        <v>5.20191649555099E-2</v>
      </c>
      <c r="C2005">
        <v>3890</v>
      </c>
      <c r="D2005" s="1">
        <v>0.19658557607525801</v>
      </c>
      <c r="E2005" s="1">
        <v>0.19814063579158001</v>
      </c>
      <c r="F2005">
        <v>4151.3653699465904</v>
      </c>
      <c r="G2005" s="1">
        <v>267.372234933323</v>
      </c>
    </row>
    <row r="2006" spans="1:7" x14ac:dyDescent="0.55000000000000004">
      <c r="A2006" s="2">
        <v>44991</v>
      </c>
      <c r="B2006">
        <v>5.20191649555099E-2</v>
      </c>
      <c r="C2006">
        <v>3895</v>
      </c>
      <c r="D2006" s="1">
        <v>0.195121158056104</v>
      </c>
      <c r="E2006" s="1">
        <v>0.19738462916191599</v>
      </c>
      <c r="F2006">
        <v>4151.3653699465904</v>
      </c>
      <c r="G2006" s="1">
        <v>262.62252098372898</v>
      </c>
    </row>
    <row r="2007" spans="1:7" x14ac:dyDescent="0.55000000000000004">
      <c r="A2007" s="2">
        <v>44991</v>
      </c>
      <c r="B2007">
        <v>5.20191649555099E-2</v>
      </c>
      <c r="C2007">
        <v>3900</v>
      </c>
      <c r="D2007" s="1">
        <v>0.19433737807759299</v>
      </c>
      <c r="E2007" s="1">
        <v>0.19652768564609699</v>
      </c>
      <c r="F2007">
        <v>4151.3653699465904</v>
      </c>
      <c r="G2007" s="1">
        <v>257.922864228332</v>
      </c>
    </row>
    <row r="2008" spans="1:7" x14ac:dyDescent="0.55000000000000004">
      <c r="A2008" s="2">
        <v>44991</v>
      </c>
      <c r="B2008">
        <v>5.20191649555099E-2</v>
      </c>
      <c r="C2008">
        <v>3905</v>
      </c>
      <c r="D2008" s="1">
        <v>0.193452967094184</v>
      </c>
      <c r="E2008" s="1">
        <v>0.194872632589802</v>
      </c>
      <c r="F2008">
        <v>4151.3653699465904</v>
      </c>
      <c r="G2008" s="1">
        <v>253.17315025975</v>
      </c>
    </row>
    <row r="2009" spans="1:7" x14ac:dyDescent="0.55000000000000004">
      <c r="A2009" s="2">
        <v>44991</v>
      </c>
      <c r="B2009">
        <v>5.20191649555099E-2</v>
      </c>
      <c r="C2009">
        <v>3910</v>
      </c>
      <c r="D2009" s="1">
        <v>0.19247321385395</v>
      </c>
      <c r="E2009" s="1">
        <v>0.19385004505949799</v>
      </c>
      <c r="F2009">
        <v>4151.3653699465904</v>
      </c>
      <c r="G2009" s="1">
        <v>248.47349350696399</v>
      </c>
    </row>
    <row r="2010" spans="1:7" x14ac:dyDescent="0.55000000000000004">
      <c r="A2010" s="2">
        <v>44991</v>
      </c>
      <c r="B2010">
        <v>5.20191649555099E-2</v>
      </c>
      <c r="C2010">
        <v>3915</v>
      </c>
      <c r="D2010" s="1">
        <v>0.19140277453320401</v>
      </c>
      <c r="E2010" s="1">
        <v>0.19273947563108901</v>
      </c>
      <c r="F2010">
        <v>4151.3653699465904</v>
      </c>
      <c r="G2010" s="1">
        <v>243.77383677035101</v>
      </c>
    </row>
    <row r="2011" spans="1:7" x14ac:dyDescent="0.55000000000000004">
      <c r="A2011" s="2">
        <v>44991</v>
      </c>
      <c r="B2011">
        <v>5.20191649555099E-2</v>
      </c>
      <c r="C2011">
        <v>3920</v>
      </c>
      <c r="D2011" s="1">
        <v>0.19024576193974899</v>
      </c>
      <c r="E2011" s="1">
        <v>0.19154475276795399</v>
      </c>
      <c r="F2011">
        <v>4151.3653699465904</v>
      </c>
      <c r="G2011" s="1">
        <v>239.07418001591</v>
      </c>
    </row>
    <row r="2012" spans="1:7" x14ac:dyDescent="0.55000000000000004">
      <c r="A2012" s="2">
        <v>44991</v>
      </c>
      <c r="B2012">
        <v>5.20191649555099E-2</v>
      </c>
      <c r="C2012">
        <v>3925</v>
      </c>
      <c r="D2012" s="1">
        <v>0.18900581929108101</v>
      </c>
      <c r="E2012" s="1">
        <v>0.19089577227337201</v>
      </c>
      <c r="F2012">
        <v>4151.3653699465904</v>
      </c>
      <c r="G2012" s="1">
        <v>234.424580468964</v>
      </c>
    </row>
    <row r="2013" spans="1:7" x14ac:dyDescent="0.55000000000000004">
      <c r="A2013" s="2">
        <v>44991</v>
      </c>
      <c r="B2013">
        <v>5.20191649555099E-2</v>
      </c>
      <c r="C2013">
        <v>3930</v>
      </c>
      <c r="D2013" s="1">
        <v>0.18830275471180399</v>
      </c>
      <c r="E2013" s="1">
        <v>0.189526165948215</v>
      </c>
      <c r="F2013">
        <v>4151.3653699465904</v>
      </c>
      <c r="G2013" s="1">
        <v>229.774980932332</v>
      </c>
    </row>
    <row r="2014" spans="1:7" x14ac:dyDescent="0.55000000000000004">
      <c r="A2014" s="2">
        <v>44991</v>
      </c>
      <c r="B2014">
        <v>5.20191649555099E-2</v>
      </c>
      <c r="C2014">
        <v>3935</v>
      </c>
      <c r="D2014" s="1">
        <v>0.186890271313947</v>
      </c>
      <c r="E2014" s="1">
        <v>0.1886740145236</v>
      </c>
      <c r="F2014">
        <v>4151.3653699465904</v>
      </c>
      <c r="G2014" s="1">
        <v>225.12538139246399</v>
      </c>
    </row>
    <row r="2015" spans="1:7" x14ac:dyDescent="0.55000000000000004">
      <c r="A2015" s="2">
        <v>44991</v>
      </c>
      <c r="B2015">
        <v>5.20191649555099E-2</v>
      </c>
      <c r="C2015">
        <v>3940</v>
      </c>
      <c r="D2015" s="1">
        <v>0.18598688506963801</v>
      </c>
      <c r="E2015" s="1">
        <v>0.18771820820610299</v>
      </c>
      <c r="F2015">
        <v>4151.3653699465904</v>
      </c>
      <c r="G2015" s="1">
        <v>220.525839064373</v>
      </c>
    </row>
    <row r="2016" spans="1:7" x14ac:dyDescent="0.55000000000000004">
      <c r="A2016" s="2">
        <v>44991</v>
      </c>
      <c r="B2016">
        <v>5.20191649555099E-2</v>
      </c>
      <c r="C2016">
        <v>3945</v>
      </c>
      <c r="D2016" s="1">
        <v>0.184981173686462</v>
      </c>
      <c r="E2016" s="1">
        <v>0.18666346981981199</v>
      </c>
      <c r="F2016">
        <v>4151.3653699465904</v>
      </c>
      <c r="G2016" s="1">
        <v>215.92629672126901</v>
      </c>
    </row>
    <row r="2017" spans="1:7" x14ac:dyDescent="0.55000000000000004">
      <c r="A2017" s="2">
        <v>44991</v>
      </c>
      <c r="B2017">
        <v>5.20191649555099E-2</v>
      </c>
      <c r="C2017">
        <v>3950</v>
      </c>
      <c r="D2017" s="1">
        <v>0.18387765364234701</v>
      </c>
      <c r="E2017" s="1">
        <v>0.18551395000750801</v>
      </c>
      <c r="F2017">
        <v>4151.3653699465904</v>
      </c>
      <c r="G2017" s="1">
        <v>211.32675438470201</v>
      </c>
    </row>
    <row r="2018" spans="1:7" x14ac:dyDescent="0.55000000000000004">
      <c r="A2018" s="2">
        <v>44991</v>
      </c>
      <c r="B2018">
        <v>5.20191649555099E-2</v>
      </c>
      <c r="C2018">
        <v>3955</v>
      </c>
      <c r="D2018">
        <v>0.18268029164386701</v>
      </c>
      <c r="E2018" s="1">
        <v>0.184273301154394</v>
      </c>
      <c r="F2018">
        <v>4151.3653699465904</v>
      </c>
      <c r="G2018" s="1">
        <v>206.72721205334099</v>
      </c>
    </row>
    <row r="2019" spans="1:7" x14ac:dyDescent="0.55000000000000004">
      <c r="A2019" s="2">
        <v>44991</v>
      </c>
      <c r="B2019">
        <v>5.20191649555099E-2</v>
      </c>
      <c r="C2019">
        <v>3960</v>
      </c>
      <c r="D2019" s="1">
        <v>0.18191186306280599</v>
      </c>
      <c r="E2019" s="1">
        <v>0.18345838706221301</v>
      </c>
      <c r="F2019">
        <v>4151.3653699465904</v>
      </c>
      <c r="G2019" s="1">
        <v>202.22778413535701</v>
      </c>
    </row>
    <row r="2020" spans="1:7" x14ac:dyDescent="0.55000000000000004">
      <c r="A2020" s="2">
        <v>44991</v>
      </c>
      <c r="B2020">
        <v>5.20191649555099E-2</v>
      </c>
      <c r="C2020">
        <v>3965</v>
      </c>
      <c r="D2020" s="1">
        <v>0.18102832868677099</v>
      </c>
      <c r="E2020" s="1">
        <v>0.18203215617900201</v>
      </c>
      <c r="F2020">
        <v>4151.3653699465904</v>
      </c>
      <c r="G2020" s="1">
        <v>197.67829901246901</v>
      </c>
    </row>
    <row r="2021" spans="1:7" x14ac:dyDescent="0.55000000000000004">
      <c r="A2021" s="2">
        <v>44991</v>
      </c>
      <c r="B2021">
        <v>5.20191649555099E-2</v>
      </c>
      <c r="C2021">
        <v>3970</v>
      </c>
      <c r="D2021" s="1">
        <v>0.179544166046959</v>
      </c>
      <c r="E2021" s="1">
        <v>0.181011527773044</v>
      </c>
      <c r="F2021">
        <v>4151.3653699465904</v>
      </c>
      <c r="G2021" s="1">
        <v>193.12881387827201</v>
      </c>
    </row>
    <row r="2022" spans="1:7" x14ac:dyDescent="0.55000000000000004">
      <c r="A2022" s="2">
        <v>44991</v>
      </c>
      <c r="B2022">
        <v>5.20191649555099E-2</v>
      </c>
      <c r="C2022">
        <v>3975</v>
      </c>
      <c r="D2022" s="1">
        <v>0.17845819663124399</v>
      </c>
      <c r="E2022" s="1">
        <v>0.18036064388795001</v>
      </c>
      <c r="F2022">
        <v>4151.3653699465904</v>
      </c>
      <c r="G2022" s="1">
        <v>188.679443170545</v>
      </c>
    </row>
    <row r="2023" spans="1:7" x14ac:dyDescent="0.55000000000000004">
      <c r="A2023" s="2">
        <v>44991</v>
      </c>
      <c r="B2023">
        <v>5.20191649555099E-2</v>
      </c>
      <c r="C2023">
        <v>3980</v>
      </c>
      <c r="D2023" s="1">
        <v>0.177735520435814</v>
      </c>
      <c r="E2023" s="1">
        <v>0.179124465528713</v>
      </c>
      <c r="F2023">
        <v>4151.3653699465904</v>
      </c>
      <c r="G2023" s="1">
        <v>184.23007245362001</v>
      </c>
    </row>
    <row r="2024" spans="1:7" x14ac:dyDescent="0.55000000000000004">
      <c r="A2024" s="2">
        <v>44991</v>
      </c>
      <c r="B2024">
        <v>5.20191649555099E-2</v>
      </c>
      <c r="C2024">
        <v>3985</v>
      </c>
      <c r="D2024" s="1">
        <v>0.176436992795071</v>
      </c>
      <c r="E2024" s="1">
        <v>0.17824161232783001</v>
      </c>
      <c r="F2024">
        <v>4151.3653699465904</v>
      </c>
      <c r="G2024" s="1">
        <v>179.78070176657599</v>
      </c>
    </row>
    <row r="2025" spans="1:7" x14ac:dyDescent="0.55000000000000004">
      <c r="A2025" s="2">
        <v>44991</v>
      </c>
      <c r="B2025">
        <v>5.20191649555099E-2</v>
      </c>
      <c r="C2025">
        <v>3990</v>
      </c>
      <c r="D2025" s="1">
        <v>0.175485519746891</v>
      </c>
      <c r="E2025" s="1">
        <v>0.17680560866938899</v>
      </c>
      <c r="F2025">
        <v>4151.3653699465904</v>
      </c>
      <c r="G2025" s="1">
        <v>175.33133103048399</v>
      </c>
    </row>
    <row r="2026" spans="1:7" x14ac:dyDescent="0.55000000000000004">
      <c r="A2026" s="2">
        <v>44991</v>
      </c>
      <c r="B2026">
        <v>5.20191649555099E-2</v>
      </c>
      <c r="C2026">
        <v>3995</v>
      </c>
      <c r="D2026" s="1">
        <v>0.174420137216687</v>
      </c>
      <c r="E2026" s="1">
        <v>0.17613445469397801</v>
      </c>
      <c r="F2026">
        <v>4151.3653699465904</v>
      </c>
      <c r="G2026" s="1">
        <v>170.98207476023899</v>
      </c>
    </row>
    <row r="2027" spans="1:7" x14ac:dyDescent="0.55000000000000004">
      <c r="A2027" s="2">
        <v>44991</v>
      </c>
      <c r="B2027">
        <v>5.20191649555099E-2</v>
      </c>
      <c r="C2027">
        <v>4000</v>
      </c>
      <c r="D2027" s="1">
        <v>0.17366447546741401</v>
      </c>
      <c r="E2027" s="1">
        <v>0.17491810113645201</v>
      </c>
      <c r="F2027">
        <v>4151.3653699465904</v>
      </c>
      <c r="G2027" s="1">
        <v>166.632818461922</v>
      </c>
    </row>
    <row r="2028" spans="1:7" x14ac:dyDescent="0.55000000000000004">
      <c r="A2028" s="2">
        <v>44991</v>
      </c>
      <c r="B2028">
        <v>5.20191649555099E-2</v>
      </c>
      <c r="C2028">
        <v>4005</v>
      </c>
      <c r="D2028" s="1">
        <v>0.17237289898553701</v>
      </c>
      <c r="E2028" s="1">
        <v>0.17400429455668701</v>
      </c>
      <c r="F2028">
        <v>4151.3653699465904</v>
      </c>
      <c r="G2028" s="1">
        <v>162.28356217353701</v>
      </c>
    </row>
    <row r="2029" spans="1:7" x14ac:dyDescent="0.55000000000000004">
      <c r="A2029" s="2">
        <v>44991</v>
      </c>
      <c r="B2029">
        <v>5.20191649555099E-2</v>
      </c>
      <c r="C2029">
        <v>4010</v>
      </c>
      <c r="D2029" s="1">
        <v>0.17137819408896199</v>
      </c>
      <c r="E2029" s="1">
        <v>0.172970449373723</v>
      </c>
      <c r="F2029">
        <v>4151.3653699465904</v>
      </c>
      <c r="G2029" s="1">
        <v>157.98436307623999</v>
      </c>
    </row>
    <row r="2030" spans="1:7" x14ac:dyDescent="0.55000000000000004">
      <c r="A2030" s="2">
        <v>44991</v>
      </c>
      <c r="B2030">
        <v>5.20191649555099E-2</v>
      </c>
      <c r="C2030">
        <v>4015</v>
      </c>
      <c r="D2030" s="1">
        <v>0.170264901997215</v>
      </c>
      <c r="E2030" s="1">
        <v>0.171820459680076</v>
      </c>
      <c r="F2030">
        <v>4151.3653699465904</v>
      </c>
      <c r="G2030" s="1">
        <v>153.68516398551699</v>
      </c>
    </row>
    <row r="2031" spans="1:7" x14ac:dyDescent="0.55000000000000004">
      <c r="A2031" s="2">
        <v>44991</v>
      </c>
      <c r="B2031">
        <v>5.20191649555099E-2</v>
      </c>
      <c r="C2031">
        <v>4020</v>
      </c>
      <c r="D2031" s="1">
        <v>0.16941772921935599</v>
      </c>
      <c r="E2031" s="1">
        <v>0.17055763909236299</v>
      </c>
      <c r="F2031">
        <v>4151.3653699465904</v>
      </c>
      <c r="G2031" s="1">
        <v>149.43602211363699</v>
      </c>
    </row>
    <row r="2032" spans="1:7" x14ac:dyDescent="0.55000000000000004">
      <c r="A2032" s="2">
        <v>44991</v>
      </c>
      <c r="B2032">
        <v>5.20191649555099E-2</v>
      </c>
      <c r="C2032">
        <v>4025</v>
      </c>
      <c r="D2032" s="1">
        <v>0.168441573212566</v>
      </c>
      <c r="E2032" s="1">
        <v>0.16955559886636001</v>
      </c>
      <c r="F2032">
        <v>4151.3653699465904</v>
      </c>
      <c r="G2032" s="1">
        <v>145.23693744165001</v>
      </c>
    </row>
    <row r="2033" spans="1:7" x14ac:dyDescent="0.55000000000000004">
      <c r="A2033" s="2">
        <v>44991</v>
      </c>
      <c r="B2033">
        <v>5.20191649555099E-2</v>
      </c>
      <c r="C2033">
        <v>4030</v>
      </c>
      <c r="D2033" s="1">
        <v>0.16734046878637901</v>
      </c>
      <c r="E2033" s="1">
        <v>0.16879258854541601</v>
      </c>
      <c r="F2033">
        <v>4151.3653699465904</v>
      </c>
      <c r="G2033" s="1">
        <v>141.08791000806801</v>
      </c>
    </row>
    <row r="2034" spans="1:7" x14ac:dyDescent="0.55000000000000004">
      <c r="A2034" s="2">
        <v>44991</v>
      </c>
      <c r="B2034">
        <v>5.20191649555099E-2</v>
      </c>
      <c r="C2034">
        <v>4035</v>
      </c>
      <c r="D2034" s="1">
        <v>0.16611779795141399</v>
      </c>
      <c r="E2034">
        <v>0.16753968261410501</v>
      </c>
      <c r="F2034">
        <v>4151.3653699465904</v>
      </c>
      <c r="G2034" s="1">
        <v>136.88882531381199</v>
      </c>
    </row>
    <row r="2035" spans="1:7" x14ac:dyDescent="0.55000000000000004">
      <c r="A2035" s="2">
        <v>44991</v>
      </c>
      <c r="B2035">
        <v>5.20191649555099E-2</v>
      </c>
      <c r="C2035">
        <v>4040</v>
      </c>
      <c r="D2035" s="1">
        <v>0.165125288211252</v>
      </c>
      <c r="E2035" s="1">
        <v>0.166517209170815</v>
      </c>
      <c r="F2035">
        <v>4151.3653699465904</v>
      </c>
      <c r="G2035" s="1">
        <v>132.78985508235701</v>
      </c>
    </row>
    <row r="2036" spans="1:7" x14ac:dyDescent="0.55000000000000004">
      <c r="A2036" s="2">
        <v>44991</v>
      </c>
      <c r="B2036">
        <v>5.20191649555099E-2</v>
      </c>
      <c r="C2036">
        <v>4045</v>
      </c>
      <c r="D2036" s="1">
        <v>0.16434387961284599</v>
      </c>
      <c r="E2036" s="1">
        <v>0.16536629674022399</v>
      </c>
      <c r="F2036">
        <v>4151.3653699465904</v>
      </c>
      <c r="G2036" s="1">
        <v>128.74094204520199</v>
      </c>
    </row>
    <row r="2037" spans="1:7" x14ac:dyDescent="0.55000000000000004">
      <c r="A2037" s="2">
        <v>44991</v>
      </c>
      <c r="B2037">
        <v>5.20191649555099E-2</v>
      </c>
      <c r="C2037">
        <v>4050</v>
      </c>
      <c r="D2037" s="1">
        <v>0.163086993296163</v>
      </c>
      <c r="E2037" s="1">
        <v>0.16442342794848</v>
      </c>
      <c r="F2037">
        <v>4151.3653699465904</v>
      </c>
      <c r="G2037" s="1">
        <v>124.69202898960999</v>
      </c>
    </row>
    <row r="2038" spans="1:7" x14ac:dyDescent="0.55000000000000004">
      <c r="A2038" s="2">
        <v>44991</v>
      </c>
      <c r="B2038">
        <v>5.20191649555099E-2</v>
      </c>
      <c r="C2038">
        <v>4055</v>
      </c>
      <c r="D2038" s="1">
        <v>0.16236201338703299</v>
      </c>
      <c r="E2038" s="1">
        <v>0.16334474365808499</v>
      </c>
      <c r="F2038">
        <v>4151.3653699465904</v>
      </c>
      <c r="G2038" s="1">
        <v>120.74323035837899</v>
      </c>
    </row>
    <row r="2039" spans="1:7" x14ac:dyDescent="0.55000000000000004">
      <c r="A2039" s="2">
        <v>44991</v>
      </c>
      <c r="B2039">
        <v>5.20191649555099E-2</v>
      </c>
      <c r="C2039">
        <v>4060</v>
      </c>
      <c r="D2039" s="1">
        <v>0.161168255606916</v>
      </c>
      <c r="E2039" s="1">
        <v>0.16245425404864799</v>
      </c>
      <c r="F2039">
        <v>4151.3653699465904</v>
      </c>
      <c r="G2039" s="1">
        <v>116.794431733346</v>
      </c>
    </row>
    <row r="2040" spans="1:7" x14ac:dyDescent="0.55000000000000004">
      <c r="A2040" s="2">
        <v>44991</v>
      </c>
      <c r="B2040">
        <v>5.20191649555099E-2</v>
      </c>
      <c r="C2040">
        <v>4065</v>
      </c>
      <c r="D2040" s="1">
        <v>0.160158847309676</v>
      </c>
      <c r="E2040" s="1">
        <v>0.16142177281669801</v>
      </c>
      <c r="F2040">
        <v>4151.3653699465904</v>
      </c>
      <c r="G2040" s="1">
        <v>112.895690314552</v>
      </c>
    </row>
    <row r="2041" spans="1:7" x14ac:dyDescent="0.55000000000000004">
      <c r="A2041" s="2">
        <v>44991</v>
      </c>
      <c r="B2041">
        <v>5.20191649555099E-2</v>
      </c>
      <c r="C2041">
        <v>4070</v>
      </c>
      <c r="D2041" s="1">
        <v>0.15931920471139099</v>
      </c>
      <c r="E2041" s="1">
        <v>0.16025002975601499</v>
      </c>
      <c r="F2041">
        <v>4151.3653699465904</v>
      </c>
      <c r="G2041" s="1">
        <v>109.04700611273</v>
      </c>
    </row>
    <row r="2042" spans="1:7" x14ac:dyDescent="0.55000000000000004">
      <c r="A2042" s="2">
        <v>44991</v>
      </c>
      <c r="B2042">
        <v>5.20191649555099E-2</v>
      </c>
      <c r="C2042">
        <v>4075</v>
      </c>
      <c r="D2042" s="1">
        <v>0.158025204171475</v>
      </c>
      <c r="E2042" s="1">
        <v>0.15924604306583201</v>
      </c>
      <c r="F2042">
        <v>4151.3653699465904</v>
      </c>
      <c r="G2042" s="1">
        <v>105.19832190452099</v>
      </c>
    </row>
    <row r="2043" spans="1:7" x14ac:dyDescent="0.55000000000000004">
      <c r="A2043" s="2">
        <v>44991</v>
      </c>
      <c r="B2043">
        <v>5.20191649555099E-2</v>
      </c>
      <c r="C2043">
        <v>4080</v>
      </c>
      <c r="D2043" s="1">
        <v>0.15719576348439901</v>
      </c>
      <c r="E2043" s="1">
        <v>0.15839697504653399</v>
      </c>
      <c r="F2043">
        <v>4151.3653699465904</v>
      </c>
      <c r="G2043" s="1">
        <v>101.499809311633</v>
      </c>
    </row>
    <row r="2044" spans="1:7" x14ac:dyDescent="0.55000000000000004">
      <c r="A2044" s="2">
        <v>44991</v>
      </c>
      <c r="B2044">
        <v>5.20191649555099E-2</v>
      </c>
      <c r="C2044">
        <v>4085</v>
      </c>
      <c r="D2044" s="1">
        <v>0.156212463942423</v>
      </c>
      <c r="E2044" s="1">
        <v>0.157395603917594</v>
      </c>
      <c r="F2044">
        <v>4151.3653699465904</v>
      </c>
      <c r="G2044" s="1">
        <v>97.801296727191499</v>
      </c>
    </row>
    <row r="2045" spans="1:7" x14ac:dyDescent="0.55000000000000004">
      <c r="A2045" s="2">
        <v>44991</v>
      </c>
      <c r="B2045">
        <v>5.20191649555099E-2</v>
      </c>
      <c r="C2045">
        <v>4090</v>
      </c>
      <c r="D2045" s="1">
        <v>0.15507748847835101</v>
      </c>
      <c r="E2045" s="1">
        <v>0.15624398892053501</v>
      </c>
      <c r="F2045">
        <v>4151.3653699465904</v>
      </c>
      <c r="G2045" s="1">
        <v>94.102784139742397</v>
      </c>
    </row>
    <row r="2046" spans="1:7" x14ac:dyDescent="0.55000000000000004">
      <c r="A2046" s="2">
        <v>44991</v>
      </c>
      <c r="B2046">
        <v>5.20191649555099E-2</v>
      </c>
      <c r="C2046">
        <v>4095</v>
      </c>
      <c r="D2046" s="1">
        <v>0.15408014299123901</v>
      </c>
      <c r="E2046" s="1">
        <v>0.15523101365783401</v>
      </c>
      <c r="F2046">
        <v>4151.3653699465904</v>
      </c>
      <c r="G2046" s="1">
        <v>90.504385968139701</v>
      </c>
    </row>
    <row r="2047" spans="1:7" x14ac:dyDescent="0.55000000000000004">
      <c r="A2047" s="2">
        <v>44991</v>
      </c>
      <c r="B2047">
        <v>5.20191649555099E-2</v>
      </c>
      <c r="C2047">
        <v>4100</v>
      </c>
      <c r="D2047" s="1">
        <v>0.15321023793900701</v>
      </c>
      <c r="E2047" s="1">
        <v>0.15434657560786399</v>
      </c>
      <c r="F2047">
        <v>4151.3653699465904</v>
      </c>
      <c r="G2047">
        <v>87.006102201918793</v>
      </c>
    </row>
    <row r="2048" spans="1:7" x14ac:dyDescent="0.55000000000000004">
      <c r="A2048" s="2">
        <v>44991</v>
      </c>
      <c r="B2048">
        <v>5.20191649555099E-2</v>
      </c>
      <c r="C2048">
        <v>4105</v>
      </c>
      <c r="D2048" s="1">
        <v>0.152177726875632</v>
      </c>
      <c r="E2048" s="1">
        <v>0.15330091077727501</v>
      </c>
      <c r="F2048">
        <v>4151.3653699465904</v>
      </c>
      <c r="G2048">
        <v>83.507818443773203</v>
      </c>
    </row>
    <row r="2049" spans="1:7" x14ac:dyDescent="0.55000000000000004">
      <c r="A2049" s="2">
        <v>44991</v>
      </c>
      <c r="B2049">
        <v>5.20191649555099E-2</v>
      </c>
      <c r="C2049">
        <v>4110</v>
      </c>
      <c r="D2049" s="1">
        <v>0.15098352337035101</v>
      </c>
      <c r="E2049" s="1">
        <v>0.15237258051299701</v>
      </c>
      <c r="F2049">
        <v>4151.3653699465904</v>
      </c>
      <c r="G2049" s="1">
        <v>80.059591927612004</v>
      </c>
    </row>
    <row r="2050" spans="1:7" x14ac:dyDescent="0.55000000000000004">
      <c r="A2050" s="2">
        <v>44991</v>
      </c>
      <c r="B2050">
        <v>5.20191649555099E-2</v>
      </c>
      <c r="C2050">
        <v>4115</v>
      </c>
      <c r="D2050" s="1">
        <v>0.150178076026622</v>
      </c>
      <c r="E2050" s="1">
        <v>0.15127853158290899</v>
      </c>
      <c r="F2050">
        <v>4151.3653699465904</v>
      </c>
      <c r="G2050" s="1">
        <v>76.711479795922003</v>
      </c>
    </row>
    <row r="2051" spans="1:7" x14ac:dyDescent="0.55000000000000004">
      <c r="A2051" s="2">
        <v>44991</v>
      </c>
      <c r="B2051">
        <v>5.20191649555099E-2</v>
      </c>
      <c r="C2051">
        <v>4120</v>
      </c>
      <c r="D2051" s="1">
        <v>0.149200542535537</v>
      </c>
      <c r="E2051" s="1">
        <v>0.15029145989346801</v>
      </c>
      <c r="F2051">
        <v>4151.3653699465904</v>
      </c>
      <c r="G2051">
        <v>73.413424867305594</v>
      </c>
    </row>
    <row r="2052" spans="1:7" x14ac:dyDescent="0.55000000000000004">
      <c r="A2052" s="2">
        <v>44991</v>
      </c>
      <c r="B2052">
        <v>5.20191649555099E-2</v>
      </c>
      <c r="C2052">
        <v>4125</v>
      </c>
      <c r="D2052" s="1">
        <v>0.14805098328754199</v>
      </c>
      <c r="E2052" s="1">
        <v>0.14940427225911501</v>
      </c>
      <c r="F2052">
        <v>4151.3653699465904</v>
      </c>
      <c r="G2052" s="1">
        <v>70.165427163591801</v>
      </c>
    </row>
    <row r="2053" spans="1:7" x14ac:dyDescent="0.55000000000000004">
      <c r="A2053" s="2">
        <v>44991</v>
      </c>
      <c r="B2053">
        <v>5.20191649555099E-2</v>
      </c>
      <c r="C2053">
        <v>4130</v>
      </c>
      <c r="D2053" s="1">
        <v>0.14726629628815399</v>
      </c>
      <c r="E2053" s="1">
        <v>0.14834187825574199</v>
      </c>
      <c r="F2053">
        <v>4151.3653699465904</v>
      </c>
      <c r="G2053" s="1">
        <v>67.017543869570503</v>
      </c>
    </row>
    <row r="2054" spans="1:7" x14ac:dyDescent="0.55000000000000004">
      <c r="A2054" s="2">
        <v>44991</v>
      </c>
      <c r="B2054">
        <v>5.20191649555099E-2</v>
      </c>
      <c r="C2054">
        <v>4135</v>
      </c>
      <c r="D2054" s="1">
        <v>0.146300817312605</v>
      </c>
      <c r="E2054" s="1">
        <v>0.147370643561162</v>
      </c>
      <c r="F2054">
        <v>4151.3653699465904</v>
      </c>
      <c r="G2054" s="1">
        <v>63.919717783387703</v>
      </c>
    </row>
    <row r="2055" spans="1:7" x14ac:dyDescent="0.55000000000000004">
      <c r="A2055" s="2">
        <v>44991</v>
      </c>
      <c r="B2055">
        <v>5.20191649555099E-2</v>
      </c>
      <c r="C2055">
        <v>4140</v>
      </c>
      <c r="D2055" s="1">
        <v>0.145419702629035</v>
      </c>
      <c r="E2055" s="1">
        <v>0.14648507686464701</v>
      </c>
      <c r="F2055">
        <v>4151.3653699465904</v>
      </c>
      <c r="G2055" s="1">
        <v>60.922006111509702</v>
      </c>
    </row>
    <row r="2056" spans="1:7" x14ac:dyDescent="0.55000000000000004">
      <c r="A2056" s="2">
        <v>44991</v>
      </c>
      <c r="B2056">
        <v>5.20191649555099E-2</v>
      </c>
      <c r="C2056">
        <v>4145</v>
      </c>
      <c r="D2056" s="1">
        <v>0.14435265943426501</v>
      </c>
      <c r="E2056" s="1">
        <v>0.14568049390468199</v>
      </c>
      <c r="F2056">
        <v>4151.3653699465904</v>
      </c>
      <c r="G2056" s="1">
        <v>57.974351635803401</v>
      </c>
    </row>
    <row r="2057" spans="1:7" x14ac:dyDescent="0.55000000000000004">
      <c r="A2057" s="2">
        <v>44991</v>
      </c>
      <c r="B2057">
        <v>5.20191649555099E-2</v>
      </c>
      <c r="C2057">
        <v>4150</v>
      </c>
      <c r="D2057" s="1">
        <v>0.143362208790108</v>
      </c>
      <c r="E2057" s="1">
        <v>0.14468787953625001</v>
      </c>
      <c r="F2057">
        <v>4151.3653699465904</v>
      </c>
      <c r="G2057" s="1">
        <v>55.076754397419499</v>
      </c>
    </row>
    <row r="2058" spans="1:7" x14ac:dyDescent="0.55000000000000004">
      <c r="A2058" s="2">
        <v>44991</v>
      </c>
      <c r="B2058">
        <v>5.20191649555099E-2</v>
      </c>
      <c r="C2058">
        <v>4155</v>
      </c>
      <c r="D2058" s="1">
        <v>0.142524945721001</v>
      </c>
      <c r="E2058" s="1">
        <v>0.143850225893738</v>
      </c>
      <c r="F2058">
        <v>4151.3653699465904</v>
      </c>
      <c r="G2058">
        <v>52.309782627282402</v>
      </c>
    </row>
    <row r="2059" spans="1:7" x14ac:dyDescent="0.55000000000000004">
      <c r="A2059" s="2">
        <v>44991</v>
      </c>
      <c r="B2059">
        <v>5.20191649555099E-2</v>
      </c>
      <c r="C2059">
        <v>4160</v>
      </c>
      <c r="D2059" s="1">
        <v>0.14166081923430601</v>
      </c>
      <c r="E2059" s="1">
        <v>0.14298754033768901</v>
      </c>
      <c r="F2059">
        <v>4151.3653699465904</v>
      </c>
      <c r="G2059" s="1">
        <v>49.606693352152</v>
      </c>
    </row>
    <row r="2060" spans="1:7" x14ac:dyDescent="0.55000000000000004">
      <c r="A2060" s="2">
        <v>44991</v>
      </c>
      <c r="B2060">
        <v>5.20191649555099E-2</v>
      </c>
      <c r="C2060">
        <v>4165</v>
      </c>
      <c r="D2060" s="1">
        <v>0.14086307451034499</v>
      </c>
      <c r="E2060" s="1">
        <v>0.14219312829335401</v>
      </c>
      <c r="F2060">
        <v>4151.3653699465904</v>
      </c>
      <c r="G2060" s="1">
        <v>47.0037185447854</v>
      </c>
    </row>
    <row r="2061" spans="1:7" x14ac:dyDescent="0.55000000000000004">
      <c r="A2061" s="2">
        <v>44991</v>
      </c>
      <c r="B2061">
        <v>5.20191649555099E-2</v>
      </c>
      <c r="C2061">
        <v>4170</v>
      </c>
      <c r="D2061" s="1">
        <v>0.14012978414794799</v>
      </c>
      <c r="E2061" s="1">
        <v>0.14119807429633299</v>
      </c>
      <c r="F2061">
        <v>4151.3653699465904</v>
      </c>
      <c r="G2061" s="1">
        <v>44.450800924943401</v>
      </c>
    </row>
    <row r="2062" spans="1:7" x14ac:dyDescent="0.55000000000000004">
      <c r="A2062" s="2">
        <v>44991</v>
      </c>
      <c r="B2062">
        <v>5.20191649555099E-2</v>
      </c>
      <c r="C2062">
        <v>4175</v>
      </c>
      <c r="D2062" s="1">
        <v>0.139191245424099</v>
      </c>
      <c r="E2062" s="1">
        <v>0.14053396141062499</v>
      </c>
      <c r="F2062">
        <v>4151.3653699465904</v>
      </c>
      <c r="G2062" s="1">
        <v>41.997997719408602</v>
      </c>
    </row>
    <row r="2063" spans="1:7" x14ac:dyDescent="0.55000000000000004">
      <c r="A2063" s="2">
        <v>44991</v>
      </c>
      <c r="B2063">
        <v>5.20191649555099E-2</v>
      </c>
      <c r="C2063">
        <v>4180</v>
      </c>
      <c r="D2063" s="1">
        <v>0.13858241046221101</v>
      </c>
      <c r="E2063" s="1">
        <v>0.13966416011354801</v>
      </c>
      <c r="F2063">
        <v>4151.3653699465904</v>
      </c>
      <c r="G2063" s="1">
        <v>39.645308915140603</v>
      </c>
    </row>
    <row r="2064" spans="1:7" x14ac:dyDescent="0.55000000000000004">
      <c r="A2064" s="2">
        <v>44991</v>
      </c>
      <c r="B2064">
        <v>5.20191649555099E-2</v>
      </c>
      <c r="C2064">
        <v>4185</v>
      </c>
      <c r="D2064" s="1">
        <v>0.13776388996887901</v>
      </c>
      <c r="E2064">
        <v>0.13885504175816499</v>
      </c>
      <c r="F2064">
        <v>4151.3653699465904</v>
      </c>
      <c r="G2064" s="1">
        <v>37.342677341808702</v>
      </c>
    </row>
    <row r="2065" spans="1:7" x14ac:dyDescent="0.55000000000000004">
      <c r="A2065" s="2">
        <v>44991</v>
      </c>
      <c r="B2065">
        <v>5.20191649555099E-2</v>
      </c>
      <c r="C2065">
        <v>4190</v>
      </c>
      <c r="D2065" s="1">
        <v>0.13700435464529101</v>
      </c>
      <c r="E2065" s="1">
        <v>0.13810677529220999</v>
      </c>
      <c r="F2065">
        <v>4151.3653699465904</v>
      </c>
      <c r="G2065" s="1">
        <v>35.140160187942598</v>
      </c>
    </row>
    <row r="2066" spans="1:7" x14ac:dyDescent="0.55000000000000004">
      <c r="A2066" s="2">
        <v>44991</v>
      </c>
      <c r="B2066">
        <v>5.20191649555099E-2</v>
      </c>
      <c r="C2066">
        <v>4195</v>
      </c>
      <c r="D2066" s="1">
        <v>0.136025730197121</v>
      </c>
      <c r="E2066" s="1">
        <v>0.13742043100904999</v>
      </c>
      <c r="F2066">
        <v>4151.3653699465904</v>
      </c>
      <c r="G2066" s="1">
        <v>32.987700245349103</v>
      </c>
    </row>
    <row r="2067" spans="1:7" x14ac:dyDescent="0.55000000000000004">
      <c r="A2067" s="2">
        <v>44991</v>
      </c>
      <c r="B2067">
        <v>5.20191649555099E-2</v>
      </c>
      <c r="C2067">
        <v>4200</v>
      </c>
      <c r="D2067" s="1">
        <v>0.135384260382545</v>
      </c>
      <c r="E2067" s="1">
        <v>0.136515453512811</v>
      </c>
      <c r="F2067">
        <v>4151.3653699465904</v>
      </c>
      <c r="G2067" s="1">
        <v>30.935354678127499</v>
      </c>
    </row>
    <row r="2068" spans="1:7" x14ac:dyDescent="0.55000000000000004">
      <c r="A2068" s="2">
        <v>44991</v>
      </c>
      <c r="B2068">
        <v>5.20191649555099E-2</v>
      </c>
      <c r="C2068">
        <v>4205</v>
      </c>
      <c r="D2068" s="1">
        <v>0.13480721102356999</v>
      </c>
      <c r="E2068" s="1">
        <v>0.135955815811445</v>
      </c>
      <c r="F2068">
        <v>4151.3653699465904</v>
      </c>
      <c r="G2068" s="1">
        <v>29.033180782024999</v>
      </c>
    </row>
    <row r="2069" spans="1:7" x14ac:dyDescent="0.55000000000000004">
      <c r="A2069" s="2">
        <v>44991</v>
      </c>
      <c r="B2069">
        <v>5.20191649555099E-2</v>
      </c>
      <c r="C2069">
        <v>4210</v>
      </c>
      <c r="D2069" s="1">
        <v>0.13400634258548699</v>
      </c>
      <c r="E2069" s="1">
        <v>0.13517506306785801</v>
      </c>
      <c r="F2069">
        <v>4151.3653699465904</v>
      </c>
      <c r="G2069" s="1">
        <v>27.131006865384599</v>
      </c>
    </row>
    <row r="2070" spans="1:7" x14ac:dyDescent="0.55000000000000004">
      <c r="A2070" s="2">
        <v>44991</v>
      </c>
      <c r="B2070">
        <v>5.20191649555099E-2</v>
      </c>
      <c r="C2070">
        <v>4215</v>
      </c>
      <c r="D2070" s="1">
        <v>0.13326820163318701</v>
      </c>
      <c r="E2070" s="1">
        <v>0.13445952676963499</v>
      </c>
      <c r="F2070">
        <v>4151.3653699465904</v>
      </c>
      <c r="G2070" s="1">
        <v>25.3289473753875</v>
      </c>
    </row>
    <row r="2071" spans="1:7" x14ac:dyDescent="0.55000000000000004">
      <c r="A2071" s="2">
        <v>44991</v>
      </c>
      <c r="B2071">
        <v>5.20191649555099E-2</v>
      </c>
      <c r="C2071">
        <v>4220</v>
      </c>
      <c r="D2071" s="1">
        <v>0.13259771573620399</v>
      </c>
      <c r="E2071" s="1">
        <v>0.13381424537190401</v>
      </c>
      <c r="F2071">
        <v>4151.3653699465904</v>
      </c>
      <c r="G2071" s="1">
        <v>23.627002296938301</v>
      </c>
    </row>
    <row r="2072" spans="1:7" x14ac:dyDescent="0.55000000000000004">
      <c r="A2072" s="2">
        <v>44991</v>
      </c>
      <c r="B2072">
        <v>5.20191649555099E-2</v>
      </c>
      <c r="C2072">
        <v>4225</v>
      </c>
      <c r="D2072" s="1">
        <v>0.13200127784193599</v>
      </c>
      <c r="E2072" s="1">
        <v>0.13324571077508701</v>
      </c>
      <c r="F2072">
        <v>4151.3653699465904</v>
      </c>
      <c r="G2072" s="1">
        <v>22.025171621083398</v>
      </c>
    </row>
    <row r="2073" spans="1:7" x14ac:dyDescent="0.55000000000000004">
      <c r="A2073" s="2">
        <v>44991</v>
      </c>
      <c r="B2073">
        <v>5.20191649555099E-2</v>
      </c>
      <c r="C2073">
        <v>4230</v>
      </c>
      <c r="D2073" s="1">
        <v>0.13116739823863899</v>
      </c>
      <c r="E2073" s="1">
        <v>0.13244371121663301</v>
      </c>
      <c r="F2073">
        <v>4151.3653699465904</v>
      </c>
      <c r="G2073" s="1">
        <v>20.423340958164498</v>
      </c>
    </row>
    <row r="2074" spans="1:7" x14ac:dyDescent="0.55000000000000004">
      <c r="A2074" s="2">
        <v>44991</v>
      </c>
      <c r="B2074">
        <v>5.20191649555099E-2</v>
      </c>
      <c r="C2074">
        <v>4235</v>
      </c>
      <c r="D2074">
        <v>0.130736504096161</v>
      </c>
      <c r="E2074">
        <v>0.132046567331144</v>
      </c>
      <c r="F2074">
        <v>4151.3653699465904</v>
      </c>
      <c r="G2074" s="1">
        <v>19.021739127039599</v>
      </c>
    </row>
    <row r="2075" spans="1:7" x14ac:dyDescent="0.55000000000000004">
      <c r="A2075" s="2">
        <v>44991</v>
      </c>
      <c r="B2075">
        <v>5.20191649555099E-2</v>
      </c>
      <c r="C2075">
        <v>4240</v>
      </c>
      <c r="D2075" s="1">
        <v>0.130071070333106</v>
      </c>
      <c r="E2075" s="1">
        <v>0.13141948557723099</v>
      </c>
      <c r="F2075">
        <v>4151.3653699465904</v>
      </c>
      <c r="G2075" s="1">
        <v>17.620137312493402</v>
      </c>
    </row>
    <row r="2076" spans="1:7" x14ac:dyDescent="0.55000000000000004">
      <c r="A2076" s="2">
        <v>44991</v>
      </c>
      <c r="B2076">
        <v>5.20191649555099E-2</v>
      </c>
      <c r="C2076">
        <v>4245</v>
      </c>
      <c r="D2076" s="1">
        <v>0.12950249018879401</v>
      </c>
      <c r="E2076" s="1">
        <v>0.13089273447668501</v>
      </c>
      <c r="F2076">
        <v>4151.3653699465904</v>
      </c>
      <c r="G2076" s="1">
        <v>16.318649890634099</v>
      </c>
    </row>
    <row r="2077" spans="1:7" x14ac:dyDescent="0.55000000000000004">
      <c r="A2077" s="2">
        <v>44991</v>
      </c>
      <c r="B2077">
        <v>5.20191649555099E-2</v>
      </c>
      <c r="C2077">
        <v>4250</v>
      </c>
      <c r="D2077" s="1">
        <v>0.12904521240537301</v>
      </c>
      <c r="E2077" s="1">
        <v>0.13012281083185401</v>
      </c>
      <c r="F2077">
        <v>4151.3653699465904</v>
      </c>
      <c r="G2077" s="1">
        <v>15.0672196662366</v>
      </c>
    </row>
    <row r="2078" spans="1:7" x14ac:dyDescent="0.55000000000000004">
      <c r="A2078" s="2">
        <v>44991</v>
      </c>
      <c r="B2078">
        <v>5.20191649555099E-2</v>
      </c>
      <c r="C2078">
        <v>4255</v>
      </c>
      <c r="D2078" s="1">
        <v>0.128343655986591</v>
      </c>
      <c r="E2078" s="1">
        <v>0.12983088573357501</v>
      </c>
      <c r="F2078">
        <v>4151.3653699465904</v>
      </c>
      <c r="G2078" s="1">
        <v>13.9159038961905</v>
      </c>
    </row>
    <row r="2079" spans="1:7" x14ac:dyDescent="0.55000000000000004">
      <c r="A2079" s="2">
        <v>44991</v>
      </c>
      <c r="B2079">
        <v>5.20191649555099E-2</v>
      </c>
      <c r="C2079">
        <v>4260</v>
      </c>
      <c r="D2079" s="1">
        <v>0.12776382240967499</v>
      </c>
      <c r="E2079" s="1">
        <v>0.129306999032023</v>
      </c>
      <c r="F2079">
        <v>4151.3653699465904</v>
      </c>
      <c r="G2079" s="1">
        <v>12.8146453106311</v>
      </c>
    </row>
    <row r="2080" spans="1:7" x14ac:dyDescent="0.55000000000000004">
      <c r="A2080" s="2">
        <v>44991</v>
      </c>
      <c r="B2080">
        <v>5.20191649555099E-2</v>
      </c>
      <c r="C2080">
        <v>4270</v>
      </c>
      <c r="D2080" s="1">
        <v>0.12663896067220601</v>
      </c>
      <c r="E2080" s="1">
        <v>0.12831102855538101</v>
      </c>
      <c r="F2080">
        <v>4151.3653699465904</v>
      </c>
      <c r="G2080" s="1">
        <v>10.812356976634099</v>
      </c>
    </row>
    <row r="2081" spans="1:7" x14ac:dyDescent="0.55000000000000004">
      <c r="A2081" s="2">
        <v>44991</v>
      </c>
      <c r="B2081">
        <v>5.20191649555099E-2</v>
      </c>
      <c r="C2081">
        <v>4275</v>
      </c>
      <c r="D2081" s="1">
        <v>0.126552063764902</v>
      </c>
      <c r="E2081" s="1">
        <v>0.12785910689539801</v>
      </c>
      <c r="F2081">
        <v>4151.3653699465904</v>
      </c>
      <c r="G2081" s="1">
        <v>9.9613844329789991</v>
      </c>
    </row>
    <row r="2082" spans="1:7" x14ac:dyDescent="0.55000000000000004">
      <c r="A2082" s="2">
        <v>44991</v>
      </c>
      <c r="B2082">
        <v>5.20191649555099E-2</v>
      </c>
      <c r="C2082">
        <v>4280</v>
      </c>
      <c r="D2082" s="1">
        <v>0.12624076919433999</v>
      </c>
      <c r="E2082" s="1">
        <v>0.127152628436809</v>
      </c>
      <c r="F2082">
        <v>4151.3653699465904</v>
      </c>
      <c r="G2082" s="1">
        <v>9.1104118979400202</v>
      </c>
    </row>
    <row r="2083" spans="1:7" x14ac:dyDescent="0.55000000000000004">
      <c r="A2083" s="2">
        <v>44991</v>
      </c>
      <c r="B2083">
        <v>5.20191649555099E-2</v>
      </c>
      <c r="C2083">
        <v>4290</v>
      </c>
      <c r="D2083" s="1">
        <v>0.12535618853559999</v>
      </c>
      <c r="E2083" s="1">
        <v>0.12685795171688</v>
      </c>
      <c r="F2083">
        <v>4151.3653699465904</v>
      </c>
      <c r="G2083" s="1">
        <v>7.65875285504125</v>
      </c>
    </row>
    <row r="2084" spans="1:7" x14ac:dyDescent="0.55000000000000004">
      <c r="A2084" s="2">
        <v>44991</v>
      </c>
      <c r="B2084">
        <v>5.20191649555099E-2</v>
      </c>
      <c r="C2084">
        <v>4300</v>
      </c>
      <c r="D2084" s="1">
        <v>0.124476106019376</v>
      </c>
      <c r="E2084" s="1">
        <v>0.126142663965369</v>
      </c>
      <c r="F2084">
        <v>4151.3653699465904</v>
      </c>
      <c r="G2084" s="1">
        <v>6.3572654530048203</v>
      </c>
    </row>
    <row r="2085" spans="1:7" x14ac:dyDescent="0.55000000000000004">
      <c r="A2085" s="2">
        <v>44991</v>
      </c>
      <c r="B2085">
        <v>5.20191649555099E-2</v>
      </c>
      <c r="C2085">
        <v>4325</v>
      </c>
      <c r="D2085" s="1">
        <v>0.123718421553886</v>
      </c>
      <c r="E2085" s="1">
        <v>0.12519066632064499</v>
      </c>
      <c r="F2085">
        <v>4151.3653699465904</v>
      </c>
      <c r="G2085" s="1">
        <v>4.0045766562892</v>
      </c>
    </row>
    <row r="2086" spans="1:7" x14ac:dyDescent="0.55000000000000004">
      <c r="A2086" s="2">
        <v>44991</v>
      </c>
      <c r="B2086">
        <v>5.20191649555099E-2</v>
      </c>
      <c r="C2086">
        <v>4350</v>
      </c>
      <c r="D2086" s="1">
        <v>0.12285216772270301</v>
      </c>
      <c r="E2086" s="1">
        <v>0.12438684471688501</v>
      </c>
      <c r="F2086">
        <v>4151.3653699465904</v>
      </c>
      <c r="G2086" s="1">
        <v>2.4277745974094098</v>
      </c>
    </row>
    <row r="2087" spans="1:7" x14ac:dyDescent="0.55000000000000004">
      <c r="A2087" s="2">
        <v>44991</v>
      </c>
      <c r="B2087">
        <v>5.20191649555099E-2</v>
      </c>
      <c r="C2087">
        <v>4400</v>
      </c>
      <c r="D2087" s="1">
        <v>0.12225472734699599</v>
      </c>
      <c r="E2087">
        <v>0.12547092878646399</v>
      </c>
      <c r="F2087">
        <v>4151.3653699465904</v>
      </c>
      <c r="G2087">
        <v>0.87600114578203403</v>
      </c>
    </row>
    <row r="2088" spans="1:7" x14ac:dyDescent="0.55000000000000004">
      <c r="A2088" s="2">
        <v>44991</v>
      </c>
      <c r="B2088">
        <v>5.20191649555099E-2</v>
      </c>
      <c r="C2088">
        <v>4500</v>
      </c>
      <c r="D2088" s="1">
        <v>0.13220406736627099</v>
      </c>
      <c r="E2088" s="1">
        <v>0.13967534267832399</v>
      </c>
      <c r="F2088">
        <v>4151.3653699465904</v>
      </c>
      <c r="G2088" s="1">
        <v>0.20022883344321399</v>
      </c>
    </row>
    <row r="2089" spans="1:7" x14ac:dyDescent="0.55000000000000004">
      <c r="A2089" s="2">
        <v>44991</v>
      </c>
      <c r="B2089">
        <v>5.20191649555099E-2</v>
      </c>
      <c r="C2089">
        <v>4600</v>
      </c>
      <c r="D2089">
        <v>0</v>
      </c>
      <c r="E2089" s="1">
        <v>0.157722547326754</v>
      </c>
      <c r="F2089">
        <v>4151.3653699465904</v>
      </c>
      <c r="G2089">
        <v>0</v>
      </c>
    </row>
    <row r="2090" spans="1:7" x14ac:dyDescent="0.55000000000000004">
      <c r="A2090" s="2">
        <v>44991</v>
      </c>
      <c r="B2090">
        <v>5.20191649555099E-2</v>
      </c>
      <c r="C2090">
        <v>4800</v>
      </c>
      <c r="D2090">
        <v>0</v>
      </c>
      <c r="E2090" s="1">
        <v>0.21578927119442401</v>
      </c>
      <c r="F2090">
        <v>4151.3653699465904</v>
      </c>
      <c r="G2090">
        <v>0</v>
      </c>
    </row>
    <row r="2091" spans="1:7" x14ac:dyDescent="0.55000000000000004">
      <c r="A2091" s="2">
        <v>44991</v>
      </c>
      <c r="B2091">
        <v>5.20191649555099E-2</v>
      </c>
      <c r="C2091">
        <v>5000</v>
      </c>
      <c r="D2091">
        <v>0</v>
      </c>
      <c r="E2091" s="1">
        <v>0.25525702020526703</v>
      </c>
      <c r="F2091">
        <v>4151.3653699465904</v>
      </c>
      <c r="G2091">
        <v>0</v>
      </c>
    </row>
    <row r="2092" spans="1:7" x14ac:dyDescent="0.55000000000000004">
      <c r="A2092" s="2">
        <v>44991</v>
      </c>
      <c r="B2092">
        <v>5.20191649555099E-2</v>
      </c>
      <c r="C2092">
        <v>5200</v>
      </c>
      <c r="D2092">
        <v>0</v>
      </c>
      <c r="E2092" s="1">
        <v>0.30411306276310501</v>
      </c>
      <c r="F2092">
        <v>4151.3653699465904</v>
      </c>
      <c r="G2092">
        <v>0</v>
      </c>
    </row>
    <row r="2093" spans="1:7" x14ac:dyDescent="0.55000000000000004">
      <c r="A2093" s="2">
        <v>44992</v>
      </c>
      <c r="B2093">
        <v>5.4757015742642003E-2</v>
      </c>
      <c r="C2093">
        <v>1200</v>
      </c>
      <c r="D2093">
        <v>0</v>
      </c>
      <c r="E2093" s="1">
        <v>1.5251536245461299</v>
      </c>
      <c r="F2093" s="1">
        <v>4151.7979942704897</v>
      </c>
      <c r="G2093">
        <v>0</v>
      </c>
    </row>
    <row r="2094" spans="1:7" x14ac:dyDescent="0.55000000000000004">
      <c r="A2094" s="2">
        <v>44992</v>
      </c>
      <c r="B2094">
        <v>5.4757015742642003E-2</v>
      </c>
      <c r="C2094">
        <v>1400</v>
      </c>
      <c r="D2094">
        <v>0</v>
      </c>
      <c r="E2094" s="1">
        <v>1.34049462330514</v>
      </c>
      <c r="F2094" s="1">
        <v>4151.7979942704897</v>
      </c>
      <c r="G2094">
        <v>0</v>
      </c>
    </row>
    <row r="2095" spans="1:7" x14ac:dyDescent="0.55000000000000004">
      <c r="A2095" s="2">
        <v>44992</v>
      </c>
      <c r="B2095">
        <v>5.4757015742642003E-2</v>
      </c>
      <c r="C2095">
        <v>1600</v>
      </c>
      <c r="D2095">
        <v>0</v>
      </c>
      <c r="E2095" s="1">
        <v>1.1808152815655899</v>
      </c>
      <c r="F2095" s="1">
        <v>4151.7979942704897</v>
      </c>
      <c r="G2095">
        <v>0</v>
      </c>
    </row>
    <row r="2096" spans="1:7" x14ac:dyDescent="0.55000000000000004">
      <c r="A2096" s="2">
        <v>44992</v>
      </c>
      <c r="B2096">
        <v>5.4757015742642003E-2</v>
      </c>
      <c r="C2096">
        <v>1800</v>
      </c>
      <c r="D2096">
        <v>0</v>
      </c>
      <c r="E2096" s="1">
        <v>1.0400363372341499</v>
      </c>
      <c r="F2096" s="1">
        <v>4151.7979942704897</v>
      </c>
      <c r="G2096">
        <v>0</v>
      </c>
    </row>
    <row r="2097" spans="1:7" x14ac:dyDescent="0.55000000000000004">
      <c r="A2097" s="2">
        <v>44992</v>
      </c>
      <c r="B2097">
        <v>5.4757015742642003E-2</v>
      </c>
      <c r="C2097">
        <v>2000</v>
      </c>
      <c r="D2097">
        <v>0</v>
      </c>
      <c r="E2097">
        <v>0.91402627151173998</v>
      </c>
      <c r="F2097" s="1">
        <v>4151.7979942704897</v>
      </c>
      <c r="G2097">
        <v>0</v>
      </c>
    </row>
    <row r="2098" spans="1:7" x14ac:dyDescent="0.55000000000000004">
      <c r="A2098" s="2">
        <v>44992</v>
      </c>
      <c r="B2098">
        <v>5.4757015742642003E-2</v>
      </c>
      <c r="C2098">
        <v>2200</v>
      </c>
      <c r="D2098">
        <v>0</v>
      </c>
      <c r="E2098" s="1">
        <v>0.79984511585385598</v>
      </c>
      <c r="F2098" s="1">
        <v>4151.7979942704897</v>
      </c>
      <c r="G2098">
        <v>0</v>
      </c>
    </row>
    <row r="2099" spans="1:7" x14ac:dyDescent="0.55000000000000004">
      <c r="A2099" s="2">
        <v>44992</v>
      </c>
      <c r="B2099">
        <v>5.4757015742642003E-2</v>
      </c>
      <c r="C2099">
        <v>2400</v>
      </c>
      <c r="D2099">
        <v>0</v>
      </c>
      <c r="E2099" s="1">
        <v>0.69532063457000304</v>
      </c>
      <c r="F2099" s="1">
        <v>4151.7979942704897</v>
      </c>
      <c r="G2099">
        <v>0</v>
      </c>
    </row>
    <row r="2100" spans="1:7" x14ac:dyDescent="0.55000000000000004">
      <c r="A2100" s="2">
        <v>44992</v>
      </c>
      <c r="B2100">
        <v>5.4757015742642003E-2</v>
      </c>
      <c r="C2100">
        <v>2600</v>
      </c>
      <c r="D2100">
        <v>0</v>
      </c>
      <c r="E2100" s="1">
        <v>0.631012996330367</v>
      </c>
      <c r="F2100" s="1">
        <v>4151.7979942704897</v>
      </c>
      <c r="G2100">
        <v>0</v>
      </c>
    </row>
    <row r="2101" spans="1:7" x14ac:dyDescent="0.55000000000000004">
      <c r="A2101" s="2">
        <v>44992</v>
      </c>
      <c r="B2101">
        <v>5.4757015742642003E-2</v>
      </c>
      <c r="C2101">
        <v>2800</v>
      </c>
      <c r="D2101" s="1">
        <v>0.50896327493715399</v>
      </c>
      <c r="E2101" s="1">
        <v>0.555084790415865</v>
      </c>
      <c r="F2101" s="1">
        <v>4151.7979942704897</v>
      </c>
      <c r="G2101" s="1">
        <v>1351.89828080343</v>
      </c>
    </row>
    <row r="2102" spans="1:7" x14ac:dyDescent="0.55000000000000004">
      <c r="A2102" s="2">
        <v>44992</v>
      </c>
      <c r="B2102">
        <v>5.4757015742642003E-2</v>
      </c>
      <c r="C2102">
        <v>3000</v>
      </c>
      <c r="D2102" s="1">
        <v>0.46408455966670598</v>
      </c>
      <c r="E2102">
        <v>0.485870222932689</v>
      </c>
      <c r="F2102" s="1">
        <v>4151.7979942704897</v>
      </c>
      <c r="G2102" s="1">
        <v>1151.99856733653</v>
      </c>
    </row>
    <row r="2103" spans="1:7" x14ac:dyDescent="0.55000000000000004">
      <c r="A2103" s="2">
        <v>44992</v>
      </c>
      <c r="B2103">
        <v>5.4757015742642003E-2</v>
      </c>
      <c r="C2103">
        <v>3100</v>
      </c>
      <c r="D2103" s="1">
        <v>0.440529043139674</v>
      </c>
      <c r="E2103" s="1">
        <v>0.44828025320841502</v>
      </c>
      <c r="F2103" s="1">
        <v>4151.7979942704897</v>
      </c>
      <c r="G2103" s="1">
        <v>1052.0737822358601</v>
      </c>
    </row>
    <row r="2104" spans="1:7" x14ac:dyDescent="0.55000000000000004">
      <c r="A2104" s="2">
        <v>44992</v>
      </c>
      <c r="B2104">
        <v>5.4757015742642003E-2</v>
      </c>
      <c r="C2104">
        <v>3200</v>
      </c>
      <c r="D2104" s="1">
        <v>0.40344384064657302</v>
      </c>
      <c r="E2104" s="1">
        <v>0.41529862183359401</v>
      </c>
      <c r="F2104" s="1">
        <v>4151.7979942704897</v>
      </c>
      <c r="G2104">
        <v>952.148997135934</v>
      </c>
    </row>
    <row r="2105" spans="1:7" x14ac:dyDescent="0.55000000000000004">
      <c r="A2105" s="2">
        <v>44992</v>
      </c>
      <c r="B2105">
        <v>5.4757015742642003E-2</v>
      </c>
      <c r="C2105">
        <v>3300</v>
      </c>
      <c r="D2105" s="1">
        <v>0.37043421982696401</v>
      </c>
      <c r="E2105" s="1">
        <v>0.38333798135293901</v>
      </c>
      <c r="F2105" s="1">
        <v>4151.7979942704897</v>
      </c>
      <c r="G2105" s="1">
        <v>852.27435530213302</v>
      </c>
    </row>
    <row r="2106" spans="1:7" x14ac:dyDescent="0.55000000000000004">
      <c r="A2106" s="2">
        <v>44992</v>
      </c>
      <c r="B2106">
        <v>5.4757015742642003E-2</v>
      </c>
      <c r="C2106">
        <v>3350</v>
      </c>
      <c r="D2106" s="1">
        <v>0.35684798497279802</v>
      </c>
      <c r="E2106" s="1">
        <v>0.36417040117698601</v>
      </c>
      <c r="F2106" s="1">
        <v>4151.7979942704897</v>
      </c>
      <c r="G2106" s="1">
        <v>802.34957020228705</v>
      </c>
    </row>
    <row r="2107" spans="1:7" x14ac:dyDescent="0.55000000000000004">
      <c r="A2107" s="2">
        <v>44992</v>
      </c>
      <c r="B2107">
        <v>5.4757015742642003E-2</v>
      </c>
      <c r="C2107">
        <v>3400</v>
      </c>
      <c r="D2107">
        <v>0.33814895129238098</v>
      </c>
      <c r="E2107" s="1">
        <v>0.34766178100301498</v>
      </c>
      <c r="F2107" s="1">
        <v>4151.7979942704897</v>
      </c>
      <c r="G2107" s="1">
        <v>752.42478510164801</v>
      </c>
    </row>
    <row r="2108" spans="1:7" x14ac:dyDescent="0.55000000000000004">
      <c r="A2108" s="2">
        <v>44992</v>
      </c>
      <c r="B2108">
        <v>5.4757015742642003E-2</v>
      </c>
      <c r="C2108">
        <v>3450</v>
      </c>
      <c r="D2108">
        <v>0.32487339793658898</v>
      </c>
      <c r="E2108" s="1">
        <v>0.33013369628526601</v>
      </c>
      <c r="F2108" s="1">
        <v>4151.7979942704897</v>
      </c>
      <c r="G2108" s="1">
        <v>702.55014326699404</v>
      </c>
    </row>
    <row r="2109" spans="1:7" x14ac:dyDescent="0.55000000000000004">
      <c r="A2109" s="2">
        <v>44992</v>
      </c>
      <c r="B2109">
        <v>5.4757015742642003E-2</v>
      </c>
      <c r="C2109">
        <v>3500</v>
      </c>
      <c r="D2109" s="1">
        <v>0.30955740689618999</v>
      </c>
      <c r="E2109" s="1">
        <v>0.31178352119834202</v>
      </c>
      <c r="F2109" s="1">
        <v>4151.7979942704897</v>
      </c>
      <c r="G2109" s="1">
        <v>652.675501433519</v>
      </c>
    </row>
    <row r="2110" spans="1:7" x14ac:dyDescent="0.55000000000000004">
      <c r="A2110" s="2">
        <v>44992</v>
      </c>
      <c r="B2110">
        <v>5.4757015742642003E-2</v>
      </c>
      <c r="C2110">
        <v>3550</v>
      </c>
      <c r="D2110" s="1">
        <v>0.29274461225825898</v>
      </c>
      <c r="E2110" s="1">
        <v>0.29643976233882402</v>
      </c>
      <c r="F2110" s="1">
        <v>4151.7979942704897</v>
      </c>
      <c r="G2110" s="1">
        <v>602.85100286590898</v>
      </c>
    </row>
    <row r="2111" spans="1:7" x14ac:dyDescent="0.55000000000000004">
      <c r="A2111" s="2">
        <v>44992</v>
      </c>
      <c r="B2111">
        <v>5.4757015742642003E-2</v>
      </c>
      <c r="C2111">
        <v>3600</v>
      </c>
      <c r="D2111" s="1">
        <v>0.27636243178395697</v>
      </c>
      <c r="E2111" s="1">
        <v>0.279440907494862</v>
      </c>
      <c r="F2111" s="1">
        <v>4151.7979942704897</v>
      </c>
      <c r="G2111" s="1">
        <v>553.05157593208605</v>
      </c>
    </row>
    <row r="2112" spans="1:7" x14ac:dyDescent="0.55000000000000004">
      <c r="A2112" s="2">
        <v>44992</v>
      </c>
      <c r="B2112">
        <v>5.4757015742642003E-2</v>
      </c>
      <c r="C2112">
        <v>3650</v>
      </c>
      <c r="D2112" s="1">
        <v>0.26113607311988701</v>
      </c>
      <c r="E2112" s="1">
        <v>0.263629822899977</v>
      </c>
      <c r="F2112" s="1">
        <v>4151.7979942704897</v>
      </c>
      <c r="G2112" s="1">
        <v>503.352435531097</v>
      </c>
    </row>
    <row r="2113" spans="1:7" x14ac:dyDescent="0.55000000000000004">
      <c r="A2113" s="2">
        <v>44992</v>
      </c>
      <c r="B2113">
        <v>5.4757015742642003E-2</v>
      </c>
      <c r="C2113">
        <v>3700</v>
      </c>
      <c r="D2113" s="1">
        <v>0.245949247498398</v>
      </c>
      <c r="E2113" s="1">
        <v>0.24892685122469099</v>
      </c>
      <c r="F2113" s="1">
        <v>4151.7979942704897</v>
      </c>
      <c r="G2113" s="1">
        <v>453.778653295227</v>
      </c>
    </row>
    <row r="2114" spans="1:7" x14ac:dyDescent="0.55000000000000004">
      <c r="A2114" s="2">
        <v>44992</v>
      </c>
      <c r="B2114">
        <v>5.4757015742642003E-2</v>
      </c>
      <c r="C2114">
        <v>3750</v>
      </c>
      <c r="D2114" s="1">
        <v>0.233268485633185</v>
      </c>
      <c r="E2114" s="1">
        <v>0.23480047488862399</v>
      </c>
      <c r="F2114" s="1">
        <v>4151.7979942704897</v>
      </c>
      <c r="G2114" s="1">
        <v>404.455587392734</v>
      </c>
    </row>
    <row r="2115" spans="1:7" x14ac:dyDescent="0.55000000000000004">
      <c r="A2115" s="2">
        <v>44992</v>
      </c>
      <c r="B2115">
        <v>5.4757015742642003E-2</v>
      </c>
      <c r="C2115">
        <v>3775</v>
      </c>
      <c r="D2115" s="1">
        <v>0.22618168065261099</v>
      </c>
      <c r="E2115" s="1">
        <v>0.22886178997162801</v>
      </c>
      <c r="F2115" s="1">
        <v>4151.7979942704897</v>
      </c>
      <c r="G2115" s="1">
        <v>379.90687679345001</v>
      </c>
    </row>
    <row r="2116" spans="1:7" x14ac:dyDescent="0.55000000000000004">
      <c r="A2116" s="2">
        <v>44992</v>
      </c>
      <c r="B2116">
        <v>5.4757015742642003E-2</v>
      </c>
      <c r="C2116">
        <v>3800</v>
      </c>
      <c r="D2116" s="1">
        <v>0.22057950077171501</v>
      </c>
      <c r="E2116" s="1">
        <v>0.222899893440171</v>
      </c>
      <c r="F2116" s="1">
        <v>4151.7979942704897</v>
      </c>
      <c r="G2116" s="1">
        <v>355.508595986437</v>
      </c>
    </row>
    <row r="2117" spans="1:7" x14ac:dyDescent="0.55000000000000004">
      <c r="A2117" s="2">
        <v>44992</v>
      </c>
      <c r="B2117">
        <v>5.4757015742642003E-2</v>
      </c>
      <c r="C2117">
        <v>3825</v>
      </c>
      <c r="D2117" s="1">
        <v>0.21468067966233301</v>
      </c>
      <c r="E2117" s="1">
        <v>0.216698038591465</v>
      </c>
      <c r="F2117" s="1">
        <v>4151.7979942704897</v>
      </c>
      <c r="G2117" s="1">
        <v>331.21060171996203</v>
      </c>
    </row>
    <row r="2118" spans="1:7" x14ac:dyDescent="0.55000000000000004">
      <c r="A2118" s="2">
        <v>44992</v>
      </c>
      <c r="B2118">
        <v>5.4757015742642003E-2</v>
      </c>
      <c r="C2118">
        <v>3850</v>
      </c>
      <c r="D2118" s="1">
        <v>0.20922750659124201</v>
      </c>
      <c r="E2118" s="1">
        <v>0.21097371808321499</v>
      </c>
      <c r="F2118" s="1">
        <v>4151.7979942704897</v>
      </c>
      <c r="G2118">
        <v>307.11318051307899</v>
      </c>
    </row>
    <row r="2119" spans="1:7" x14ac:dyDescent="0.55000000000000004">
      <c r="A2119" s="2">
        <v>44992</v>
      </c>
      <c r="B2119">
        <v>5.4757015742642003E-2</v>
      </c>
      <c r="C2119">
        <v>3875</v>
      </c>
      <c r="D2119" s="1">
        <v>0.20377803989295901</v>
      </c>
      <c r="E2119" s="1">
        <v>0.20604121705008299</v>
      </c>
      <c r="F2119" s="1">
        <v>4151.7979942704897</v>
      </c>
      <c r="G2119" s="1">
        <v>283.26647564083498</v>
      </c>
    </row>
    <row r="2120" spans="1:7" x14ac:dyDescent="0.55000000000000004">
      <c r="A2120" s="2">
        <v>44992</v>
      </c>
      <c r="B2120">
        <v>5.4757015742642003E-2</v>
      </c>
      <c r="C2120">
        <v>3900</v>
      </c>
      <c r="D2120" s="1">
        <v>0.19868945312534</v>
      </c>
      <c r="E2120" s="1">
        <v>0.20065308711104499</v>
      </c>
      <c r="F2120" s="1">
        <v>4151.7979942704897</v>
      </c>
      <c r="G2120" s="1">
        <v>259.67048710941702</v>
      </c>
    </row>
    <row r="2121" spans="1:7" x14ac:dyDescent="0.55000000000000004">
      <c r="A2121" s="2">
        <v>44992</v>
      </c>
      <c r="B2121">
        <v>5.4757015742642003E-2</v>
      </c>
      <c r="C2121">
        <v>3910</v>
      </c>
      <c r="D2121" s="1">
        <v>0.196994814930608</v>
      </c>
      <c r="E2121" s="1">
        <v>0.19884682845055501</v>
      </c>
      <c r="F2121" s="1">
        <v>4151.7979942704897</v>
      </c>
      <c r="G2121">
        <v>250.372492838261</v>
      </c>
    </row>
    <row r="2122" spans="1:7" x14ac:dyDescent="0.55000000000000004">
      <c r="A2122" s="2">
        <v>44992</v>
      </c>
      <c r="B2122">
        <v>5.4757015742642003E-2</v>
      </c>
      <c r="C2122">
        <v>3920</v>
      </c>
      <c r="D2122" s="1">
        <v>0.194939159289613</v>
      </c>
      <c r="E2122" s="1">
        <v>0.19669278498239501</v>
      </c>
      <c r="F2122" s="1">
        <v>4151.7979942704897</v>
      </c>
      <c r="G2122" s="1">
        <v>241.074498557765</v>
      </c>
    </row>
    <row r="2123" spans="1:7" x14ac:dyDescent="0.55000000000000004">
      <c r="A2123" s="2">
        <v>44992</v>
      </c>
      <c r="B2123">
        <v>5.4757015742642003E-2</v>
      </c>
      <c r="C2123">
        <v>3925</v>
      </c>
      <c r="D2123" s="1">
        <v>0.19407186266818499</v>
      </c>
      <c r="E2123" s="1">
        <v>0.19521089738901001</v>
      </c>
      <c r="F2123" s="1">
        <v>4151.7979942704897</v>
      </c>
      <c r="G2123" s="1">
        <v>236.42550144121</v>
      </c>
    </row>
    <row r="2124" spans="1:7" x14ac:dyDescent="0.55000000000000004">
      <c r="A2124" s="2">
        <v>44992</v>
      </c>
      <c r="B2124">
        <v>5.4757015742642003E-2</v>
      </c>
      <c r="C2124">
        <v>3930</v>
      </c>
      <c r="D2124" s="1">
        <v>0.19310989928983599</v>
      </c>
      <c r="E2124" s="1">
        <v>0.19421818013853701</v>
      </c>
      <c r="F2124" s="1">
        <v>4151.7979942704897</v>
      </c>
      <c r="G2124" s="1">
        <v>231.826647563026</v>
      </c>
    </row>
    <row r="2125" spans="1:7" x14ac:dyDescent="0.55000000000000004">
      <c r="A2125" s="2">
        <v>44992</v>
      </c>
      <c r="B2125">
        <v>5.4757015742642003E-2</v>
      </c>
      <c r="C2125">
        <v>3940</v>
      </c>
      <c r="D2125" s="1">
        <v>0.19091761557124401</v>
      </c>
      <c r="E2125" s="1">
        <v>0.192492762169272</v>
      </c>
      <c r="F2125" s="1">
        <v>4151.7979942704897</v>
      </c>
      <c r="G2125" s="1">
        <v>222.67908309343301</v>
      </c>
    </row>
    <row r="2126" spans="1:7" x14ac:dyDescent="0.55000000000000004">
      <c r="A2126" s="2">
        <v>44992</v>
      </c>
      <c r="B2126">
        <v>5.4757015742642003E-2</v>
      </c>
      <c r="C2126">
        <v>3950</v>
      </c>
      <c r="D2126" s="1">
        <v>0.188891030000262</v>
      </c>
      <c r="E2126" s="1">
        <v>0.19038618981345001</v>
      </c>
      <c r="F2126" s="1">
        <v>4151.7979942704897</v>
      </c>
      <c r="G2126" s="1">
        <v>213.58166187926901</v>
      </c>
    </row>
    <row r="2127" spans="1:7" x14ac:dyDescent="0.55000000000000004">
      <c r="A2127" s="2">
        <v>44992</v>
      </c>
      <c r="B2127">
        <v>5.4757015742642003E-2</v>
      </c>
      <c r="C2127">
        <v>3960</v>
      </c>
      <c r="D2127" s="1">
        <v>0.18650255779712099</v>
      </c>
      <c r="E2127" s="1">
        <v>0.188398345660861</v>
      </c>
      <c r="F2127" s="1">
        <v>4151.7979942704897</v>
      </c>
      <c r="G2127" s="1">
        <v>204.53438395030699</v>
      </c>
    </row>
    <row r="2128" spans="1:7" x14ac:dyDescent="0.55000000000000004">
      <c r="A2128" s="2">
        <v>44992</v>
      </c>
      <c r="B2128">
        <v>5.4757015742642003E-2</v>
      </c>
      <c r="C2128">
        <v>3970</v>
      </c>
      <c r="D2128" s="1">
        <v>0.184683383875308</v>
      </c>
      <c r="E2128" s="1">
        <v>0.186484765315891</v>
      </c>
      <c r="F2128" s="1">
        <v>4151.7979942704897</v>
      </c>
      <c r="G2128" s="1">
        <v>195.63753582315601</v>
      </c>
    </row>
    <row r="2129" spans="1:7" x14ac:dyDescent="0.55000000000000004">
      <c r="A2129" s="2">
        <v>44992</v>
      </c>
      <c r="B2129">
        <v>5.4757015742642003E-2</v>
      </c>
      <c r="C2129">
        <v>3975</v>
      </c>
      <c r="D2129" s="1">
        <v>0.183841930436692</v>
      </c>
      <c r="E2129" s="1">
        <v>0.18516067883675999</v>
      </c>
      <c r="F2129" s="1">
        <v>4151.7979942704897</v>
      </c>
      <c r="G2129" s="1">
        <v>191.189111736022</v>
      </c>
    </row>
    <row r="2130" spans="1:7" x14ac:dyDescent="0.55000000000000004">
      <c r="A2130" s="2">
        <v>44992</v>
      </c>
      <c r="B2130">
        <v>5.4757015742642003E-2</v>
      </c>
      <c r="C2130">
        <v>3980</v>
      </c>
      <c r="D2130" s="1">
        <v>0.18289291535251301</v>
      </c>
      <c r="E2130" s="1">
        <v>0.18417974107062501</v>
      </c>
      <c r="F2130" s="1">
        <v>4151.7979942704897</v>
      </c>
      <c r="G2130" s="1">
        <v>186.790830959299</v>
      </c>
    </row>
    <row r="2131" spans="1:7" x14ac:dyDescent="0.55000000000000004">
      <c r="A2131" s="2">
        <v>44992</v>
      </c>
      <c r="B2131">
        <v>5.4757015742642003E-2</v>
      </c>
      <c r="C2131">
        <v>3985</v>
      </c>
      <c r="D2131" s="1">
        <v>0.18184023446151601</v>
      </c>
      <c r="E2131" s="1">
        <v>0.183514196130939</v>
      </c>
      <c r="F2131" s="1">
        <v>4151.7979942704897</v>
      </c>
      <c r="G2131" s="1">
        <v>182.44269342387301</v>
      </c>
    </row>
    <row r="2132" spans="1:7" x14ac:dyDescent="0.55000000000000004">
      <c r="A2132" s="2">
        <v>44992</v>
      </c>
      <c r="B2132">
        <v>5.4757015742642003E-2</v>
      </c>
      <c r="C2132">
        <v>3990</v>
      </c>
      <c r="D2132">
        <v>0.18068728258000599</v>
      </c>
      <c r="E2132" s="1">
        <v>0.182323612269052</v>
      </c>
      <c r="F2132" s="1">
        <v>4151.7979942704897</v>
      </c>
      <c r="G2132" s="1">
        <v>178.04441260498601</v>
      </c>
    </row>
    <row r="2133" spans="1:7" x14ac:dyDescent="0.55000000000000004">
      <c r="A2133" s="2">
        <v>44992</v>
      </c>
      <c r="B2133">
        <v>5.4757015742642003E-2</v>
      </c>
      <c r="C2133">
        <v>3995</v>
      </c>
      <c r="D2133" s="1">
        <v>0.17983830827504199</v>
      </c>
      <c r="E2133" s="1">
        <v>0.18143610274633401</v>
      </c>
      <c r="F2133" s="1">
        <v>4151.7979942704897</v>
      </c>
      <c r="G2133" s="1">
        <v>173.746418354425</v>
      </c>
    </row>
    <row r="2134" spans="1:7" x14ac:dyDescent="0.55000000000000004">
      <c r="A2134" s="2">
        <v>44992</v>
      </c>
      <c r="B2134">
        <v>5.4757015742642003E-2</v>
      </c>
      <c r="C2134">
        <v>4000</v>
      </c>
      <c r="D2134" s="1">
        <v>0.178876827874759</v>
      </c>
      <c r="E2134" s="1">
        <v>0.18043845559801999</v>
      </c>
      <c r="F2134" s="1">
        <v>4151.7979942704897</v>
      </c>
      <c r="G2134" s="1">
        <v>169.44842406710299</v>
      </c>
    </row>
    <row r="2135" spans="1:7" x14ac:dyDescent="0.55000000000000004">
      <c r="A2135" s="2">
        <v>44992</v>
      </c>
      <c r="B2135">
        <v>5.4757015742642003E-2</v>
      </c>
      <c r="C2135">
        <v>4005</v>
      </c>
      <c r="D2135" s="1">
        <v>0.177806503659663</v>
      </c>
      <c r="E2135" s="1">
        <v>0.17933409736358799</v>
      </c>
      <c r="F2135" s="1">
        <v>4151.7979942704897</v>
      </c>
      <c r="G2135" s="1">
        <v>165.150429802156</v>
      </c>
    </row>
    <row r="2136" spans="1:7" x14ac:dyDescent="0.55000000000000004">
      <c r="A2136" s="2">
        <v>44992</v>
      </c>
      <c r="B2136">
        <v>5.4757015742642003E-2</v>
      </c>
      <c r="C2136">
        <v>4010</v>
      </c>
      <c r="D2136" s="1">
        <v>0.17663048902978401</v>
      </c>
      <c r="E2136" s="1">
        <v>0.178125978152813</v>
      </c>
      <c r="F2136" s="1">
        <v>4151.7979942704897</v>
      </c>
      <c r="G2136" s="1">
        <v>160.85243553047201</v>
      </c>
    </row>
    <row r="2137" spans="1:7" x14ac:dyDescent="0.55000000000000004">
      <c r="A2137" s="2">
        <v>44992</v>
      </c>
      <c r="B2137">
        <v>5.4757015742642003E-2</v>
      </c>
      <c r="C2137">
        <v>4015</v>
      </c>
      <c r="D2137" s="1">
        <v>0.175718523849372</v>
      </c>
      <c r="E2137" s="1">
        <v>0.177181656788891</v>
      </c>
      <c r="F2137" s="1">
        <v>4151.7979942704897</v>
      </c>
      <c r="G2137" s="1">
        <v>156.65472780974301</v>
      </c>
    </row>
    <row r="2138" spans="1:7" x14ac:dyDescent="0.55000000000000004">
      <c r="A2138" s="2">
        <v>44992</v>
      </c>
      <c r="B2138">
        <v>5.4757015742642003E-2</v>
      </c>
      <c r="C2138">
        <v>4020</v>
      </c>
      <c r="D2138" s="1">
        <v>0.17469087909196801</v>
      </c>
      <c r="E2138" s="1">
        <v>0.176123621811725</v>
      </c>
      <c r="F2138" s="1">
        <v>4151.7979942704897</v>
      </c>
      <c r="G2138" s="1">
        <v>152.457020042696</v>
      </c>
    </row>
    <row r="2139" spans="1:7" x14ac:dyDescent="0.55000000000000004">
      <c r="A2139" s="2">
        <v>44992</v>
      </c>
      <c r="B2139">
        <v>5.4757015742642003E-2</v>
      </c>
      <c r="C2139">
        <v>4025</v>
      </c>
      <c r="D2139" s="1">
        <v>0.173902351551113</v>
      </c>
      <c r="E2139" s="1">
        <v>0.17530485466342999</v>
      </c>
      <c r="F2139" s="1">
        <v>4151.7979942704897</v>
      </c>
      <c r="G2139" s="1">
        <v>148.35959885655799</v>
      </c>
    </row>
    <row r="2140" spans="1:7" x14ac:dyDescent="0.55000000000000004">
      <c r="A2140" s="2">
        <v>44992</v>
      </c>
      <c r="B2140">
        <v>5.4757015742642003E-2</v>
      </c>
      <c r="C2140">
        <v>4030</v>
      </c>
      <c r="D2140" s="1">
        <v>0.17264549244651101</v>
      </c>
      <c r="E2140" s="1">
        <v>0.174021155569824</v>
      </c>
      <c r="F2140" s="1">
        <v>4151.7979942704897</v>
      </c>
      <c r="G2140" s="1">
        <v>144.161891125344</v>
      </c>
    </row>
    <row r="2141" spans="1:7" x14ac:dyDescent="0.55000000000000004">
      <c r="A2141" s="2">
        <v>44992</v>
      </c>
      <c r="B2141">
        <v>5.4757015742642003E-2</v>
      </c>
      <c r="C2141">
        <v>4035</v>
      </c>
      <c r="D2141" s="1">
        <v>0.171619405326113</v>
      </c>
      <c r="E2141" s="1">
        <v>0.17296836583050099</v>
      </c>
      <c r="F2141" s="1">
        <v>4151.7979942704897</v>
      </c>
      <c r="G2141" s="1">
        <v>140.064469895196</v>
      </c>
    </row>
    <row r="2142" spans="1:7" x14ac:dyDescent="0.55000000000000004">
      <c r="A2142" s="2">
        <v>44992</v>
      </c>
      <c r="B2142">
        <v>5.4757015742642003E-2</v>
      </c>
      <c r="C2142">
        <v>4040</v>
      </c>
      <c r="D2142" s="1">
        <v>0.17080676991833799</v>
      </c>
      <c r="E2142" s="1">
        <v>0.172129446753441</v>
      </c>
      <c r="F2142" s="1">
        <v>4151.7979942704897</v>
      </c>
      <c r="G2142" s="1">
        <v>136.067335257086</v>
      </c>
    </row>
    <row r="2143" spans="1:7" x14ac:dyDescent="0.55000000000000004">
      <c r="A2143" s="2">
        <v>44992</v>
      </c>
      <c r="B2143">
        <v>5.4757015742642003E-2</v>
      </c>
      <c r="C2143">
        <v>4045</v>
      </c>
      <c r="D2143" s="1">
        <v>0.169866394451749</v>
      </c>
      <c r="E2143" s="1">
        <v>0.17116449717656801</v>
      </c>
      <c r="F2143" s="1">
        <v>4151.7979942704897</v>
      </c>
      <c r="G2143" s="1">
        <v>132.070200572842</v>
      </c>
    </row>
    <row r="2144" spans="1:7" x14ac:dyDescent="0.55000000000000004">
      <c r="A2144" s="2">
        <v>44992</v>
      </c>
      <c r="B2144">
        <v>5.4757015742642003E-2</v>
      </c>
      <c r="C2144">
        <v>4050</v>
      </c>
      <c r="D2144" s="1">
        <v>0.16880130412400299</v>
      </c>
      <c r="E2144" s="1">
        <v>0.170076384845816</v>
      </c>
      <c r="F2144" s="1">
        <v>4151.7979942704897</v>
      </c>
      <c r="G2144" s="1">
        <v>128.073065905226</v>
      </c>
    </row>
    <row r="2145" spans="1:7" x14ac:dyDescent="0.55000000000000004">
      <c r="A2145" s="2">
        <v>44992</v>
      </c>
      <c r="B2145">
        <v>5.4757015742642003E-2</v>
      </c>
      <c r="C2145">
        <v>4055</v>
      </c>
      <c r="D2145" s="1">
        <v>0.16792763900239499</v>
      </c>
      <c r="E2145" s="1">
        <v>0.169180280670926</v>
      </c>
      <c r="F2145" s="1">
        <v>4151.7979942704897</v>
      </c>
      <c r="G2145" s="1">
        <v>124.176217761072</v>
      </c>
    </row>
    <row r="2146" spans="1:7" x14ac:dyDescent="0.55000000000000004">
      <c r="A2146" s="2">
        <v>44992</v>
      </c>
      <c r="B2146">
        <v>5.4757015742642003E-2</v>
      </c>
      <c r="C2146">
        <v>4060</v>
      </c>
      <c r="D2146" s="1">
        <v>0.166923238455743</v>
      </c>
      <c r="E2146" s="1">
        <v>0.16815493133262999</v>
      </c>
      <c r="F2146" s="1">
        <v>4151.7979942704897</v>
      </c>
      <c r="G2146" s="1">
        <v>120.279369630185</v>
      </c>
    </row>
    <row r="2147" spans="1:7" x14ac:dyDescent="0.55000000000000004">
      <c r="A2147" s="2">
        <v>44992</v>
      </c>
      <c r="B2147">
        <v>5.4757015742642003E-2</v>
      </c>
      <c r="C2147">
        <v>4065</v>
      </c>
      <c r="D2147" s="1">
        <v>0.165790516501263</v>
      </c>
      <c r="E2147" s="1">
        <v>0.167002624683041</v>
      </c>
      <c r="F2147" s="1">
        <v>4151.7979942704897</v>
      </c>
      <c r="G2147" s="1">
        <v>116.382521472279</v>
      </c>
    </row>
    <row r="2148" spans="1:7" x14ac:dyDescent="0.55000000000000004">
      <c r="A2148" s="2">
        <v>44992</v>
      </c>
      <c r="B2148">
        <v>5.4757015742642003E-2</v>
      </c>
      <c r="C2148">
        <v>4070</v>
      </c>
      <c r="D2148" s="1">
        <v>0.16482997819197301</v>
      </c>
      <c r="E2148" s="1">
        <v>0.16602318911111499</v>
      </c>
      <c r="F2148" s="1">
        <v>4151.7979942704897</v>
      </c>
      <c r="G2148" s="1">
        <v>112.58595988046601</v>
      </c>
    </row>
    <row r="2149" spans="1:7" x14ac:dyDescent="0.55000000000000004">
      <c r="A2149" s="2">
        <v>44992</v>
      </c>
      <c r="B2149">
        <v>5.4757015742642003E-2</v>
      </c>
      <c r="C2149">
        <v>4075</v>
      </c>
      <c r="D2149" s="1">
        <v>0.163735511476398</v>
      </c>
      <c r="E2149" s="1">
        <v>0.16491113436871899</v>
      </c>
      <c r="F2149" s="1">
        <v>4151.7979942704897</v>
      </c>
      <c r="G2149" s="1">
        <v>108.789398286392</v>
      </c>
    </row>
    <row r="2150" spans="1:7" x14ac:dyDescent="0.55000000000000004">
      <c r="A2150" s="2">
        <v>44992</v>
      </c>
      <c r="B2150">
        <v>5.4757015742642003E-2</v>
      </c>
      <c r="C2150">
        <v>4080</v>
      </c>
      <c r="D2150" s="1">
        <v>0.162798753470416</v>
      </c>
      <c r="E2150" s="1">
        <v>0.163957571665513</v>
      </c>
      <c r="F2150" s="1">
        <v>4151.7979942704897</v>
      </c>
      <c r="G2150" s="1">
        <v>105.09312323029999</v>
      </c>
    </row>
    <row r="2151" spans="1:7" x14ac:dyDescent="0.55000000000000004">
      <c r="A2151" s="2">
        <v>44992</v>
      </c>
      <c r="B2151">
        <v>5.4757015742642003E-2</v>
      </c>
      <c r="C2151">
        <v>4085</v>
      </c>
      <c r="D2151" s="1">
        <v>0.161723053486796</v>
      </c>
      <c r="E2151" s="1">
        <v>0.16286631713970601</v>
      </c>
      <c r="F2151" s="1">
        <v>4151.7979942704897</v>
      </c>
      <c r="G2151" s="1">
        <v>101.396848147132</v>
      </c>
    </row>
    <row r="2152" spans="1:7" x14ac:dyDescent="0.55000000000000004">
      <c r="A2152" s="2">
        <v>44992</v>
      </c>
      <c r="B2152">
        <v>5.4757015742642003E-2</v>
      </c>
      <c r="C2152">
        <v>4090</v>
      </c>
      <c r="D2152" s="1">
        <v>0.16079211086269701</v>
      </c>
      <c r="E2152" s="1">
        <v>0.16192067344324701</v>
      </c>
      <c r="F2152" s="1">
        <v>4151.7979942704897</v>
      </c>
      <c r="G2152" s="1">
        <v>97.800859601836393</v>
      </c>
    </row>
    <row r="2153" spans="1:7" x14ac:dyDescent="0.55000000000000004">
      <c r="A2153" s="2">
        <v>44992</v>
      </c>
      <c r="B2153">
        <v>5.4757015742642003E-2</v>
      </c>
      <c r="C2153">
        <v>4095</v>
      </c>
      <c r="D2153" s="1">
        <v>0.159717580707542</v>
      </c>
      <c r="E2153" s="1">
        <v>0.16083263605485801</v>
      </c>
      <c r="F2153" s="1">
        <v>4151.7979942704897</v>
      </c>
      <c r="G2153" s="1">
        <v>94.204871066396805</v>
      </c>
    </row>
    <row r="2154" spans="1:7" x14ac:dyDescent="0.55000000000000004">
      <c r="A2154" s="2">
        <v>44992</v>
      </c>
      <c r="B2154">
        <v>5.4757015742642003E-2</v>
      </c>
      <c r="C2154">
        <v>4100</v>
      </c>
      <c r="D2154" s="1">
        <v>0.15877615924928701</v>
      </c>
      <c r="E2154" s="1">
        <v>0.159878614384245</v>
      </c>
      <c r="F2154" s="1">
        <v>4151.7979942704897</v>
      </c>
      <c r="G2154" s="1">
        <v>90.709169056178297</v>
      </c>
    </row>
    <row r="2155" spans="1:7" x14ac:dyDescent="0.55000000000000004">
      <c r="A2155" s="2">
        <v>44992</v>
      </c>
      <c r="B2155">
        <v>5.4757015742642003E-2</v>
      </c>
      <c r="C2155">
        <v>4105</v>
      </c>
      <c r="D2155" s="1">
        <v>0.15768664571461799</v>
      </c>
      <c r="E2155" s="1">
        <v>0.159050288955952</v>
      </c>
      <c r="F2155" s="1">
        <v>4151.7979942704897</v>
      </c>
      <c r="G2155" s="1">
        <v>87.263610325289804</v>
      </c>
    </row>
    <row r="2156" spans="1:7" x14ac:dyDescent="0.55000000000000004">
      <c r="A2156" s="2">
        <v>44992</v>
      </c>
      <c r="B2156">
        <v>5.4757015742642003E-2</v>
      </c>
      <c r="C2156">
        <v>4110</v>
      </c>
      <c r="D2156" s="1">
        <v>0.156719668473877</v>
      </c>
      <c r="E2156" s="1">
        <v>0.158070206842433</v>
      </c>
      <c r="F2156" s="1">
        <v>4151.7979942704897</v>
      </c>
      <c r="G2156" s="1">
        <v>83.868194837350899</v>
      </c>
    </row>
    <row r="2157" spans="1:7" x14ac:dyDescent="0.55000000000000004">
      <c r="A2157" s="2">
        <v>44992</v>
      </c>
      <c r="B2157">
        <v>5.4757015742642003E-2</v>
      </c>
      <c r="C2157">
        <v>4115</v>
      </c>
      <c r="D2157" s="1">
        <v>0.15560000744539099</v>
      </c>
      <c r="E2157" s="1">
        <v>0.156938830794593</v>
      </c>
      <c r="F2157" s="1">
        <v>4151.7979942704897</v>
      </c>
      <c r="G2157" s="1">
        <v>80.472779340556301</v>
      </c>
    </row>
    <row r="2158" spans="1:7" x14ac:dyDescent="0.55000000000000004">
      <c r="A2158" s="2">
        <v>44992</v>
      </c>
      <c r="B2158">
        <v>5.4757015742642003E-2</v>
      </c>
      <c r="C2158">
        <v>4120</v>
      </c>
      <c r="D2158" s="1">
        <v>0.154858866615767</v>
      </c>
      <c r="E2158" s="1">
        <v>0.15592150581891101</v>
      </c>
      <c r="F2158" s="1">
        <v>4151.7979942704897</v>
      </c>
      <c r="G2158" s="1">
        <v>77.227793687602997</v>
      </c>
    </row>
    <row r="2159" spans="1:7" x14ac:dyDescent="0.55000000000000004">
      <c r="A2159" s="2">
        <v>44992</v>
      </c>
      <c r="B2159">
        <v>5.4757015742642003E-2</v>
      </c>
      <c r="C2159">
        <v>4125</v>
      </c>
      <c r="D2159" s="1">
        <v>0.153692583433677</v>
      </c>
      <c r="E2159" s="1">
        <v>0.15501176067868599</v>
      </c>
      <c r="F2159" s="1">
        <v>4151.7979942704897</v>
      </c>
      <c r="G2159" s="1">
        <v>73.982808028075794</v>
      </c>
    </row>
    <row r="2160" spans="1:7" x14ac:dyDescent="0.55000000000000004">
      <c r="A2160" s="2">
        <v>44992</v>
      </c>
      <c r="B2160">
        <v>5.4757015742642003E-2</v>
      </c>
      <c r="C2160">
        <v>4130</v>
      </c>
      <c r="D2160" s="1">
        <v>0.15289255449558301</v>
      </c>
      <c r="E2160" s="1">
        <v>0.15420391052271501</v>
      </c>
      <c r="F2160" s="1">
        <v>4151.7979942704897</v>
      </c>
      <c r="G2160" s="1">
        <v>70.888252150048103</v>
      </c>
    </row>
    <row r="2161" spans="1:7" x14ac:dyDescent="0.55000000000000004">
      <c r="A2161" s="2">
        <v>44992</v>
      </c>
      <c r="B2161">
        <v>5.4757015742642003E-2</v>
      </c>
      <c r="C2161">
        <v>4135</v>
      </c>
      <c r="D2161" s="1">
        <v>0.15192712717933299</v>
      </c>
      <c r="E2161" s="1">
        <v>0.15323208312862899</v>
      </c>
      <c r="F2161" s="1">
        <v>4151.7979942704897</v>
      </c>
      <c r="G2161">
        <v>67.793696265342305</v>
      </c>
    </row>
    <row r="2162" spans="1:7" x14ac:dyDescent="0.55000000000000004">
      <c r="A2162" s="2">
        <v>44992</v>
      </c>
      <c r="B2162">
        <v>5.4757015742642003E-2</v>
      </c>
      <c r="C2162">
        <v>4140</v>
      </c>
      <c r="D2162" s="1">
        <v>0.15105517118016901</v>
      </c>
      <c r="E2162" s="1">
        <v>0.15209514024561799</v>
      </c>
      <c r="F2162" s="1">
        <v>4151.7979942704897</v>
      </c>
      <c r="G2162" s="1">
        <v>64.749283666587104</v>
      </c>
    </row>
    <row r="2163" spans="1:7" x14ac:dyDescent="0.55000000000000004">
      <c r="A2163" s="2">
        <v>44992</v>
      </c>
      <c r="B2163">
        <v>5.4757015742642003E-2</v>
      </c>
      <c r="C2163">
        <v>4145</v>
      </c>
      <c r="D2163" s="1">
        <v>0.15001316775697099</v>
      </c>
      <c r="E2163" s="1">
        <v>0.15130956747115001</v>
      </c>
      <c r="F2163" s="1">
        <v>4151.7979942704897</v>
      </c>
      <c r="G2163" s="1">
        <v>61.805157601121202</v>
      </c>
    </row>
    <row r="2164" spans="1:7" x14ac:dyDescent="0.55000000000000004">
      <c r="A2164" s="2">
        <v>44992</v>
      </c>
      <c r="B2164">
        <v>5.4757015742642003E-2</v>
      </c>
      <c r="C2164">
        <v>4150</v>
      </c>
      <c r="D2164">
        <v>0.149057758415722</v>
      </c>
      <c r="E2164" s="1">
        <v>0.150352074441159</v>
      </c>
      <c r="F2164" s="1">
        <v>4151.7979942704897</v>
      </c>
      <c r="G2164" s="1">
        <v>58.9111747749157</v>
      </c>
    </row>
    <row r="2165" spans="1:7" x14ac:dyDescent="0.55000000000000004">
      <c r="A2165" s="2">
        <v>44992</v>
      </c>
      <c r="B2165">
        <v>5.4757015742642003E-2</v>
      </c>
      <c r="C2165">
        <v>4155</v>
      </c>
      <c r="D2165" s="1">
        <v>0.14816682802877201</v>
      </c>
      <c r="E2165" s="1">
        <v>0.14946058089509001</v>
      </c>
      <c r="F2165" s="1">
        <v>4151.7979942704897</v>
      </c>
      <c r="G2165" s="1">
        <v>56.110315195142697</v>
      </c>
    </row>
    <row r="2166" spans="1:7" x14ac:dyDescent="0.55000000000000004">
      <c r="A2166" s="2">
        <v>44992</v>
      </c>
      <c r="B2166">
        <v>5.4757015742642003E-2</v>
      </c>
      <c r="C2166">
        <v>4160</v>
      </c>
      <c r="D2166">
        <v>0.14733743609061201</v>
      </c>
      <c r="E2166" s="1">
        <v>0.14863219333011901</v>
      </c>
      <c r="F2166" s="1">
        <v>4151.7979942704897</v>
      </c>
      <c r="G2166" s="1">
        <v>53.402578777440901</v>
      </c>
    </row>
    <row r="2167" spans="1:7" x14ac:dyDescent="0.55000000000000004">
      <c r="A2167" s="2">
        <v>44992</v>
      </c>
      <c r="B2167">
        <v>5.4757015742642003E-2</v>
      </c>
      <c r="C2167">
        <v>4165</v>
      </c>
      <c r="D2167" s="1">
        <v>0.14658578455813701</v>
      </c>
      <c r="E2167" s="1">
        <v>0.147623691762717</v>
      </c>
      <c r="F2167" s="1">
        <v>4151.7979942704897</v>
      </c>
      <c r="G2167" s="1">
        <v>50.744985675171201</v>
      </c>
    </row>
    <row r="2168" spans="1:7" x14ac:dyDescent="0.55000000000000004">
      <c r="A2168" s="2">
        <v>44992</v>
      </c>
      <c r="B2168">
        <v>5.4757015742642003E-2</v>
      </c>
      <c r="C2168">
        <v>4170</v>
      </c>
      <c r="D2168" s="1">
        <v>0.14564998901582801</v>
      </c>
      <c r="E2168" s="1">
        <v>0.146951673840099</v>
      </c>
      <c r="F2168" s="1">
        <v>4151.7979942704897</v>
      </c>
      <c r="G2168" s="1">
        <v>48.187679078770003</v>
      </c>
    </row>
    <row r="2169" spans="1:7" x14ac:dyDescent="0.55000000000000004">
      <c r="A2169" s="2">
        <v>44992</v>
      </c>
      <c r="B2169">
        <v>5.4757015742642003E-2</v>
      </c>
      <c r="C2169">
        <v>4175</v>
      </c>
      <c r="D2169" s="1">
        <v>0.144787213528942</v>
      </c>
      <c r="E2169" s="1">
        <v>0.146094954278255</v>
      </c>
      <c r="F2169" s="1">
        <v>4151.7979942704897</v>
      </c>
      <c r="G2169" s="1">
        <v>45.680515740002299</v>
      </c>
    </row>
    <row r="2170" spans="1:7" x14ac:dyDescent="0.55000000000000004">
      <c r="A2170" s="2">
        <v>44992</v>
      </c>
      <c r="B2170">
        <v>5.4757015742642003E-2</v>
      </c>
      <c r="C2170">
        <v>4180</v>
      </c>
      <c r="D2170" s="1">
        <v>0.14399642636669099</v>
      </c>
      <c r="E2170" s="1">
        <v>0.14504894544038999</v>
      </c>
      <c r="F2170" s="1">
        <v>4151.7979942704897</v>
      </c>
      <c r="G2170" s="1">
        <v>43.223495709082798</v>
      </c>
    </row>
    <row r="2171" spans="1:7" x14ac:dyDescent="0.55000000000000004">
      <c r="A2171" s="2">
        <v>44992</v>
      </c>
      <c r="B2171">
        <v>5.4757015742642003E-2</v>
      </c>
      <c r="C2171">
        <v>4185</v>
      </c>
      <c r="D2171" s="1">
        <v>0.14301223843029101</v>
      </c>
      <c r="E2171" s="1">
        <v>0.144337699192296</v>
      </c>
      <c r="F2171" s="1">
        <v>4151.7979942704897</v>
      </c>
      <c r="G2171" s="1">
        <v>40.8667621889401</v>
      </c>
    </row>
    <row r="2172" spans="1:7" x14ac:dyDescent="0.55000000000000004">
      <c r="A2172" s="2">
        <v>44992</v>
      </c>
      <c r="B2172">
        <v>5.4757015742642003E-2</v>
      </c>
      <c r="C2172">
        <v>4190</v>
      </c>
      <c r="D2172" s="1">
        <v>0.14236317164285101</v>
      </c>
      <c r="E2172" s="1">
        <v>0.143432967041348</v>
      </c>
      <c r="F2172" s="1">
        <v>4151.7979942704897</v>
      </c>
      <c r="G2172" s="1">
        <v>38.610315189608698</v>
      </c>
    </row>
    <row r="2173" spans="1:7" x14ac:dyDescent="0.55000000000000004">
      <c r="A2173" s="2">
        <v>44992</v>
      </c>
      <c r="B2173">
        <v>5.4757015742642003E-2</v>
      </c>
      <c r="C2173">
        <v>4195</v>
      </c>
      <c r="D2173" s="1">
        <v>0.14151718411848799</v>
      </c>
      <c r="E2173" s="1">
        <v>0.14259813763454299</v>
      </c>
      <c r="F2173" s="1">
        <v>4151.7979942704897</v>
      </c>
      <c r="G2173" s="1">
        <v>36.404011456539799</v>
      </c>
    </row>
    <row r="2174" spans="1:7" x14ac:dyDescent="0.55000000000000004">
      <c r="A2174" s="2">
        <v>44992</v>
      </c>
      <c r="B2174">
        <v>5.4757015742642003E-2</v>
      </c>
      <c r="C2174">
        <v>4200</v>
      </c>
      <c r="D2174" s="1">
        <v>0.140740537052264</v>
      </c>
      <c r="E2174" s="1">
        <v>0.14183439069564999</v>
      </c>
      <c r="F2174" s="1">
        <v>4151.7979942704897</v>
      </c>
      <c r="G2174" s="1">
        <v>34.297994266470198</v>
      </c>
    </row>
    <row r="2175" spans="1:7" x14ac:dyDescent="0.55000000000000004">
      <c r="A2175" s="2">
        <v>44992</v>
      </c>
      <c r="B2175">
        <v>5.4757015742642003E-2</v>
      </c>
      <c r="C2175">
        <v>4205</v>
      </c>
      <c r="D2175" s="1">
        <v>0.140035285174609</v>
      </c>
      <c r="E2175" s="1">
        <v>0.14114384396489099</v>
      </c>
      <c r="F2175" s="1">
        <v>4151.7979942704897</v>
      </c>
      <c r="G2175" s="1">
        <v>32.292263609205698</v>
      </c>
    </row>
    <row r="2176" spans="1:7" x14ac:dyDescent="0.55000000000000004">
      <c r="A2176" s="2">
        <v>44992</v>
      </c>
      <c r="B2176">
        <v>5.4757015742642003E-2</v>
      </c>
      <c r="C2176">
        <v>4210</v>
      </c>
      <c r="D2176" s="1">
        <v>0.13912296245364</v>
      </c>
      <c r="E2176" s="1">
        <v>0.14052962901442301</v>
      </c>
      <c r="F2176" s="1">
        <v>4151.7979942704897</v>
      </c>
      <c r="G2176" s="1">
        <v>30.336676206418801</v>
      </c>
    </row>
    <row r="2177" spans="1:7" x14ac:dyDescent="0.55000000000000004">
      <c r="A2177" s="2">
        <v>44992</v>
      </c>
      <c r="B2177">
        <v>5.4757015742642003E-2</v>
      </c>
      <c r="C2177">
        <v>4215</v>
      </c>
      <c r="D2177" s="1">
        <v>0.138279797564274</v>
      </c>
      <c r="E2177" s="1">
        <v>0.139710262327221</v>
      </c>
      <c r="F2177" s="1">
        <v>4151.7979942704897</v>
      </c>
      <c r="G2177" s="1">
        <v>28.431232097278698</v>
      </c>
    </row>
    <row r="2178" spans="1:7" x14ac:dyDescent="0.55000000000000004">
      <c r="A2178" s="2">
        <v>44992</v>
      </c>
      <c r="B2178">
        <v>5.4757015742642003E-2</v>
      </c>
      <c r="C2178">
        <v>4220</v>
      </c>
      <c r="D2178" s="1">
        <v>0.137801309345773</v>
      </c>
      <c r="E2178" s="1">
        <v>0.138966596303747</v>
      </c>
      <c r="F2178" s="1">
        <v>4151.7979942704897</v>
      </c>
      <c r="G2178" s="1">
        <v>26.6762177554867</v>
      </c>
    </row>
    <row r="2179" spans="1:7" x14ac:dyDescent="0.55000000000000004">
      <c r="A2179" s="2">
        <v>44992</v>
      </c>
      <c r="B2179">
        <v>5.4757015742642003E-2</v>
      </c>
      <c r="C2179">
        <v>4225</v>
      </c>
      <c r="D2179" s="1">
        <v>0.13711508395176</v>
      </c>
      <c r="E2179" s="1">
        <v>0.138303799202213</v>
      </c>
      <c r="F2179" s="1">
        <v>4151.7979942704897</v>
      </c>
      <c r="G2179" s="1">
        <v>24.971346701180799</v>
      </c>
    </row>
    <row r="2180" spans="1:7" x14ac:dyDescent="0.55000000000000004">
      <c r="A2180" s="2">
        <v>44992</v>
      </c>
      <c r="B2180">
        <v>5.4757015742642003E-2</v>
      </c>
      <c r="C2180">
        <v>4230</v>
      </c>
      <c r="D2180" s="1">
        <v>0.13620977205251</v>
      </c>
      <c r="E2180" s="1">
        <v>0.13772842520523801</v>
      </c>
      <c r="F2180" s="1">
        <v>4151.7979942704897</v>
      </c>
      <c r="G2180" s="1">
        <v>23.316618913827</v>
      </c>
    </row>
    <row r="2181" spans="1:7" x14ac:dyDescent="0.55000000000000004">
      <c r="A2181" s="2">
        <v>44992</v>
      </c>
      <c r="B2181">
        <v>5.4757015742642003E-2</v>
      </c>
      <c r="C2181">
        <v>4240</v>
      </c>
      <c r="D2181" s="1">
        <v>0.13496244503445901</v>
      </c>
      <c r="E2181" s="1">
        <v>0.13623811030670599</v>
      </c>
      <c r="F2181" s="1">
        <v>4151.7979942704897</v>
      </c>
      <c r="G2181" s="1">
        <v>20.257879657472198</v>
      </c>
    </row>
    <row r="2182" spans="1:7" x14ac:dyDescent="0.55000000000000004">
      <c r="A2182" s="2">
        <v>44992</v>
      </c>
      <c r="B2182">
        <v>5.4757015742642003E-2</v>
      </c>
      <c r="C2182">
        <v>4250</v>
      </c>
      <c r="D2182" s="1">
        <v>0.13380009654472799</v>
      </c>
      <c r="E2182">
        <v>0.13514832872575899</v>
      </c>
      <c r="F2182" s="1">
        <v>4151.7979942704897</v>
      </c>
      <c r="G2182" s="1">
        <v>17.550143266428801</v>
      </c>
    </row>
    <row r="2183" spans="1:7" x14ac:dyDescent="0.55000000000000004">
      <c r="A2183" s="2">
        <v>44992</v>
      </c>
      <c r="B2183">
        <v>5.4757015742642003E-2</v>
      </c>
      <c r="C2183">
        <v>4260</v>
      </c>
      <c r="D2183" s="1">
        <v>0.13277137261729</v>
      </c>
      <c r="E2183" s="1">
        <v>0.13420591759174799</v>
      </c>
      <c r="F2183" s="1">
        <v>4151.7979942704897</v>
      </c>
      <c r="G2183" s="1">
        <v>15.1432664645485</v>
      </c>
    </row>
    <row r="2184" spans="1:7" x14ac:dyDescent="0.55000000000000004">
      <c r="A2184" s="2">
        <v>44992</v>
      </c>
      <c r="B2184">
        <v>5.4757015742642003E-2</v>
      </c>
      <c r="C2184">
        <v>4275</v>
      </c>
      <c r="D2184" s="1">
        <v>0.13098957601733699</v>
      </c>
      <c r="E2184" s="1">
        <v>0.132588734730682</v>
      </c>
      <c r="F2184" s="1">
        <v>4151.7979942704897</v>
      </c>
      <c r="G2184" s="1">
        <v>11.9340974179442</v>
      </c>
    </row>
    <row r="2185" spans="1:7" x14ac:dyDescent="0.55000000000000004">
      <c r="A2185" s="2">
        <v>44992</v>
      </c>
      <c r="B2185">
        <v>5.4757015742642003E-2</v>
      </c>
      <c r="C2185">
        <v>4300</v>
      </c>
      <c r="D2185" s="1">
        <v>0.12894874048336799</v>
      </c>
      <c r="E2185" s="1">
        <v>0.130436276257129</v>
      </c>
      <c r="F2185" s="1">
        <v>4151.7979942704897</v>
      </c>
      <c r="G2185">
        <v>7.8724928365717801</v>
      </c>
    </row>
    <row r="2186" spans="1:7" x14ac:dyDescent="0.55000000000000004">
      <c r="A2186" s="2">
        <v>44992</v>
      </c>
      <c r="B2186">
        <v>5.4757015742642003E-2</v>
      </c>
      <c r="C2186">
        <v>4325</v>
      </c>
      <c r="D2186" s="1">
        <v>0.12725600946264501</v>
      </c>
      <c r="E2186" s="1">
        <v>0.129179635576775</v>
      </c>
      <c r="F2186" s="1">
        <v>4151.7979942704897</v>
      </c>
      <c r="G2186" s="1">
        <v>5.0644699222210301</v>
      </c>
    </row>
    <row r="2187" spans="1:7" x14ac:dyDescent="0.55000000000000004">
      <c r="A2187" s="2">
        <v>44992</v>
      </c>
      <c r="B2187">
        <v>5.4757015742642003E-2</v>
      </c>
      <c r="C2187">
        <v>4350</v>
      </c>
      <c r="D2187" s="1">
        <v>0.12660109076801601</v>
      </c>
      <c r="E2187" s="1">
        <v>0.12831779563251999</v>
      </c>
      <c r="F2187" s="1">
        <v>4151.7979942704897</v>
      </c>
      <c r="G2187" s="1">
        <v>3.20916905149164</v>
      </c>
    </row>
    <row r="2188" spans="1:7" x14ac:dyDescent="0.55000000000000004">
      <c r="A2188" s="2">
        <v>44992</v>
      </c>
      <c r="B2188">
        <v>5.4757015742642003E-2</v>
      </c>
      <c r="C2188">
        <v>4400</v>
      </c>
      <c r="D2188" s="1">
        <v>0.12586177372992699</v>
      </c>
      <c r="E2188" s="1">
        <v>0.128394701340348</v>
      </c>
      <c r="F2188" s="1">
        <v>4151.7979942704897</v>
      </c>
      <c r="G2188" s="1">
        <v>1.2285100276643199</v>
      </c>
    </row>
    <row r="2189" spans="1:7" x14ac:dyDescent="0.55000000000000004">
      <c r="A2189" s="2">
        <v>44992</v>
      </c>
      <c r="B2189">
        <v>5.4757015742642003E-2</v>
      </c>
      <c r="C2189">
        <v>4500</v>
      </c>
      <c r="D2189" s="1">
        <v>0.13270390149818201</v>
      </c>
      <c r="E2189" s="1">
        <v>0.13886535411841</v>
      </c>
      <c r="F2189" s="1">
        <v>4151.7979942704897</v>
      </c>
      <c r="G2189" s="1">
        <v>0.25071633291801698</v>
      </c>
    </row>
    <row r="2190" spans="1:7" x14ac:dyDescent="0.55000000000000004">
      <c r="A2190" s="2">
        <v>44992</v>
      </c>
      <c r="B2190">
        <v>5.4757015742642003E-2</v>
      </c>
      <c r="C2190">
        <v>4600</v>
      </c>
      <c r="D2190" s="1">
        <v>0.14442675502174299</v>
      </c>
      <c r="E2190" s="1">
        <v>0.15972831652852101</v>
      </c>
      <c r="F2190" s="1">
        <v>4151.7979942704897</v>
      </c>
      <c r="G2190" s="1">
        <v>0.10028653319318701</v>
      </c>
    </row>
    <row r="2191" spans="1:7" x14ac:dyDescent="0.55000000000000004">
      <c r="A2191" s="2">
        <v>44992</v>
      </c>
      <c r="B2191">
        <v>5.4757015742642003E-2</v>
      </c>
      <c r="C2191">
        <v>4700</v>
      </c>
      <c r="D2191">
        <v>0</v>
      </c>
      <c r="E2191" s="1">
        <v>0.18242702050696999</v>
      </c>
      <c r="F2191" s="1">
        <v>4151.7979942704897</v>
      </c>
      <c r="G2191">
        <v>0</v>
      </c>
    </row>
    <row r="2192" spans="1:7" x14ac:dyDescent="0.55000000000000004">
      <c r="A2192" s="2">
        <v>44992</v>
      </c>
      <c r="B2192">
        <v>5.4757015742642003E-2</v>
      </c>
      <c r="C2192">
        <v>4800</v>
      </c>
      <c r="D2192">
        <v>0</v>
      </c>
      <c r="E2192" s="1">
        <v>0.210218779709648</v>
      </c>
      <c r="F2192" s="1">
        <v>4151.7979942704897</v>
      </c>
      <c r="G2192">
        <v>0</v>
      </c>
    </row>
    <row r="2193" spans="1:7" x14ac:dyDescent="0.55000000000000004">
      <c r="A2193" s="2">
        <v>44992</v>
      </c>
      <c r="B2193">
        <v>5.4757015742642003E-2</v>
      </c>
      <c r="C2193">
        <v>5000</v>
      </c>
      <c r="D2193">
        <v>0</v>
      </c>
      <c r="E2193" s="1">
        <v>0.248697505910255</v>
      </c>
      <c r="F2193" s="1">
        <v>4151.7979942704897</v>
      </c>
      <c r="G2193">
        <v>0</v>
      </c>
    </row>
    <row r="2194" spans="1:7" x14ac:dyDescent="0.55000000000000004">
      <c r="A2194" s="2">
        <v>44992</v>
      </c>
      <c r="B2194">
        <v>5.4757015742642003E-2</v>
      </c>
      <c r="C2194">
        <v>5200</v>
      </c>
      <c r="D2194">
        <v>0</v>
      </c>
      <c r="E2194" s="1">
        <v>0.29632344742521399</v>
      </c>
      <c r="F2194" s="1">
        <v>4151.7979942704897</v>
      </c>
      <c r="G2194">
        <v>0</v>
      </c>
    </row>
    <row r="2195" spans="1:7" x14ac:dyDescent="0.55000000000000004">
      <c r="A2195" s="2">
        <v>44992</v>
      </c>
      <c r="B2195">
        <v>5.4757015742642003E-2</v>
      </c>
      <c r="C2195">
        <v>5400</v>
      </c>
      <c r="D2195">
        <v>0</v>
      </c>
      <c r="E2195" s="1">
        <v>0.34151855611180099</v>
      </c>
      <c r="F2195" s="1">
        <v>4151.7979942704897</v>
      </c>
      <c r="G2195">
        <v>0</v>
      </c>
    </row>
    <row r="2196" spans="1:7" x14ac:dyDescent="0.55000000000000004">
      <c r="A2196" s="2">
        <v>44993</v>
      </c>
      <c r="B2196" s="1">
        <v>5.7494866529774098E-2</v>
      </c>
      <c r="C2196">
        <v>1200</v>
      </c>
      <c r="D2196">
        <v>0</v>
      </c>
      <c r="E2196" s="1">
        <v>1.48854055821501</v>
      </c>
      <c r="F2196" s="1">
        <v>4152.2408522082997</v>
      </c>
      <c r="G2196">
        <v>0</v>
      </c>
    </row>
    <row r="2197" spans="1:7" x14ac:dyDescent="0.55000000000000004">
      <c r="A2197" s="2">
        <v>44993</v>
      </c>
      <c r="B2197" s="1">
        <v>5.7494866529774098E-2</v>
      </c>
      <c r="C2197">
        <v>1400</v>
      </c>
      <c r="D2197">
        <v>0</v>
      </c>
      <c r="E2197" s="1">
        <v>1.30832941025397</v>
      </c>
      <c r="F2197" s="1">
        <v>4152.2408522082997</v>
      </c>
      <c r="G2197">
        <v>0</v>
      </c>
    </row>
    <row r="2198" spans="1:7" x14ac:dyDescent="0.55000000000000004">
      <c r="A2198" s="2">
        <v>44993</v>
      </c>
      <c r="B2198" s="1">
        <v>5.7494866529774098E-2</v>
      </c>
      <c r="C2198">
        <v>1600</v>
      </c>
      <c r="D2198">
        <v>0</v>
      </c>
      <c r="E2198" s="1">
        <v>1.1524963792337699</v>
      </c>
      <c r="F2198" s="1">
        <v>4152.2408522082997</v>
      </c>
      <c r="G2198">
        <v>0</v>
      </c>
    </row>
    <row r="2199" spans="1:7" x14ac:dyDescent="0.55000000000000004">
      <c r="A2199" s="2">
        <v>44993</v>
      </c>
      <c r="B2199" s="1">
        <v>5.7494866529774098E-2</v>
      </c>
      <c r="C2199">
        <v>1800</v>
      </c>
      <c r="D2199">
        <v>0</v>
      </c>
      <c r="E2199" s="1">
        <v>1.01510861148089</v>
      </c>
      <c r="F2199" s="1">
        <v>4152.2408522082997</v>
      </c>
      <c r="G2199">
        <v>0</v>
      </c>
    </row>
    <row r="2200" spans="1:7" x14ac:dyDescent="0.55000000000000004">
      <c r="A2200" s="2">
        <v>44993</v>
      </c>
      <c r="B2200" s="1">
        <v>5.7494866529774098E-2</v>
      </c>
      <c r="C2200">
        <v>2000</v>
      </c>
      <c r="D2200">
        <v>0</v>
      </c>
      <c r="E2200" s="1">
        <v>0.89213409390153298</v>
      </c>
      <c r="F2200" s="1">
        <v>4152.2408522082997</v>
      </c>
      <c r="G2200">
        <v>0</v>
      </c>
    </row>
    <row r="2201" spans="1:7" x14ac:dyDescent="0.55000000000000004">
      <c r="A2201" s="2">
        <v>44993</v>
      </c>
      <c r="B2201" s="1">
        <v>5.7494866529774098E-2</v>
      </c>
      <c r="C2201">
        <v>2200</v>
      </c>
      <c r="D2201">
        <v>0</v>
      </c>
      <c r="E2201" s="1">
        <v>0.78070367310043998</v>
      </c>
      <c r="F2201" s="1">
        <v>4152.2408522082997</v>
      </c>
      <c r="G2201">
        <v>0</v>
      </c>
    </row>
    <row r="2202" spans="1:7" x14ac:dyDescent="0.55000000000000004">
      <c r="A2202" s="2">
        <v>44993</v>
      </c>
      <c r="B2202" s="1">
        <v>5.7494866529774098E-2</v>
      </c>
      <c r="C2202">
        <v>2400</v>
      </c>
      <c r="D2202">
        <v>0</v>
      </c>
      <c r="E2202" s="1">
        <v>0.67869744323842296</v>
      </c>
      <c r="F2202" s="1">
        <v>4152.2408522082997</v>
      </c>
      <c r="G2202">
        <v>0</v>
      </c>
    </row>
    <row r="2203" spans="1:7" x14ac:dyDescent="0.55000000000000004">
      <c r="A2203" s="2">
        <v>44993</v>
      </c>
      <c r="B2203" s="1">
        <v>5.7494866529774098E-2</v>
      </c>
      <c r="C2203">
        <v>2600</v>
      </c>
      <c r="D2203">
        <v>0</v>
      </c>
      <c r="E2203" s="1">
        <v>0.61594628134405705</v>
      </c>
      <c r="F2203" s="1">
        <v>4152.2408522082997</v>
      </c>
      <c r="G2203">
        <v>0</v>
      </c>
    </row>
    <row r="2204" spans="1:7" x14ac:dyDescent="0.55000000000000004">
      <c r="A2204" s="2">
        <v>44993</v>
      </c>
      <c r="B2204" s="1">
        <v>5.7494866529774098E-2</v>
      </c>
      <c r="C2204">
        <v>2800</v>
      </c>
      <c r="D2204" s="1">
        <v>0.52402499425096605</v>
      </c>
      <c r="E2204" s="1">
        <v>0.54185228730056501</v>
      </c>
      <c r="F2204" s="1">
        <v>4152.2408522082997</v>
      </c>
      <c r="G2204" s="1">
        <v>1352.36624630398</v>
      </c>
    </row>
    <row r="2205" spans="1:7" x14ac:dyDescent="0.55000000000000004">
      <c r="A2205" s="2">
        <v>44993</v>
      </c>
      <c r="B2205" s="1">
        <v>5.7494866529774098E-2</v>
      </c>
      <c r="C2205">
        <v>3000</v>
      </c>
      <c r="D2205" s="1">
        <v>0.46471094205557301</v>
      </c>
      <c r="E2205" s="1">
        <v>0.482546608568232</v>
      </c>
      <c r="F2205" s="1">
        <v>4152.2408522082997</v>
      </c>
      <c r="G2205" s="1">
        <v>1152.4916403996899</v>
      </c>
    </row>
    <row r="2206" spans="1:7" x14ac:dyDescent="0.55000000000000004">
      <c r="A2206" s="2">
        <v>44993</v>
      </c>
      <c r="B2206" s="1">
        <v>5.7494866529774098E-2</v>
      </c>
      <c r="C2206">
        <v>3100</v>
      </c>
      <c r="D2206" s="1">
        <v>0.43006397218525499</v>
      </c>
      <c r="E2206" s="1">
        <v>0.444300833792172</v>
      </c>
      <c r="F2206" s="1">
        <v>4152.2408522082997</v>
      </c>
      <c r="G2206" s="1">
        <v>1052.5417980382799</v>
      </c>
    </row>
    <row r="2207" spans="1:7" x14ac:dyDescent="0.55000000000000004">
      <c r="A2207" s="2">
        <v>44993</v>
      </c>
      <c r="B2207" s="1">
        <v>5.7494866529774098E-2</v>
      </c>
      <c r="C2207">
        <v>3200</v>
      </c>
      <c r="D2207" s="1">
        <v>0.39997056230782002</v>
      </c>
      <c r="E2207" s="1">
        <v>0.41044167172498203</v>
      </c>
      <c r="F2207" s="1">
        <v>4152.2408522082997</v>
      </c>
      <c r="G2207" s="1">
        <v>952.64211331421996</v>
      </c>
    </row>
    <row r="2208" spans="1:7" x14ac:dyDescent="0.55000000000000004">
      <c r="A2208" s="2">
        <v>44993</v>
      </c>
      <c r="B2208" s="1">
        <v>5.7494866529774098E-2</v>
      </c>
      <c r="C2208">
        <v>3300</v>
      </c>
      <c r="D2208" s="1">
        <v>0.37037843273163001</v>
      </c>
      <c r="E2208" s="1">
        <v>0.37790157863655199</v>
      </c>
      <c r="F2208" s="1">
        <v>4152.2408522082997</v>
      </c>
      <c r="G2208" s="1">
        <v>852.79258622920304</v>
      </c>
    </row>
    <row r="2209" spans="1:7" x14ac:dyDescent="0.55000000000000004">
      <c r="A2209" s="2">
        <v>44993</v>
      </c>
      <c r="B2209" s="1">
        <v>5.7494866529774098E-2</v>
      </c>
      <c r="C2209">
        <v>3350</v>
      </c>
      <c r="D2209" s="1">
        <v>0.35210278600614298</v>
      </c>
      <c r="E2209" s="1">
        <v>0.361898441211426</v>
      </c>
      <c r="F2209" s="1">
        <v>4152.2408522082997</v>
      </c>
      <c r="G2209" s="1">
        <v>802.86782268662296</v>
      </c>
    </row>
    <row r="2210" spans="1:7" x14ac:dyDescent="0.55000000000000004">
      <c r="A2210" s="2">
        <v>44993</v>
      </c>
      <c r="B2210" s="1">
        <v>5.7494866529774098E-2</v>
      </c>
      <c r="C2210">
        <v>3400</v>
      </c>
      <c r="D2210">
        <v>0.33652942935646102</v>
      </c>
      <c r="E2210">
        <v>0.344881854858758</v>
      </c>
      <c r="F2210" s="1">
        <v>4152.2408522082997</v>
      </c>
      <c r="G2210" s="1">
        <v>752.96813796323499</v>
      </c>
    </row>
    <row r="2211" spans="1:7" x14ac:dyDescent="0.55000000000000004">
      <c r="A2211" s="2">
        <v>44993</v>
      </c>
      <c r="B2211" s="1">
        <v>5.7494866529774098E-2</v>
      </c>
      <c r="C2211">
        <v>3450</v>
      </c>
      <c r="D2211" s="1">
        <v>0.32234966495380502</v>
      </c>
      <c r="E2211" s="1">
        <v>0.32705424268565803</v>
      </c>
      <c r="F2211" s="1">
        <v>4152.2408522082997</v>
      </c>
      <c r="G2211">
        <v>703.09353205800198</v>
      </c>
    </row>
    <row r="2212" spans="1:7" x14ac:dyDescent="0.55000000000000004">
      <c r="A2212" s="2">
        <v>44993</v>
      </c>
      <c r="B2212" s="1">
        <v>5.7494866529774098E-2</v>
      </c>
      <c r="C2212">
        <v>3500</v>
      </c>
      <c r="D2212" s="1">
        <v>0.30653633208801701</v>
      </c>
      <c r="E2212" s="1">
        <v>0.31050294829268399</v>
      </c>
      <c r="F2212" s="1">
        <v>4152.2408522082997</v>
      </c>
      <c r="G2212" s="1">
        <v>653.24400497357203</v>
      </c>
    </row>
    <row r="2213" spans="1:7" x14ac:dyDescent="0.55000000000000004">
      <c r="A2213" s="2">
        <v>44993</v>
      </c>
      <c r="B2213" s="1">
        <v>5.7494866529774098E-2</v>
      </c>
      <c r="C2213">
        <v>3550</v>
      </c>
      <c r="D2213" s="1">
        <v>0.28947545057850899</v>
      </c>
      <c r="E2213" s="1">
        <v>0.29449294600154902</v>
      </c>
      <c r="F2213" s="1">
        <v>4152.2408522082997</v>
      </c>
      <c r="G2213" s="1">
        <v>603.41955670756397</v>
      </c>
    </row>
    <row r="2214" spans="1:7" x14ac:dyDescent="0.55000000000000004">
      <c r="A2214" s="2">
        <v>44993</v>
      </c>
      <c r="B2214" s="1">
        <v>5.7494866529774098E-2</v>
      </c>
      <c r="C2214">
        <v>3600</v>
      </c>
      <c r="D2214" s="1">
        <v>0.27433643978559702</v>
      </c>
      <c r="E2214" s="1">
        <v>0.278471805965536</v>
      </c>
      <c r="F2214" s="1">
        <v>4152.2408522082997</v>
      </c>
      <c r="G2214" s="1">
        <v>553.67034489785897</v>
      </c>
    </row>
    <row r="2215" spans="1:7" x14ac:dyDescent="0.55000000000000004">
      <c r="A2215" s="2">
        <v>44993</v>
      </c>
      <c r="B2215" s="1">
        <v>5.7494866529774098E-2</v>
      </c>
      <c r="C2215">
        <v>3650</v>
      </c>
      <c r="D2215" s="1">
        <v>0.25980539884321302</v>
      </c>
      <c r="E2215" s="1">
        <v>0.26315320765848599</v>
      </c>
      <c r="F2215" s="1">
        <v>4152.2408522082997</v>
      </c>
      <c r="G2215" s="1">
        <v>504.02144836712301</v>
      </c>
    </row>
    <row r="2216" spans="1:7" x14ac:dyDescent="0.55000000000000004">
      <c r="A2216" s="2">
        <v>44993</v>
      </c>
      <c r="B2216" s="1">
        <v>5.7494866529774098E-2</v>
      </c>
      <c r="C2216">
        <v>3700</v>
      </c>
      <c r="D2216" s="1">
        <v>0.24590352392556</v>
      </c>
      <c r="E2216" s="1">
        <v>0.24856616847247801</v>
      </c>
      <c r="F2216" s="1">
        <v>4152.2408522082997</v>
      </c>
      <c r="G2216" s="1">
        <v>454.52302474754498</v>
      </c>
    </row>
    <row r="2217" spans="1:7" x14ac:dyDescent="0.55000000000000004">
      <c r="A2217" s="2">
        <v>44993</v>
      </c>
      <c r="B2217" s="1">
        <v>5.7494866529774098E-2</v>
      </c>
      <c r="C2217">
        <v>3750</v>
      </c>
      <c r="D2217" s="1">
        <v>0.23364899697060701</v>
      </c>
      <c r="E2217" s="1">
        <v>0.23502526137905699</v>
      </c>
      <c r="F2217" s="1">
        <v>4152.2408522082997</v>
      </c>
      <c r="G2217" s="1">
        <v>405.30046813979902</v>
      </c>
    </row>
    <row r="2218" spans="1:7" x14ac:dyDescent="0.55000000000000004">
      <c r="A2218" s="2">
        <v>44993</v>
      </c>
      <c r="B2218" s="1">
        <v>5.7494866529774098E-2</v>
      </c>
      <c r="C2218">
        <v>3775</v>
      </c>
      <c r="D2218" s="1">
        <v>0.22731433566828099</v>
      </c>
      <c r="E2218" s="1">
        <v>0.22971532411922899</v>
      </c>
      <c r="F2218" s="1">
        <v>4152.2408522082997</v>
      </c>
      <c r="G2218" s="1">
        <v>380.85220216128403</v>
      </c>
    </row>
    <row r="2219" spans="1:7" x14ac:dyDescent="0.55000000000000004">
      <c r="A2219" s="2">
        <v>44993</v>
      </c>
      <c r="B2219" s="1">
        <v>5.7494866529774098E-2</v>
      </c>
      <c r="C2219">
        <v>3800</v>
      </c>
      <c r="D2219" s="1">
        <v>0.22102624908031501</v>
      </c>
      <c r="E2219" s="1">
        <v>0.22313760057613499</v>
      </c>
      <c r="F2219" s="1">
        <v>4152.2408522082997</v>
      </c>
      <c r="G2219" s="1">
        <v>356.45409382291001</v>
      </c>
    </row>
    <row r="2220" spans="1:7" x14ac:dyDescent="0.55000000000000004">
      <c r="A2220" s="2">
        <v>44993</v>
      </c>
      <c r="B2220" s="1">
        <v>5.7494866529774098E-2</v>
      </c>
      <c r="C2220">
        <v>3825</v>
      </c>
      <c r="D2220" s="1">
        <v>0.215507624986986</v>
      </c>
      <c r="E2220" s="1">
        <v>0.21734717304531001</v>
      </c>
      <c r="F2220" s="1">
        <v>4152.2408522082997</v>
      </c>
      <c r="G2220" s="1">
        <v>332.25661603590299</v>
      </c>
    </row>
    <row r="2221" spans="1:7" x14ac:dyDescent="0.55000000000000004">
      <c r="A2221" s="2">
        <v>44993</v>
      </c>
      <c r="B2221" s="1">
        <v>5.7494866529774098E-2</v>
      </c>
      <c r="C2221">
        <v>3840</v>
      </c>
      <c r="D2221" s="1">
        <v>0.212553838671387</v>
      </c>
      <c r="E2221" s="1">
        <v>0.21424183493545099</v>
      </c>
      <c r="F2221" s="1">
        <v>4152.2408522082997</v>
      </c>
      <c r="G2221" s="1">
        <v>317.85850769469999</v>
      </c>
    </row>
    <row r="2222" spans="1:7" x14ac:dyDescent="0.55000000000000004">
      <c r="A2222" s="2">
        <v>44993</v>
      </c>
      <c r="B2222" s="1">
        <v>5.7494866529774098E-2</v>
      </c>
      <c r="C2222">
        <v>3850</v>
      </c>
      <c r="D2222" s="1">
        <v>0.210253000575575</v>
      </c>
      <c r="E2222" s="1">
        <v>0.21185338034012699</v>
      </c>
      <c r="F2222" s="1">
        <v>4152.2408522082997</v>
      </c>
      <c r="G2222" s="1">
        <v>308.25976880280598</v>
      </c>
    </row>
    <row r="2223" spans="1:7" x14ac:dyDescent="0.55000000000000004">
      <c r="A2223" s="2">
        <v>44993</v>
      </c>
      <c r="B2223" s="1">
        <v>5.7494866529774098E-2</v>
      </c>
      <c r="C2223">
        <v>3860</v>
      </c>
      <c r="D2223" s="1">
        <v>0.208475357674305</v>
      </c>
      <c r="E2223" s="1">
        <v>0.20998504422790701</v>
      </c>
      <c r="F2223" s="1">
        <v>4152.2408522082997</v>
      </c>
      <c r="G2223" s="1">
        <v>298.76134518734699</v>
      </c>
    </row>
    <row r="2224" spans="1:7" x14ac:dyDescent="0.55000000000000004">
      <c r="A2224" s="2">
        <v>44993</v>
      </c>
      <c r="B2224" s="1">
        <v>5.7494866529774098E-2</v>
      </c>
      <c r="C2224">
        <v>3870</v>
      </c>
      <c r="D2224" s="1">
        <v>0.20639657656618601</v>
      </c>
      <c r="E2224" s="1">
        <v>0.20782583599399501</v>
      </c>
      <c r="F2224" s="1">
        <v>4152.2408522082997</v>
      </c>
      <c r="G2224">
        <v>289.26292157050102</v>
      </c>
    </row>
    <row r="2225" spans="1:7" x14ac:dyDescent="0.55000000000000004">
      <c r="A2225" s="2">
        <v>44993</v>
      </c>
      <c r="B2225" s="1">
        <v>5.7494866529774098E-2</v>
      </c>
      <c r="C2225">
        <v>3875</v>
      </c>
      <c r="D2225" s="1">
        <v>0.20490138430222701</v>
      </c>
      <c r="E2225" s="1">
        <v>0.20698989496638601</v>
      </c>
      <c r="F2225" s="1">
        <v>4152.2408522082997</v>
      </c>
      <c r="G2225" s="1">
        <v>284.5137097603</v>
      </c>
    </row>
    <row r="2226" spans="1:7" x14ac:dyDescent="0.55000000000000004">
      <c r="A2226" s="2">
        <v>44993</v>
      </c>
      <c r="B2226" s="1">
        <v>5.7494866529774098E-2</v>
      </c>
      <c r="C2226">
        <v>3880</v>
      </c>
      <c r="D2226" s="1">
        <v>0.20404196928912599</v>
      </c>
      <c r="E2226" s="1">
        <v>0.20607148314200899</v>
      </c>
      <c r="F2226" s="1">
        <v>4152.2408522082997</v>
      </c>
      <c r="G2226">
        <v>279.81465559416802</v>
      </c>
    </row>
    <row r="2227" spans="1:7" x14ac:dyDescent="0.55000000000000004">
      <c r="A2227" s="2">
        <v>44993</v>
      </c>
      <c r="B2227" s="1">
        <v>5.7494866529774098E-2</v>
      </c>
      <c r="C2227">
        <v>3890</v>
      </c>
      <c r="D2227">
        <v>0.202079994658315</v>
      </c>
      <c r="E2227" s="1">
        <v>0.204001747067839</v>
      </c>
      <c r="F2227" s="1">
        <v>4152.2408522082997</v>
      </c>
      <c r="G2227" s="1">
        <v>270.41654724413598</v>
      </c>
    </row>
    <row r="2228" spans="1:7" x14ac:dyDescent="0.55000000000000004">
      <c r="A2228" s="2">
        <v>44993</v>
      </c>
      <c r="B2228" s="1">
        <v>5.7494866529774098E-2</v>
      </c>
      <c r="C2228">
        <v>3900</v>
      </c>
      <c r="D2228">
        <v>0.200428100095221</v>
      </c>
      <c r="E2228" s="1">
        <v>0.20164197749885099</v>
      </c>
      <c r="F2228" s="1">
        <v>4152.2408522082997</v>
      </c>
      <c r="G2228" s="1">
        <v>261.06859654196103</v>
      </c>
    </row>
    <row r="2229" spans="1:7" x14ac:dyDescent="0.55000000000000004">
      <c r="A2229" s="2">
        <v>44993</v>
      </c>
      <c r="B2229" s="1">
        <v>5.7494866529774098E-2</v>
      </c>
      <c r="C2229">
        <v>3910</v>
      </c>
      <c r="D2229" s="1">
        <v>0.19843570701393101</v>
      </c>
      <c r="E2229" s="1">
        <v>0.19958686653604299</v>
      </c>
      <c r="F2229" s="1">
        <v>4152.2408522082997</v>
      </c>
      <c r="G2229" s="1">
        <v>251.77080348053099</v>
      </c>
    </row>
    <row r="2230" spans="1:7" x14ac:dyDescent="0.55000000000000004">
      <c r="A2230" s="2">
        <v>44993</v>
      </c>
      <c r="B2230" s="1">
        <v>5.7494866529774098E-2</v>
      </c>
      <c r="C2230">
        <v>3920</v>
      </c>
      <c r="D2230" s="1">
        <v>0.196130178835842</v>
      </c>
      <c r="E2230" s="1">
        <v>0.19776947566040301</v>
      </c>
      <c r="F2230" s="1">
        <v>4152.2408522082997</v>
      </c>
      <c r="G2230" s="1">
        <v>242.52316805108501</v>
      </c>
    </row>
    <row r="2231" spans="1:7" x14ac:dyDescent="0.55000000000000004">
      <c r="A2231" s="2">
        <v>44993</v>
      </c>
      <c r="B2231" s="1">
        <v>5.7494866529774098E-2</v>
      </c>
      <c r="C2231">
        <v>3925</v>
      </c>
      <c r="D2231" s="1">
        <v>0.195135089186629</v>
      </c>
      <c r="E2231" s="1">
        <v>0.196732649517605</v>
      </c>
      <c r="F2231" s="1">
        <v>4152.2408522082997</v>
      </c>
      <c r="G2231" s="1">
        <v>237.92442916377701</v>
      </c>
    </row>
    <row r="2232" spans="1:7" x14ac:dyDescent="0.55000000000000004">
      <c r="A2232" s="2">
        <v>44993</v>
      </c>
      <c r="B2232" s="1">
        <v>5.7494866529774098E-2</v>
      </c>
      <c r="C2232">
        <v>3930</v>
      </c>
      <c r="D2232" s="1">
        <v>0.194056613861737</v>
      </c>
      <c r="E2232" s="1">
        <v>0.19561475261780301</v>
      </c>
      <c r="F2232" s="1">
        <v>4152.2408522082997</v>
      </c>
      <c r="G2232" s="1">
        <v>233.32569026815</v>
      </c>
    </row>
    <row r="2233" spans="1:7" x14ac:dyDescent="0.55000000000000004">
      <c r="A2233" s="2">
        <v>44993</v>
      </c>
      <c r="B2233" s="1">
        <v>5.7494866529774098E-2</v>
      </c>
      <c r="C2233">
        <v>3935</v>
      </c>
      <c r="D2233" s="1">
        <v>0.19289779057347001</v>
      </c>
      <c r="E2233" s="1">
        <v>0.19441860599528199</v>
      </c>
      <c r="F2233" s="1">
        <v>4152.2408522082997</v>
      </c>
      <c r="G2233" s="1">
        <v>228.72695137927099</v>
      </c>
    </row>
    <row r="2234" spans="1:7" x14ac:dyDescent="0.55000000000000004">
      <c r="A2234" s="2">
        <v>44993</v>
      </c>
      <c r="B2234" s="1">
        <v>5.7494866529774098E-2</v>
      </c>
      <c r="C2234">
        <v>3940</v>
      </c>
      <c r="D2234" s="1">
        <v>0.19215810900990399</v>
      </c>
      <c r="E2234" s="1">
        <v>0.19363860282084899</v>
      </c>
      <c r="F2234" s="1">
        <v>4152.2408522082997</v>
      </c>
      <c r="G2234" s="1">
        <v>224.22852775739099</v>
      </c>
    </row>
    <row r="2235" spans="1:7" x14ac:dyDescent="0.55000000000000004">
      <c r="A2235" s="2">
        <v>44993</v>
      </c>
      <c r="B2235" s="1">
        <v>5.7494866529774098E-2</v>
      </c>
      <c r="C2235">
        <v>3945</v>
      </c>
      <c r="D2235" s="1">
        <v>0.191318968161656</v>
      </c>
      <c r="E2235" s="1">
        <v>0.192761642709075</v>
      </c>
      <c r="F2235" s="1">
        <v>4152.2408522082997</v>
      </c>
      <c r="G2235" s="1">
        <v>219.730104137327</v>
      </c>
    </row>
    <row r="2236" spans="1:7" x14ac:dyDescent="0.55000000000000004">
      <c r="A2236" s="2">
        <v>44993</v>
      </c>
      <c r="B2236" s="1">
        <v>5.7494866529774098E-2</v>
      </c>
      <c r="C2236">
        <v>3950</v>
      </c>
      <c r="D2236" s="1">
        <v>0.19038447996341101</v>
      </c>
      <c r="E2236" s="1">
        <v>0.191791580316787</v>
      </c>
      <c r="F2236" s="1">
        <v>4152.2408522082997</v>
      </c>
      <c r="G2236" s="1">
        <v>215.23168051707299</v>
      </c>
    </row>
    <row r="2237" spans="1:7" x14ac:dyDescent="0.55000000000000004">
      <c r="A2237" s="2">
        <v>44993</v>
      </c>
      <c r="B2237" s="1">
        <v>5.7494866529774098E-2</v>
      </c>
      <c r="C2237">
        <v>3955</v>
      </c>
      <c r="D2237" s="1">
        <v>0.18889788278818201</v>
      </c>
      <c r="E2237" s="1">
        <v>0.19073182326597199</v>
      </c>
      <c r="F2237" s="1">
        <v>4152.2408522082997</v>
      </c>
      <c r="G2237" s="1">
        <v>210.683099264839</v>
      </c>
    </row>
    <row r="2238" spans="1:7" x14ac:dyDescent="0.55000000000000004">
      <c r="A2238" s="2">
        <v>44993</v>
      </c>
      <c r="B2238" s="1">
        <v>5.7494866529774098E-2</v>
      </c>
      <c r="C2238">
        <v>3960</v>
      </c>
      <c r="D2238" s="1">
        <v>0.18824355824825101</v>
      </c>
      <c r="E2238" s="1">
        <v>0.18958538525827501</v>
      </c>
      <c r="F2238" s="1">
        <v>4152.2408522082997</v>
      </c>
      <c r="G2238">
        <v>206.23483328786301</v>
      </c>
    </row>
    <row r="2239" spans="1:7" x14ac:dyDescent="0.55000000000000004">
      <c r="A2239" s="2">
        <v>44993</v>
      </c>
      <c r="B2239" s="1">
        <v>5.7494866529774098E-2</v>
      </c>
      <c r="C2239">
        <v>3965</v>
      </c>
      <c r="D2239" s="1">
        <v>0.18704316290304099</v>
      </c>
      <c r="E2239" s="1">
        <v>0.188790066338583</v>
      </c>
      <c r="F2239" s="1">
        <v>4152.2408522082997</v>
      </c>
      <c r="G2239" s="1">
        <v>201.78656729308599</v>
      </c>
    </row>
    <row r="2240" spans="1:7" x14ac:dyDescent="0.55000000000000004">
      <c r="A2240" s="2">
        <v>44993</v>
      </c>
      <c r="B2240" s="1">
        <v>5.7494866529774098E-2</v>
      </c>
      <c r="C2240">
        <v>3970</v>
      </c>
      <c r="D2240" s="1">
        <v>0.18618831762787799</v>
      </c>
      <c r="E2240" s="1">
        <v>0.18746858843577599</v>
      </c>
      <c r="F2240" s="1">
        <v>4152.2408522082997</v>
      </c>
      <c r="G2240" s="1">
        <v>197.33830132393899</v>
      </c>
    </row>
    <row r="2241" spans="1:7" x14ac:dyDescent="0.55000000000000004">
      <c r="A2241" s="2">
        <v>44993</v>
      </c>
      <c r="B2241" s="1">
        <v>5.7494866529774098E-2</v>
      </c>
      <c r="C2241">
        <v>3975</v>
      </c>
      <c r="D2241" s="1">
        <v>0.18523331137468099</v>
      </c>
      <c r="E2241" s="1">
        <v>0.186483939640221</v>
      </c>
      <c r="F2241" s="1">
        <v>4152.2408522082997</v>
      </c>
      <c r="G2241" s="1">
        <v>192.940192982431</v>
      </c>
    </row>
    <row r="2242" spans="1:7" x14ac:dyDescent="0.55000000000000004">
      <c r="A2242" s="2">
        <v>44993</v>
      </c>
      <c r="B2242" s="1">
        <v>5.7494866529774098E-2</v>
      </c>
      <c r="C2242">
        <v>3980</v>
      </c>
      <c r="D2242" s="1">
        <v>0.184181569373255</v>
      </c>
      <c r="E2242" s="1">
        <v>0.185810153659902</v>
      </c>
      <c r="F2242" s="1">
        <v>4152.2408522082997</v>
      </c>
      <c r="G2242" s="1">
        <v>188.59224229221101</v>
      </c>
    </row>
    <row r="2243" spans="1:7" x14ac:dyDescent="0.55000000000000004">
      <c r="A2243" s="2">
        <v>44993</v>
      </c>
      <c r="B2243" s="1">
        <v>5.7494866529774098E-2</v>
      </c>
      <c r="C2243">
        <v>3985</v>
      </c>
      <c r="D2243" s="1">
        <v>0.18343558202826299</v>
      </c>
      <c r="E2243" s="1">
        <v>0.18462953756890799</v>
      </c>
      <c r="F2243" s="1">
        <v>4152.2408522082997</v>
      </c>
      <c r="G2243" s="1">
        <v>184.24429158622399</v>
      </c>
    </row>
    <row r="2244" spans="1:7" x14ac:dyDescent="0.55000000000000004">
      <c r="A2244" s="2">
        <v>44993</v>
      </c>
      <c r="B2244" s="1">
        <v>5.7494866529774098E-2</v>
      </c>
      <c r="C2244">
        <v>3990</v>
      </c>
      <c r="D2244" s="1">
        <v>0.182190566727465</v>
      </c>
      <c r="E2244" s="1">
        <v>0.183747957078531</v>
      </c>
      <c r="F2244" s="1">
        <v>4152.2408522082997</v>
      </c>
      <c r="G2244" s="1">
        <v>179.89634087777</v>
      </c>
    </row>
    <row r="2245" spans="1:7" x14ac:dyDescent="0.55000000000000004">
      <c r="A2245" s="2">
        <v>44993</v>
      </c>
      <c r="B2245" s="1">
        <v>5.7494866529774098E-2</v>
      </c>
      <c r="C2245">
        <v>3995</v>
      </c>
      <c r="D2245" s="1">
        <v>0.18123957331041099</v>
      </c>
      <c r="E2245" s="1">
        <v>0.182763036744237</v>
      </c>
      <c r="F2245" s="1">
        <v>4152.2408522082997</v>
      </c>
      <c r="G2245" s="1">
        <v>175.598547823427</v>
      </c>
    </row>
    <row r="2246" spans="1:7" x14ac:dyDescent="0.55000000000000004">
      <c r="A2246" s="2">
        <v>44993</v>
      </c>
      <c r="B2246" s="1">
        <v>5.7494866529774098E-2</v>
      </c>
      <c r="C2246">
        <v>4000</v>
      </c>
      <c r="D2246" s="1">
        <v>0.18018640071019901</v>
      </c>
      <c r="E2246" s="1">
        <v>0.18167786273620801</v>
      </c>
      <c r="F2246" s="1">
        <v>4152.2408522082997</v>
      </c>
      <c r="G2246" s="1">
        <v>171.30075475059701</v>
      </c>
    </row>
    <row r="2247" spans="1:7" x14ac:dyDescent="0.55000000000000004">
      <c r="A2247" s="2">
        <v>44993</v>
      </c>
      <c r="B2247" s="1">
        <v>5.7494866529774098E-2</v>
      </c>
      <c r="C2247">
        <v>4005</v>
      </c>
      <c r="D2247" s="1">
        <v>0.179399983197052</v>
      </c>
      <c r="E2247" s="1">
        <v>0.18049510722263801</v>
      </c>
      <c r="F2247" s="1">
        <v>4152.2408522082997</v>
      </c>
      <c r="G2247" s="1">
        <v>167.05311933629901</v>
      </c>
    </row>
    <row r="2248" spans="1:7" x14ac:dyDescent="0.55000000000000004">
      <c r="A2248" s="2">
        <v>44993</v>
      </c>
      <c r="B2248" s="1">
        <v>5.7494866529774098E-2</v>
      </c>
      <c r="C2248">
        <v>4010</v>
      </c>
      <c r="D2248" s="1">
        <v>0.17850174411067901</v>
      </c>
      <c r="E2248" s="1">
        <v>0.179574024830778</v>
      </c>
      <c r="F2248" s="1">
        <v>4152.2408522082997</v>
      </c>
      <c r="G2248" s="1">
        <v>162.85564154109599</v>
      </c>
    </row>
    <row r="2249" spans="1:7" x14ac:dyDescent="0.55000000000000004">
      <c r="A2249" s="2">
        <v>44993</v>
      </c>
      <c r="B2249" s="1">
        <v>5.7494866529774098E-2</v>
      </c>
      <c r="C2249">
        <v>4015</v>
      </c>
      <c r="D2249" s="1">
        <v>0.17749501220168801</v>
      </c>
      <c r="E2249" s="1">
        <v>0.178545787955943</v>
      </c>
      <c r="F2249" s="1">
        <v>4152.2408522082997</v>
      </c>
      <c r="G2249" s="1">
        <v>158.658163743155</v>
      </c>
    </row>
    <row r="2250" spans="1:7" x14ac:dyDescent="0.55000000000000004">
      <c r="A2250" s="2">
        <v>44993</v>
      </c>
      <c r="B2250" s="1">
        <v>5.7494866529774098E-2</v>
      </c>
      <c r="C2250">
        <v>4020</v>
      </c>
      <c r="D2250" s="1">
        <v>0.176382639354425</v>
      </c>
      <c r="E2250" s="1">
        <v>0.17775585018898399</v>
      </c>
      <c r="F2250" s="1">
        <v>4152.2408522082997</v>
      </c>
      <c r="G2250" s="1">
        <v>154.510843584947</v>
      </c>
    </row>
    <row r="2251" spans="1:7" x14ac:dyDescent="0.55000000000000004">
      <c r="A2251" s="2">
        <v>44993</v>
      </c>
      <c r="B2251" s="1">
        <v>5.7494866529774098E-2</v>
      </c>
      <c r="C2251">
        <v>4025</v>
      </c>
      <c r="D2251" s="1">
        <v>0.17550450199271</v>
      </c>
      <c r="E2251" s="1">
        <v>0.176514753427918</v>
      </c>
      <c r="F2251" s="1">
        <v>4152.2408522082997</v>
      </c>
      <c r="G2251" s="1">
        <v>150.363523459877</v>
      </c>
    </row>
    <row r="2252" spans="1:7" x14ac:dyDescent="0.55000000000000004">
      <c r="A2252" s="2">
        <v>44993</v>
      </c>
      <c r="B2252" s="1">
        <v>5.7494866529774098E-2</v>
      </c>
      <c r="C2252">
        <v>4030</v>
      </c>
      <c r="D2252" s="1">
        <v>0.174512676192564</v>
      </c>
      <c r="E2252" s="1">
        <v>0.17550390696489601</v>
      </c>
      <c r="F2252" s="1">
        <v>4152.2408522082997</v>
      </c>
      <c r="G2252" s="1">
        <v>146.26636093454701</v>
      </c>
    </row>
    <row r="2253" spans="1:7" x14ac:dyDescent="0.55000000000000004">
      <c r="A2253" s="2">
        <v>44993</v>
      </c>
      <c r="B2253" s="1">
        <v>5.7494866529774098E-2</v>
      </c>
      <c r="C2253">
        <v>4035</v>
      </c>
      <c r="D2253" s="1">
        <v>0.17340985842387799</v>
      </c>
      <c r="E2253" s="1">
        <v>0.17470704539667101</v>
      </c>
      <c r="F2253" s="1">
        <v>4152.2408522082997</v>
      </c>
      <c r="G2253">
        <v>142.21935608891999</v>
      </c>
    </row>
    <row r="2254" spans="1:7" x14ac:dyDescent="0.55000000000000004">
      <c r="A2254" s="2">
        <v>44993</v>
      </c>
      <c r="B2254" s="1">
        <v>5.7494866529774098E-2</v>
      </c>
      <c r="C2254">
        <v>4040</v>
      </c>
      <c r="D2254" s="1">
        <v>0.17251735264658599</v>
      </c>
      <c r="E2254" s="1">
        <v>0.173472994527441</v>
      </c>
      <c r="F2254" s="1">
        <v>4152.2408522082997</v>
      </c>
      <c r="G2254" s="1">
        <v>138.17235118441201</v>
      </c>
    </row>
    <row r="2255" spans="1:7" x14ac:dyDescent="0.55000000000000004">
      <c r="A2255" s="2">
        <v>44993</v>
      </c>
      <c r="B2255" s="1">
        <v>5.7494866529774098E-2</v>
      </c>
      <c r="C2255">
        <v>4045</v>
      </c>
      <c r="D2255" s="1">
        <v>0.171506987851958</v>
      </c>
      <c r="E2255" s="1">
        <v>0.17244604127704799</v>
      </c>
      <c r="F2255" s="1">
        <v>4152.2408522082997</v>
      </c>
      <c r="G2255" s="1">
        <v>134.17550395128401</v>
      </c>
    </row>
    <row r="2256" spans="1:7" x14ac:dyDescent="0.55000000000000004">
      <c r="A2256" s="2">
        <v>44993</v>
      </c>
      <c r="B2256" s="1">
        <v>5.7494866529774098E-2</v>
      </c>
      <c r="C2256">
        <v>4050</v>
      </c>
      <c r="D2256" s="1">
        <v>0.170381131782121</v>
      </c>
      <c r="E2256" s="1">
        <v>0.171612000729568</v>
      </c>
      <c r="F2256" s="1">
        <v>4152.2408522082997</v>
      </c>
      <c r="G2256" s="1">
        <v>130.22881436184201</v>
      </c>
    </row>
    <row r="2257" spans="1:7" x14ac:dyDescent="0.55000000000000004">
      <c r="A2257" s="2">
        <v>44993</v>
      </c>
      <c r="B2257" s="1">
        <v>5.7494866529774098E-2</v>
      </c>
      <c r="C2257">
        <v>4055</v>
      </c>
      <c r="D2257" s="1">
        <v>0.169444793307855</v>
      </c>
      <c r="E2257" s="1">
        <v>0.17065539885886599</v>
      </c>
      <c r="F2257" s="1">
        <v>4152.2408522082997</v>
      </c>
      <c r="G2257" s="1">
        <v>126.332282388927</v>
      </c>
    </row>
    <row r="2258" spans="1:7" x14ac:dyDescent="0.55000000000000004">
      <c r="A2258" s="2">
        <v>44993</v>
      </c>
      <c r="B2258" s="1">
        <v>5.7494866529774098E-2</v>
      </c>
      <c r="C2258">
        <v>4060</v>
      </c>
      <c r="D2258" s="1">
        <v>0.16838689613732599</v>
      </c>
      <c r="E2258" s="1">
        <v>0.169578520897709</v>
      </c>
      <c r="F2258" s="1">
        <v>4152.2408522082997</v>
      </c>
      <c r="G2258" s="1">
        <v>122.435750449709</v>
      </c>
    </row>
    <row r="2259" spans="1:7" x14ac:dyDescent="0.55000000000000004">
      <c r="A2259" s="2">
        <v>44993</v>
      </c>
      <c r="B2259" s="1">
        <v>5.7494866529774098E-2</v>
      </c>
      <c r="C2259">
        <v>4065</v>
      </c>
      <c r="D2259" s="1">
        <v>0.16720933100087901</v>
      </c>
      <c r="E2259" s="1">
        <v>0.16838315658615</v>
      </c>
      <c r="F2259" s="1">
        <v>4152.2408522082997</v>
      </c>
      <c r="G2259" s="1">
        <v>118.539218480014</v>
      </c>
    </row>
    <row r="2260" spans="1:7" x14ac:dyDescent="0.55000000000000004">
      <c r="A2260" s="2">
        <v>44993</v>
      </c>
      <c r="B2260" s="1">
        <v>5.7494866529774098E-2</v>
      </c>
      <c r="C2260">
        <v>4070</v>
      </c>
      <c r="D2260" s="1">
        <v>0.16620297758720301</v>
      </c>
      <c r="E2260" s="1">
        <v>0.167359597861023</v>
      </c>
      <c r="F2260" s="1">
        <v>4152.2408522082997</v>
      </c>
      <c r="G2260" s="1">
        <v>114.743001808515</v>
      </c>
    </row>
    <row r="2261" spans="1:7" x14ac:dyDescent="0.55000000000000004">
      <c r="A2261" s="2">
        <v>44993</v>
      </c>
      <c r="B2261" s="1">
        <v>5.7494866529774098E-2</v>
      </c>
      <c r="C2261">
        <v>4075</v>
      </c>
      <c r="D2261" s="1">
        <v>0.16535662422769101</v>
      </c>
      <c r="E2261" s="1">
        <v>0.16649674932352301</v>
      </c>
      <c r="F2261" s="1">
        <v>4152.2408522082997</v>
      </c>
      <c r="G2261" s="1">
        <v>111.047100422171</v>
      </c>
    </row>
    <row r="2262" spans="1:7" x14ac:dyDescent="0.55000000000000004">
      <c r="A2262" s="2">
        <v>44993</v>
      </c>
      <c r="B2262" s="1">
        <v>5.7494866529774098E-2</v>
      </c>
      <c r="C2262">
        <v>4080</v>
      </c>
      <c r="D2262" s="1">
        <v>0.164378605139194</v>
      </c>
      <c r="E2262" s="1">
        <v>0.16550341900086199</v>
      </c>
      <c r="F2262" s="1">
        <v>4152.2408522082997</v>
      </c>
      <c r="G2262" s="1">
        <v>107.35119898299401</v>
      </c>
    </row>
    <row r="2263" spans="1:7" x14ac:dyDescent="0.55000000000000004">
      <c r="A2263" s="2">
        <v>44993</v>
      </c>
      <c r="B2263" s="1">
        <v>5.7494866529774098E-2</v>
      </c>
      <c r="C2263">
        <v>4085</v>
      </c>
      <c r="D2263" s="1">
        <v>0.16327048916369299</v>
      </c>
      <c r="E2263" s="1">
        <v>0.16438109249806401</v>
      </c>
      <c r="F2263" s="1">
        <v>4152.2408522082997</v>
      </c>
      <c r="G2263" s="1">
        <v>103.655297610818</v>
      </c>
    </row>
    <row r="2264" spans="1:7" x14ac:dyDescent="0.55000000000000004">
      <c r="A2264" s="2">
        <v>44993</v>
      </c>
      <c r="B2264" s="1">
        <v>5.7494866529774098E-2</v>
      </c>
      <c r="C2264">
        <v>4090</v>
      </c>
      <c r="D2264" s="1">
        <v>0.16230774958618499</v>
      </c>
      <c r="E2264" s="1">
        <v>0.163404898219736</v>
      </c>
      <c r="F2264" s="1">
        <v>4152.2408522082997</v>
      </c>
      <c r="G2264" s="1">
        <v>100.05971146203601</v>
      </c>
    </row>
    <row r="2265" spans="1:7" x14ac:dyDescent="0.55000000000000004">
      <c r="A2265" s="2">
        <v>44993</v>
      </c>
      <c r="B2265" s="1">
        <v>5.7494866529774098E-2</v>
      </c>
      <c r="C2265">
        <v>4095</v>
      </c>
      <c r="D2265" s="1">
        <v>0.16121020775988501</v>
      </c>
      <c r="E2265" s="1">
        <v>0.16229496354587</v>
      </c>
      <c r="F2265" s="1">
        <v>4152.2408522082997</v>
      </c>
      <c r="G2265" s="1">
        <v>96.464125326698806</v>
      </c>
    </row>
    <row r="2266" spans="1:7" x14ac:dyDescent="0.55000000000000004">
      <c r="A2266" s="2">
        <v>44993</v>
      </c>
      <c r="B2266" s="1">
        <v>5.7494866529774098E-2</v>
      </c>
      <c r="C2266">
        <v>4100</v>
      </c>
      <c r="D2266" s="1">
        <v>0.16024694824244601</v>
      </c>
      <c r="E2266" s="1">
        <v>0.16158829693101701</v>
      </c>
      <c r="F2266" s="1">
        <v>4152.2408522082997</v>
      </c>
      <c r="G2266" s="1">
        <v>93.019012122104101</v>
      </c>
    </row>
    <row r="2267" spans="1:7" x14ac:dyDescent="0.55000000000000004">
      <c r="A2267" s="2">
        <v>44993</v>
      </c>
      <c r="B2267" s="1">
        <v>5.7494866529774098E-2</v>
      </c>
      <c r="C2267">
        <v>4105</v>
      </c>
      <c r="D2267" s="1">
        <v>0.15941007851160799</v>
      </c>
      <c r="E2267" s="1">
        <v>0.16047254440144201</v>
      </c>
      <c r="F2267" s="1">
        <v>4152.2408522082997</v>
      </c>
      <c r="G2267" s="1">
        <v>89.573898931461798</v>
      </c>
    </row>
    <row r="2268" spans="1:7" x14ac:dyDescent="0.55000000000000004">
      <c r="A2268" s="2">
        <v>44993</v>
      </c>
      <c r="B2268" s="1">
        <v>5.7494866529774098E-2</v>
      </c>
      <c r="C2268">
        <v>4110</v>
      </c>
      <c r="D2268" s="1">
        <v>0.15842926778369401</v>
      </c>
      <c r="E2268" s="1">
        <v>0.15948207192941199</v>
      </c>
      <c r="F2268" s="1">
        <v>4152.2408522082997</v>
      </c>
      <c r="G2268" s="1">
        <v>86.178943343645102</v>
      </c>
    </row>
    <row r="2269" spans="1:7" x14ac:dyDescent="0.55000000000000004">
      <c r="A2269" s="2">
        <v>44993</v>
      </c>
      <c r="B2269" s="1">
        <v>5.7494866529774098E-2</v>
      </c>
      <c r="C2269">
        <v>4115</v>
      </c>
      <c r="D2269" s="1">
        <v>0.15730484726029401</v>
      </c>
      <c r="E2269" s="1">
        <v>0.15860996866486601</v>
      </c>
      <c r="F2269" s="1">
        <v>4152.2408522082997</v>
      </c>
      <c r="G2269" s="1">
        <v>82.834145387270098</v>
      </c>
    </row>
    <row r="2270" spans="1:7" x14ac:dyDescent="0.55000000000000004">
      <c r="A2270" s="2">
        <v>44993</v>
      </c>
      <c r="B2270" s="1">
        <v>5.7494866529774098E-2</v>
      </c>
      <c r="C2270">
        <v>4120</v>
      </c>
      <c r="D2270" s="1">
        <v>0.15629561867920699</v>
      </c>
      <c r="E2270" s="1">
        <v>0.15759105622075201</v>
      </c>
      <c r="F2270" s="1">
        <v>4152.2408522082997</v>
      </c>
      <c r="G2270" s="1">
        <v>79.539505098019305</v>
      </c>
    </row>
    <row r="2271" spans="1:7" x14ac:dyDescent="0.55000000000000004">
      <c r="A2271" s="2">
        <v>44993</v>
      </c>
      <c r="B2271" s="1">
        <v>5.7494866529774098E-2</v>
      </c>
      <c r="C2271">
        <v>4125</v>
      </c>
      <c r="D2271" s="1">
        <v>0.15539544404259001</v>
      </c>
      <c r="E2271" s="1">
        <v>0.156682376426241</v>
      </c>
      <c r="F2271" s="1">
        <v>4152.2408522082997</v>
      </c>
      <c r="G2271" s="1">
        <v>76.345180074360499</v>
      </c>
    </row>
    <row r="2272" spans="1:7" x14ac:dyDescent="0.55000000000000004">
      <c r="A2272" s="2">
        <v>44993</v>
      </c>
      <c r="B2272" s="1">
        <v>5.7494866529774098E-2</v>
      </c>
      <c r="C2272">
        <v>4130</v>
      </c>
      <c r="D2272" s="1">
        <v>0.15459892939202399</v>
      </c>
      <c r="E2272" s="1">
        <v>0.155622668706419</v>
      </c>
      <c r="F2272" s="1">
        <v>4152.2408522082997</v>
      </c>
      <c r="G2272" s="1">
        <v>73.201012678929999</v>
      </c>
    </row>
    <row r="2273" spans="1:7" x14ac:dyDescent="0.55000000000000004">
      <c r="A2273" s="2">
        <v>44993</v>
      </c>
      <c r="B2273" s="1">
        <v>5.7494866529774098E-2</v>
      </c>
      <c r="C2273">
        <v>4135</v>
      </c>
      <c r="D2273" s="1">
        <v>0.15364668392818301</v>
      </c>
      <c r="E2273" s="1">
        <v>0.15466562503956999</v>
      </c>
      <c r="F2273" s="1">
        <v>4152.2408522082997</v>
      </c>
      <c r="G2273" s="1">
        <v>70.107002941328304</v>
      </c>
    </row>
    <row r="2274" spans="1:7" x14ac:dyDescent="0.55000000000000004">
      <c r="A2274" s="2">
        <v>44993</v>
      </c>
      <c r="B2274" s="1">
        <v>5.7494866529774098E-2</v>
      </c>
      <c r="C2274">
        <v>4140</v>
      </c>
      <c r="D2274" s="1">
        <v>0.152537652928253</v>
      </c>
      <c r="E2274" s="1">
        <v>0.15380661151380901</v>
      </c>
      <c r="F2274" s="1">
        <v>4152.2408522082997</v>
      </c>
      <c r="G2274" s="1">
        <v>67.063150819343406</v>
      </c>
    </row>
    <row r="2275" spans="1:7" x14ac:dyDescent="0.55000000000000004">
      <c r="A2275" s="2">
        <v>44993</v>
      </c>
      <c r="B2275" s="1">
        <v>5.7494866529774098E-2</v>
      </c>
      <c r="C2275">
        <v>4145</v>
      </c>
      <c r="D2275" s="1">
        <v>0.15177616517419801</v>
      </c>
      <c r="E2275" s="1">
        <v>0.15278860085188201</v>
      </c>
      <c r="F2275" s="1">
        <v>4152.2408522082997</v>
      </c>
      <c r="G2275" s="1">
        <v>64.119614014141902</v>
      </c>
    </row>
    <row r="2276" spans="1:7" x14ac:dyDescent="0.55000000000000004">
      <c r="A2276" s="2">
        <v>44993</v>
      </c>
      <c r="B2276" s="1">
        <v>5.7494866529774098E-2</v>
      </c>
      <c r="C2276">
        <v>4150</v>
      </c>
      <c r="D2276" s="1">
        <v>0.150851540846172</v>
      </c>
      <c r="E2276" s="1">
        <v>0.152115016124551</v>
      </c>
      <c r="F2276" s="1">
        <v>4152.2408522082997</v>
      </c>
      <c r="G2276" s="1">
        <v>61.276392447704197</v>
      </c>
    </row>
    <row r="2277" spans="1:7" x14ac:dyDescent="0.55000000000000004">
      <c r="A2277" s="2">
        <v>44993</v>
      </c>
      <c r="B2277" s="1">
        <v>5.7494866529774098E-2</v>
      </c>
      <c r="C2277">
        <v>4155</v>
      </c>
      <c r="D2277" s="1">
        <v>0.14988916593966001</v>
      </c>
      <c r="E2277" s="1">
        <v>0.151151952475892</v>
      </c>
      <c r="F2277" s="1">
        <v>4152.2408522082997</v>
      </c>
      <c r="G2277" s="1">
        <v>58.433648579263298</v>
      </c>
    </row>
    <row r="2278" spans="1:7" x14ac:dyDescent="0.55000000000000004">
      <c r="A2278" s="2">
        <v>44993</v>
      </c>
      <c r="B2278" s="1">
        <v>5.7494866529774098E-2</v>
      </c>
      <c r="C2278">
        <v>4160</v>
      </c>
      <c r="D2278" s="1">
        <v>0.149096779376406</v>
      </c>
      <c r="E2278" s="1">
        <v>0.15010759644455901</v>
      </c>
      <c r="F2278" s="1">
        <v>4152.2408522082997</v>
      </c>
      <c r="G2278" s="1">
        <v>55.674978466263802</v>
      </c>
    </row>
    <row r="2279" spans="1:7" x14ac:dyDescent="0.55000000000000004">
      <c r="A2279" s="2">
        <v>44993</v>
      </c>
      <c r="B2279" s="1">
        <v>5.7494866529774098E-2</v>
      </c>
      <c r="C2279">
        <v>4165</v>
      </c>
      <c r="D2279" s="1">
        <v>0.14813374395846199</v>
      </c>
      <c r="E2279" s="1">
        <v>0.149399468526379</v>
      </c>
      <c r="F2279" s="1">
        <v>4152.2408522082997</v>
      </c>
      <c r="G2279" s="1">
        <v>53.016623659661597</v>
      </c>
    </row>
    <row r="2280" spans="1:7" x14ac:dyDescent="0.55000000000000004">
      <c r="A2280" s="2">
        <v>44993</v>
      </c>
      <c r="B2280" s="1">
        <v>5.7494866529774098E-2</v>
      </c>
      <c r="C2280">
        <v>4170</v>
      </c>
      <c r="D2280" s="1">
        <v>0.14725038827994599</v>
      </c>
      <c r="E2280" s="1">
        <v>0.148519842649255</v>
      </c>
      <c r="F2280" s="1">
        <v>4152.2408522082997</v>
      </c>
      <c r="G2280" s="1">
        <v>50.408426487077399</v>
      </c>
    </row>
    <row r="2281" spans="1:7" x14ac:dyDescent="0.55000000000000004">
      <c r="A2281" s="2">
        <v>44993</v>
      </c>
      <c r="B2281" s="1">
        <v>5.7494866529774098E-2</v>
      </c>
      <c r="C2281">
        <v>4175</v>
      </c>
      <c r="D2281" s="1">
        <v>0.14644519588577201</v>
      </c>
      <c r="E2281" s="1">
        <v>0.14771995180883701</v>
      </c>
      <c r="F2281" s="1">
        <v>4152.2408522082997</v>
      </c>
      <c r="G2281" s="1">
        <v>47.900544563739203</v>
      </c>
    </row>
    <row r="2282" spans="1:7" x14ac:dyDescent="0.55000000000000004">
      <c r="A2282" s="2">
        <v>44993</v>
      </c>
      <c r="B2282" s="1">
        <v>5.7494866529774098E-2</v>
      </c>
      <c r="C2282">
        <v>4180</v>
      </c>
      <c r="D2282" s="1">
        <v>0.14546100256516301</v>
      </c>
      <c r="E2282" s="1">
        <v>0.14674275795945299</v>
      </c>
      <c r="F2282" s="1">
        <v>4152.2408522082997</v>
      </c>
      <c r="G2282" s="1">
        <v>45.392662642080801</v>
      </c>
    </row>
    <row r="2283" spans="1:7" x14ac:dyDescent="0.55000000000000004">
      <c r="A2283" s="2">
        <v>44993</v>
      </c>
      <c r="B2283" s="1">
        <v>5.7494866529774098E-2</v>
      </c>
      <c r="C2283">
        <v>4190</v>
      </c>
      <c r="D2283" s="1">
        <v>0.143974209230116</v>
      </c>
      <c r="E2283" s="1">
        <v>0.14501495245745599</v>
      </c>
      <c r="F2283" s="1">
        <v>4152.2408522082997</v>
      </c>
      <c r="G2283" s="1">
        <v>40.728002255237399</v>
      </c>
    </row>
    <row r="2284" spans="1:7" x14ac:dyDescent="0.55000000000000004">
      <c r="A2284" s="2">
        <v>44993</v>
      </c>
      <c r="B2284" s="1">
        <v>5.7494866529774098E-2</v>
      </c>
      <c r="C2284">
        <v>4200</v>
      </c>
      <c r="D2284" s="1">
        <v>0.142264169724864</v>
      </c>
      <c r="E2284" s="1">
        <v>0.14359184368765601</v>
      </c>
      <c r="F2284" s="1">
        <v>4152.2408522082997</v>
      </c>
      <c r="G2284" s="1">
        <v>36.364287746545799</v>
      </c>
    </row>
    <row r="2285" spans="1:7" x14ac:dyDescent="0.55000000000000004">
      <c r="A2285" s="2">
        <v>44993</v>
      </c>
      <c r="B2285" s="1">
        <v>5.7494866529774098E-2</v>
      </c>
      <c r="C2285">
        <v>4210</v>
      </c>
      <c r="D2285" s="1">
        <v>0.140853651417639</v>
      </c>
      <c r="E2285" s="1">
        <v>0.141943918595998</v>
      </c>
      <c r="F2285" s="1">
        <v>4152.2408522082997</v>
      </c>
      <c r="G2285" s="1">
        <v>32.3015190354674</v>
      </c>
    </row>
    <row r="2286" spans="1:7" x14ac:dyDescent="0.55000000000000004">
      <c r="A2286" s="2">
        <v>44993</v>
      </c>
      <c r="B2286" s="1">
        <v>5.7494866529774098E-2</v>
      </c>
      <c r="C2286">
        <v>4225</v>
      </c>
      <c r="D2286" s="1">
        <v>0.13864233233873699</v>
      </c>
      <c r="E2286" s="1">
        <v>0.1397891986093</v>
      </c>
      <c r="F2286" s="1">
        <v>4152.2408522082997</v>
      </c>
      <c r="G2286" s="1">
        <v>26.7841788296145</v>
      </c>
    </row>
    <row r="2287" spans="1:7" x14ac:dyDescent="0.55000000000000004">
      <c r="A2287" s="2">
        <v>44993</v>
      </c>
      <c r="B2287" s="1">
        <v>5.7494866529774098E-2</v>
      </c>
      <c r="C2287">
        <v>4250</v>
      </c>
      <c r="D2287" s="1">
        <v>0.13546978664495399</v>
      </c>
      <c r="E2287" s="1">
        <v>0.13675750424995101</v>
      </c>
      <c r="F2287" s="1">
        <v>4152.2408522082997</v>
      </c>
      <c r="G2287" s="1">
        <v>19.160217815823199</v>
      </c>
    </row>
    <row r="2288" spans="1:7" x14ac:dyDescent="0.55000000000000004">
      <c r="A2288" s="2">
        <v>44993</v>
      </c>
      <c r="B2288" s="1">
        <v>5.7494866529774098E-2</v>
      </c>
      <c r="C2288">
        <v>4300</v>
      </c>
      <c r="D2288" s="1">
        <v>0.13033362370016899</v>
      </c>
      <c r="E2288" s="1">
        <v>0.131716971689914</v>
      </c>
      <c r="F2288" s="1">
        <v>4152.2408522082997</v>
      </c>
      <c r="G2288" s="1">
        <v>8.8779019662878191</v>
      </c>
    </row>
    <row r="2289" spans="1:7" x14ac:dyDescent="0.55000000000000004">
      <c r="A2289" s="2">
        <v>44993</v>
      </c>
      <c r="B2289" s="1">
        <v>5.7494866529774098E-2</v>
      </c>
      <c r="C2289">
        <v>4350</v>
      </c>
      <c r="D2289" s="1">
        <v>0.12742116234999201</v>
      </c>
      <c r="E2289" s="1">
        <v>0.12973323044982299</v>
      </c>
      <c r="F2289" s="1">
        <v>4152.2408522082997</v>
      </c>
      <c r="G2289" s="1">
        <v>3.7618228734675601</v>
      </c>
    </row>
    <row r="2290" spans="1:7" x14ac:dyDescent="0.55000000000000004">
      <c r="A2290" s="2">
        <v>44993</v>
      </c>
      <c r="B2290" s="1">
        <v>5.7494866529774098E-2</v>
      </c>
      <c r="C2290">
        <v>4400</v>
      </c>
      <c r="D2290" s="1">
        <v>0.12741251923994201</v>
      </c>
      <c r="E2290" s="1">
        <v>0.129571685418819</v>
      </c>
      <c r="F2290" s="1">
        <v>4152.2408522082997</v>
      </c>
      <c r="G2290" s="1">
        <v>1.5298079655288701</v>
      </c>
    </row>
    <row r="2291" spans="1:7" x14ac:dyDescent="0.55000000000000004">
      <c r="A2291" s="2">
        <v>44993</v>
      </c>
      <c r="B2291" s="1">
        <v>5.7494866529774098E-2</v>
      </c>
      <c r="C2291">
        <v>4500</v>
      </c>
      <c r="D2291" s="1">
        <v>0.13257754721825499</v>
      </c>
      <c r="E2291" s="1">
        <v>0.13783626188199799</v>
      </c>
      <c r="F2291" s="1">
        <v>4152.2408522082997</v>
      </c>
      <c r="G2291" s="1">
        <v>0.30094582955909499</v>
      </c>
    </row>
    <row r="2292" spans="1:7" x14ac:dyDescent="0.55000000000000004">
      <c r="A2292" s="2">
        <v>44993</v>
      </c>
      <c r="B2292" s="1">
        <v>5.7494866529774098E-2</v>
      </c>
      <c r="C2292">
        <v>4600</v>
      </c>
      <c r="D2292" s="1">
        <v>0.14081463307629999</v>
      </c>
      <c r="E2292" s="1">
        <v>0.15573639250600399</v>
      </c>
      <c r="F2292" s="1">
        <v>4152.2408522082997</v>
      </c>
      <c r="G2292" s="1">
        <v>0.10031527628104001</v>
      </c>
    </row>
    <row r="2293" spans="1:7" x14ac:dyDescent="0.55000000000000004">
      <c r="A2293" s="2">
        <v>44993</v>
      </c>
      <c r="B2293" s="1">
        <v>5.7494866529774098E-2</v>
      </c>
      <c r="C2293">
        <v>4800</v>
      </c>
      <c r="D2293">
        <v>0</v>
      </c>
      <c r="E2293" s="1">
        <v>0.20501928377388701</v>
      </c>
      <c r="F2293" s="1">
        <v>4152.2408522082997</v>
      </c>
      <c r="G2293">
        <v>0</v>
      </c>
    </row>
    <row r="2294" spans="1:7" x14ac:dyDescent="0.55000000000000004">
      <c r="A2294" s="2">
        <v>44993</v>
      </c>
      <c r="B2294" s="1">
        <v>5.7494866529774098E-2</v>
      </c>
      <c r="C2294">
        <v>5000</v>
      </c>
      <c r="D2294">
        <v>0</v>
      </c>
      <c r="E2294" s="1">
        <v>0.242579910434218</v>
      </c>
      <c r="F2294" s="1">
        <v>4152.2408522082997</v>
      </c>
      <c r="G2294">
        <v>0</v>
      </c>
    </row>
    <row r="2295" spans="1:7" x14ac:dyDescent="0.55000000000000004">
      <c r="A2295" s="2">
        <v>44994</v>
      </c>
      <c r="B2295">
        <v>6.0232717316906201E-2</v>
      </c>
      <c r="C2295">
        <v>1200</v>
      </c>
      <c r="D2295">
        <v>0</v>
      </c>
      <c r="E2295" s="1">
        <v>1.45432885199075</v>
      </c>
      <c r="F2295" s="1">
        <v>4153.0619356106899</v>
      </c>
      <c r="G2295">
        <v>0</v>
      </c>
    </row>
    <row r="2296" spans="1:7" x14ac:dyDescent="0.55000000000000004">
      <c r="A2296" s="2">
        <v>44994</v>
      </c>
      <c r="B2296">
        <v>6.0232717316906201E-2</v>
      </c>
      <c r="C2296">
        <v>1400</v>
      </c>
      <c r="D2296">
        <v>0</v>
      </c>
      <c r="E2296" s="1">
        <v>1.2782853459210799</v>
      </c>
      <c r="F2296" s="1">
        <v>4153.0619356106899</v>
      </c>
      <c r="G2296">
        <v>0</v>
      </c>
    </row>
    <row r="2297" spans="1:7" x14ac:dyDescent="0.55000000000000004">
      <c r="A2297" s="2">
        <v>44994</v>
      </c>
      <c r="B2297">
        <v>6.0232717316906201E-2</v>
      </c>
      <c r="C2297">
        <v>1600</v>
      </c>
      <c r="D2297">
        <v>0</v>
      </c>
      <c r="E2297" s="1">
        <v>1.12605631280309</v>
      </c>
      <c r="F2297" s="1">
        <v>4153.0619356106899</v>
      </c>
      <c r="G2297">
        <v>0</v>
      </c>
    </row>
    <row r="2298" spans="1:7" x14ac:dyDescent="0.55000000000000004">
      <c r="A2298" s="2">
        <v>44994</v>
      </c>
      <c r="B2298">
        <v>6.0232717316906201E-2</v>
      </c>
      <c r="C2298">
        <v>1800</v>
      </c>
      <c r="D2298">
        <v>0</v>
      </c>
      <c r="E2298" s="1">
        <v>0.99184614273239802</v>
      </c>
      <c r="F2298" s="1">
        <v>4153.0619356106899</v>
      </c>
      <c r="G2298">
        <v>0</v>
      </c>
    </row>
    <row r="2299" spans="1:7" x14ac:dyDescent="0.55000000000000004">
      <c r="A2299" s="2">
        <v>44994</v>
      </c>
      <c r="B2299">
        <v>6.0232717316906201E-2</v>
      </c>
      <c r="C2299">
        <v>2000</v>
      </c>
      <c r="D2299">
        <v>0</v>
      </c>
      <c r="E2299" s="1">
        <v>0.87171609951871298</v>
      </c>
      <c r="F2299" s="1">
        <v>4153.0619356106899</v>
      </c>
      <c r="G2299">
        <v>0</v>
      </c>
    </row>
    <row r="2300" spans="1:7" x14ac:dyDescent="0.55000000000000004">
      <c r="A2300" s="2">
        <v>44994</v>
      </c>
      <c r="B2300">
        <v>6.0232717316906201E-2</v>
      </c>
      <c r="C2300">
        <v>2200</v>
      </c>
      <c r="D2300">
        <v>0</v>
      </c>
      <c r="E2300" s="1">
        <v>0.76286341327573903</v>
      </c>
      <c r="F2300" s="1">
        <v>4153.0619356106899</v>
      </c>
      <c r="G2300">
        <v>0</v>
      </c>
    </row>
    <row r="2301" spans="1:7" x14ac:dyDescent="0.55000000000000004">
      <c r="A2301" s="2">
        <v>44994</v>
      </c>
      <c r="B2301">
        <v>6.0232717316906201E-2</v>
      </c>
      <c r="C2301">
        <v>2400</v>
      </c>
      <c r="D2301">
        <v>0</v>
      </c>
      <c r="E2301">
        <v>0.66321724198374699</v>
      </c>
      <c r="F2301" s="1">
        <v>4153.0619356106899</v>
      </c>
      <c r="G2301">
        <v>0</v>
      </c>
    </row>
    <row r="2302" spans="1:7" x14ac:dyDescent="0.55000000000000004">
      <c r="A2302" s="2">
        <v>44994</v>
      </c>
      <c r="B2302">
        <v>6.0232717316906201E-2</v>
      </c>
      <c r="C2302">
        <v>2600</v>
      </c>
      <c r="D2302" s="1">
        <v>0.57119700856098499</v>
      </c>
      <c r="E2302" s="1">
        <v>0.60192057937759502</v>
      </c>
      <c r="F2302" s="1">
        <v>4153.0619356106899</v>
      </c>
      <c r="G2302" s="1">
        <v>1553.1370239499199</v>
      </c>
    </row>
    <row r="2303" spans="1:7" x14ac:dyDescent="0.55000000000000004">
      <c r="A2303" s="2">
        <v>44994</v>
      </c>
      <c r="B2303">
        <v>6.0232717316906201E-2</v>
      </c>
      <c r="C2303">
        <v>2800</v>
      </c>
      <c r="D2303" s="1">
        <v>0.512128060385585</v>
      </c>
      <c r="E2303" s="1">
        <v>0.54287733832459895</v>
      </c>
      <c r="F2303" s="1">
        <v>4153.0619356106899</v>
      </c>
      <c r="G2303" s="1">
        <v>1353.2121122892599</v>
      </c>
    </row>
    <row r="2304" spans="1:7" x14ac:dyDescent="0.55000000000000004">
      <c r="A2304" s="2">
        <v>44994</v>
      </c>
      <c r="B2304">
        <v>6.0232717316906201E-2</v>
      </c>
      <c r="C2304">
        <v>3000</v>
      </c>
      <c r="D2304" s="1">
        <v>0.45419309377844602</v>
      </c>
      <c r="E2304" s="1">
        <v>0.47161814540665098</v>
      </c>
      <c r="F2304" s="1">
        <v>4153.0619356106899</v>
      </c>
      <c r="G2304" s="1">
        <v>1153.3122300749201</v>
      </c>
    </row>
    <row r="2305" spans="1:7" x14ac:dyDescent="0.55000000000000004">
      <c r="A2305" s="2">
        <v>44994</v>
      </c>
      <c r="B2305">
        <v>6.0232717316906201E-2</v>
      </c>
      <c r="C2305">
        <v>3100</v>
      </c>
      <c r="D2305" s="1">
        <v>0.42774452320850098</v>
      </c>
      <c r="E2305">
        <v>0.44011488253555597</v>
      </c>
      <c r="F2305" s="1">
        <v>4153.0619356106899</v>
      </c>
      <c r="G2305" s="1">
        <v>1053.4123478599499</v>
      </c>
    </row>
    <row r="2306" spans="1:7" x14ac:dyDescent="0.55000000000000004">
      <c r="A2306" s="2">
        <v>44994</v>
      </c>
      <c r="B2306">
        <v>6.0232717316906201E-2</v>
      </c>
      <c r="C2306">
        <v>3200</v>
      </c>
      <c r="D2306" s="1">
        <v>0.39631209323997002</v>
      </c>
      <c r="E2306" s="1">
        <v>0.40568515078620299</v>
      </c>
      <c r="F2306" s="1">
        <v>4153.0619356106899</v>
      </c>
      <c r="G2306" s="1">
        <v>953.51246564580401</v>
      </c>
    </row>
    <row r="2307" spans="1:7" x14ac:dyDescent="0.55000000000000004">
      <c r="A2307" s="2">
        <v>44994</v>
      </c>
      <c r="B2307">
        <v>6.0232717316906201E-2</v>
      </c>
      <c r="C2307">
        <v>3300</v>
      </c>
      <c r="D2307" s="1">
        <v>0.36585540207481998</v>
      </c>
      <c r="E2307" s="1">
        <v>0.372756734019142</v>
      </c>
      <c r="F2307" s="1">
        <v>4153.0619356106899</v>
      </c>
      <c r="G2307" s="1">
        <v>853.66264232455603</v>
      </c>
    </row>
    <row r="2308" spans="1:7" x14ac:dyDescent="0.55000000000000004">
      <c r="A2308" s="2">
        <v>44994</v>
      </c>
      <c r="B2308">
        <v>6.0232717316906201E-2</v>
      </c>
      <c r="C2308">
        <v>3350</v>
      </c>
      <c r="D2308" s="1">
        <v>0.35076923772621199</v>
      </c>
      <c r="E2308" s="1">
        <v>0.35664282523251101</v>
      </c>
      <c r="F2308" s="1">
        <v>4153.0619356106899</v>
      </c>
      <c r="G2308" s="1">
        <v>803.76276011076698</v>
      </c>
    </row>
    <row r="2309" spans="1:7" x14ac:dyDescent="0.55000000000000004">
      <c r="A2309" s="2">
        <v>44994</v>
      </c>
      <c r="B2309">
        <v>6.0232717316906201E-2</v>
      </c>
      <c r="C2309">
        <v>3400</v>
      </c>
      <c r="D2309" s="1">
        <v>0.33457173197009199</v>
      </c>
      <c r="E2309" s="1">
        <v>0.33964070581188599</v>
      </c>
      <c r="F2309" s="1">
        <v>4153.0619356106899</v>
      </c>
      <c r="G2309" s="1">
        <v>753.86287789587197</v>
      </c>
    </row>
    <row r="2310" spans="1:7" x14ac:dyDescent="0.55000000000000004">
      <c r="A2310" s="2">
        <v>44994</v>
      </c>
      <c r="B2310">
        <v>6.0232717316906201E-2</v>
      </c>
      <c r="C2310">
        <v>3450</v>
      </c>
      <c r="D2310" s="1">
        <v>0.31975114531308901</v>
      </c>
      <c r="E2310" s="1">
        <v>0.32400597849699603</v>
      </c>
      <c r="F2310" s="1">
        <v>4153.0619356106899</v>
      </c>
      <c r="G2310">
        <v>704.01305457368903</v>
      </c>
    </row>
    <row r="2311" spans="1:7" x14ac:dyDescent="0.55000000000000004">
      <c r="A2311" s="2">
        <v>44994</v>
      </c>
      <c r="B2311">
        <v>6.0232717316906201E-2</v>
      </c>
      <c r="C2311">
        <v>3500</v>
      </c>
      <c r="D2311" s="1">
        <v>0.303588081175451</v>
      </c>
      <c r="E2311" s="1">
        <v>0.30895497026590701</v>
      </c>
      <c r="F2311" s="1">
        <v>4153.0619356106899</v>
      </c>
      <c r="G2311" s="1">
        <v>654.18826069928798</v>
      </c>
    </row>
    <row r="2312" spans="1:7" x14ac:dyDescent="0.55000000000000004">
      <c r="A2312" s="2">
        <v>44994</v>
      </c>
      <c r="B2312">
        <v>6.0232717316906201E-2</v>
      </c>
      <c r="C2312">
        <v>3550</v>
      </c>
      <c r="D2312" s="1">
        <v>0.28795468114075001</v>
      </c>
      <c r="E2312" s="1">
        <v>0.29247750312309501</v>
      </c>
      <c r="F2312" s="1">
        <v>4153.0619356106899</v>
      </c>
      <c r="G2312">
        <v>604.388496269705</v>
      </c>
    </row>
    <row r="2313" spans="1:7" x14ac:dyDescent="0.55000000000000004">
      <c r="A2313" s="2">
        <v>44994</v>
      </c>
      <c r="B2313">
        <v>6.0232717316906201E-2</v>
      </c>
      <c r="C2313">
        <v>3600</v>
      </c>
      <c r="D2313" s="1">
        <v>0.27359907910699099</v>
      </c>
      <c r="E2313" s="1">
        <v>0.27609539424421597</v>
      </c>
      <c r="F2313" s="1">
        <v>4153.0619356106899</v>
      </c>
      <c r="G2313" s="1">
        <v>554.66382017816898</v>
      </c>
    </row>
    <row r="2314" spans="1:7" x14ac:dyDescent="0.55000000000000004">
      <c r="A2314" s="2">
        <v>44994</v>
      </c>
      <c r="B2314">
        <v>6.0232717316906201E-2</v>
      </c>
      <c r="C2314">
        <v>3650</v>
      </c>
      <c r="D2314" s="1">
        <v>0.25944362091385997</v>
      </c>
      <c r="E2314" s="1">
        <v>0.262451892801496</v>
      </c>
      <c r="F2314" s="1">
        <v>4153.0619356106899</v>
      </c>
      <c r="G2314" s="1">
        <v>505.08932076911998</v>
      </c>
    </row>
    <row r="2315" spans="1:7" x14ac:dyDescent="0.55000000000000004">
      <c r="A2315" s="2">
        <v>44994</v>
      </c>
      <c r="B2315">
        <v>6.0232717316906201E-2</v>
      </c>
      <c r="C2315">
        <v>3700</v>
      </c>
      <c r="D2315" s="1">
        <v>0.24643160114214099</v>
      </c>
      <c r="E2315" s="1">
        <v>0.24802971037136001</v>
      </c>
      <c r="F2315" s="1">
        <v>4153.0619356106899</v>
      </c>
      <c r="G2315" s="1">
        <v>455.66499803664698</v>
      </c>
    </row>
    <row r="2316" spans="1:7" x14ac:dyDescent="0.55000000000000004">
      <c r="A2316" s="2">
        <v>44994</v>
      </c>
      <c r="B2316">
        <v>6.0232717316906201E-2</v>
      </c>
      <c r="C2316">
        <v>3750</v>
      </c>
      <c r="D2316" s="1">
        <v>0.23379028282523001</v>
      </c>
      <c r="E2316" s="1">
        <v>0.23627281191452601</v>
      </c>
      <c r="F2316" s="1">
        <v>4153.0619356106899</v>
      </c>
      <c r="G2316" s="1">
        <v>406.56605811108102</v>
      </c>
    </row>
    <row r="2317" spans="1:7" x14ac:dyDescent="0.55000000000000004">
      <c r="A2317" s="2">
        <v>44994</v>
      </c>
      <c r="B2317">
        <v>6.0232717316906201E-2</v>
      </c>
      <c r="C2317">
        <v>3800</v>
      </c>
      <c r="D2317" s="1">
        <v>0.222279232136777</v>
      </c>
      <c r="E2317" s="1">
        <v>0.22419710704297</v>
      </c>
      <c r="F2317" s="1">
        <v>4153.0619356106899</v>
      </c>
      <c r="G2317" s="1">
        <v>357.86758932168101</v>
      </c>
    </row>
    <row r="2318" spans="1:7" x14ac:dyDescent="0.55000000000000004">
      <c r="A2318" s="2">
        <v>44994</v>
      </c>
      <c r="B2318">
        <v>6.0232717316906201E-2</v>
      </c>
      <c r="C2318">
        <v>3825</v>
      </c>
      <c r="D2318" s="1">
        <v>0.216996040860581</v>
      </c>
      <c r="E2318" s="1">
        <v>0.21867410966255801</v>
      </c>
      <c r="F2318" s="1">
        <v>4153.0619356106899</v>
      </c>
      <c r="G2318" s="1">
        <v>333.76864938630899</v>
      </c>
    </row>
    <row r="2319" spans="1:7" x14ac:dyDescent="0.55000000000000004">
      <c r="A2319" s="2">
        <v>44994</v>
      </c>
      <c r="B2319">
        <v>6.0232717316906201E-2</v>
      </c>
      <c r="C2319">
        <v>3850</v>
      </c>
      <c r="D2319" s="1">
        <v>0.21184548709026901</v>
      </c>
      <c r="E2319" s="1">
        <v>0.21331437793160599</v>
      </c>
      <c r="F2319" s="1">
        <v>4153.0619356106899</v>
      </c>
      <c r="G2319" s="1">
        <v>309.86994502955798</v>
      </c>
    </row>
    <row r="2320" spans="1:7" x14ac:dyDescent="0.55000000000000004">
      <c r="A2320" s="2">
        <v>44994</v>
      </c>
      <c r="B2320">
        <v>6.0232717316906201E-2</v>
      </c>
      <c r="C2320">
        <v>3875</v>
      </c>
      <c r="D2320" s="1">
        <v>0.20653081594689801</v>
      </c>
      <c r="E2320" s="1">
        <v>0.20782177804691501</v>
      </c>
      <c r="F2320" s="1">
        <v>4153.0619356106899</v>
      </c>
      <c r="G2320" s="1">
        <v>286.17147624478503</v>
      </c>
    </row>
    <row r="2321" spans="1:7" x14ac:dyDescent="0.55000000000000004">
      <c r="A2321" s="2">
        <v>44994</v>
      </c>
      <c r="B2321">
        <v>6.0232717316906201E-2</v>
      </c>
      <c r="C2321">
        <v>3890</v>
      </c>
      <c r="D2321" s="1">
        <v>0.20331771159154899</v>
      </c>
      <c r="E2321" s="1">
        <v>0.20510812889160299</v>
      </c>
      <c r="F2321" s="1">
        <v>4153.0619356106899</v>
      </c>
      <c r="G2321" s="1">
        <v>272.12259520821198</v>
      </c>
    </row>
    <row r="2322" spans="1:7" x14ac:dyDescent="0.55000000000000004">
      <c r="A2322" s="2">
        <v>44994</v>
      </c>
      <c r="B2322">
        <v>6.0232717316906201E-2</v>
      </c>
      <c r="C2322">
        <v>3900</v>
      </c>
      <c r="D2322" s="1">
        <v>0.20141420582852901</v>
      </c>
      <c r="E2322" s="1">
        <v>0.20311453149380901</v>
      </c>
      <c r="F2322" s="1">
        <v>4153.0619356106899</v>
      </c>
      <c r="G2322" s="1">
        <v>262.82341969768697</v>
      </c>
    </row>
    <row r="2323" spans="1:7" x14ac:dyDescent="0.55000000000000004">
      <c r="A2323" s="2">
        <v>44994</v>
      </c>
      <c r="B2323">
        <v>6.0232717316906201E-2</v>
      </c>
      <c r="C2323">
        <v>3910</v>
      </c>
      <c r="D2323" s="1">
        <v>0.19975314617818599</v>
      </c>
      <c r="E2323" s="1">
        <v>0.20083067155405199</v>
      </c>
      <c r="F2323" s="1">
        <v>4153.0619356106899</v>
      </c>
      <c r="G2323" s="1">
        <v>253.57430309878001</v>
      </c>
    </row>
    <row r="2324" spans="1:7" x14ac:dyDescent="0.55000000000000004">
      <c r="A2324" s="2">
        <v>44994</v>
      </c>
      <c r="B2324">
        <v>6.0232717316906201E-2</v>
      </c>
      <c r="C2324">
        <v>3920</v>
      </c>
      <c r="D2324" s="1">
        <v>0.19776218398672099</v>
      </c>
      <c r="E2324" s="1">
        <v>0.198787598226559</v>
      </c>
      <c r="F2324" s="1">
        <v>4153.0619356106899</v>
      </c>
      <c r="G2324" s="1">
        <v>244.375245391829</v>
      </c>
    </row>
    <row r="2325" spans="1:7" x14ac:dyDescent="0.55000000000000004">
      <c r="A2325" s="2">
        <v>44994</v>
      </c>
      <c r="B2325">
        <v>6.0232717316906201E-2</v>
      </c>
      <c r="C2325">
        <v>3925</v>
      </c>
      <c r="D2325" s="1">
        <v>0.19665077316657401</v>
      </c>
      <c r="E2325">
        <v>0.19765218111186</v>
      </c>
      <c r="F2325" s="1">
        <v>4153.0619356106899</v>
      </c>
      <c r="G2325">
        <v>239.77571653048199</v>
      </c>
    </row>
    <row r="2326" spans="1:7" x14ac:dyDescent="0.55000000000000004">
      <c r="A2326" s="2">
        <v>44994</v>
      </c>
      <c r="B2326">
        <v>6.0232717316906201E-2</v>
      </c>
      <c r="C2326">
        <v>3930</v>
      </c>
      <c r="D2326" s="1">
        <v>0.19546557787889601</v>
      </c>
      <c r="E2326" s="1">
        <v>0.19693109616835999</v>
      </c>
      <c r="F2326" s="1">
        <v>4153.0619356106899</v>
      </c>
      <c r="G2326" s="1">
        <v>235.226246574317</v>
      </c>
    </row>
    <row r="2327" spans="1:7" x14ac:dyDescent="0.55000000000000004">
      <c r="A2327" s="2">
        <v>44994</v>
      </c>
      <c r="B2327">
        <v>6.0232717316906201E-2</v>
      </c>
      <c r="C2327">
        <v>3940</v>
      </c>
      <c r="D2327" s="1">
        <v>0.193351529331107</v>
      </c>
      <c r="E2327" s="1">
        <v>0.19474964896999999</v>
      </c>
      <c r="F2327" s="1">
        <v>4153.0619356106899</v>
      </c>
      <c r="G2327" s="1">
        <v>226.12730663516601</v>
      </c>
    </row>
    <row r="2328" spans="1:7" x14ac:dyDescent="0.55000000000000004">
      <c r="A2328" s="2">
        <v>44994</v>
      </c>
      <c r="B2328">
        <v>6.0232717316906201E-2</v>
      </c>
      <c r="C2328">
        <v>3950</v>
      </c>
      <c r="D2328" s="1">
        <v>0.191373639125092</v>
      </c>
      <c r="E2328" s="1">
        <v>0.19314980136898799</v>
      </c>
      <c r="F2328" s="1">
        <v>4153.0619356106899</v>
      </c>
      <c r="G2328" s="1">
        <v>217.17854338248</v>
      </c>
    </row>
    <row r="2329" spans="1:7" x14ac:dyDescent="0.55000000000000004">
      <c r="A2329" s="2">
        <v>44994</v>
      </c>
      <c r="B2329">
        <v>6.0232717316906201E-2</v>
      </c>
      <c r="C2329">
        <v>3960</v>
      </c>
      <c r="D2329" s="1">
        <v>0.18949073625469001</v>
      </c>
      <c r="E2329" s="1">
        <v>0.19118631814112499</v>
      </c>
      <c r="F2329" s="1">
        <v>4153.0619356106899</v>
      </c>
      <c r="G2329" s="1">
        <v>208.27983902037499</v>
      </c>
    </row>
    <row r="2330" spans="1:7" x14ac:dyDescent="0.55000000000000004">
      <c r="A2330" s="2">
        <v>44994</v>
      </c>
      <c r="B2330">
        <v>6.0232717316906201E-2</v>
      </c>
      <c r="C2330">
        <v>3970</v>
      </c>
      <c r="D2330" s="1">
        <v>0.187259473193891</v>
      </c>
      <c r="E2330" s="1">
        <v>0.18888282577597601</v>
      </c>
      <c r="F2330" s="1">
        <v>4153.0619356106899</v>
      </c>
      <c r="G2330" s="1">
        <v>199.38113467710801</v>
      </c>
    </row>
    <row r="2331" spans="1:7" x14ac:dyDescent="0.55000000000000004">
      <c r="A2331" s="2">
        <v>44994</v>
      </c>
      <c r="B2331">
        <v>6.0232717316906201E-2</v>
      </c>
      <c r="C2331">
        <v>3975</v>
      </c>
      <c r="D2331" s="1">
        <v>0.18661726545169499</v>
      </c>
      <c r="E2331" s="1">
        <v>0.18820258660333</v>
      </c>
      <c r="F2331" s="1">
        <v>4153.0619356106899</v>
      </c>
      <c r="G2331" s="1">
        <v>195.08195917553101</v>
      </c>
    </row>
    <row r="2332" spans="1:7" x14ac:dyDescent="0.55000000000000004">
      <c r="A2332" s="2">
        <v>44994</v>
      </c>
      <c r="B2332">
        <v>6.0232717316906201E-2</v>
      </c>
      <c r="C2332">
        <v>3980</v>
      </c>
      <c r="D2332" s="1">
        <v>0.185480161478982</v>
      </c>
      <c r="E2332" s="1">
        <v>0.187032573183291</v>
      </c>
      <c r="F2332" s="1">
        <v>4153.0619356106899</v>
      </c>
      <c r="G2332" s="1">
        <v>190.68266587470299</v>
      </c>
    </row>
    <row r="2333" spans="1:7" x14ac:dyDescent="0.55000000000000004">
      <c r="A2333" s="2">
        <v>44994</v>
      </c>
      <c r="B2333">
        <v>6.0232717316906201E-2</v>
      </c>
      <c r="C2333">
        <v>3985</v>
      </c>
      <c r="D2333" s="1">
        <v>0.184638855305748</v>
      </c>
      <c r="E2333" s="1">
        <v>0.186157428422943</v>
      </c>
      <c r="F2333" s="1">
        <v>4153.0619356106899</v>
      </c>
      <c r="G2333" s="1">
        <v>186.38349038708401</v>
      </c>
    </row>
    <row r="2334" spans="1:7" x14ac:dyDescent="0.55000000000000004">
      <c r="A2334" s="2">
        <v>44994</v>
      </c>
      <c r="B2334">
        <v>6.0232717316906201E-2</v>
      </c>
      <c r="C2334">
        <v>3990</v>
      </c>
      <c r="D2334" s="1">
        <v>0.18369849948424499</v>
      </c>
      <c r="E2334" s="1">
        <v>0.185185157340961</v>
      </c>
      <c r="F2334" s="1">
        <v>4153.0619356106899</v>
      </c>
      <c r="G2334" s="1">
        <v>182.084314886735</v>
      </c>
    </row>
    <row r="2335" spans="1:7" x14ac:dyDescent="0.55000000000000004">
      <c r="A2335" s="2">
        <v>44994</v>
      </c>
      <c r="B2335">
        <v>6.0232717316906201E-2</v>
      </c>
      <c r="C2335">
        <v>3995</v>
      </c>
      <c r="D2335" s="1">
        <v>0.182662067116273</v>
      </c>
      <c r="E2335" s="1">
        <v>0.18411855521474199</v>
      </c>
      <c r="F2335" s="1">
        <v>4153.0619356106899</v>
      </c>
      <c r="G2335" s="1">
        <v>177.78513937884699</v>
      </c>
    </row>
    <row r="2336" spans="1:7" x14ac:dyDescent="0.55000000000000004">
      <c r="A2336" s="2">
        <v>44994</v>
      </c>
      <c r="B2336">
        <v>6.0232717316906201E-2</v>
      </c>
      <c r="C2336">
        <v>4000</v>
      </c>
      <c r="D2336" s="1">
        <v>0.18153214582339799</v>
      </c>
      <c r="E2336" s="1">
        <v>0.18296005527003101</v>
      </c>
      <c r="F2336" s="1">
        <v>4153.0619356106899</v>
      </c>
      <c r="G2336" s="1">
        <v>173.485963890828</v>
      </c>
    </row>
    <row r="2337" spans="1:7" x14ac:dyDescent="0.55000000000000004">
      <c r="A2337" s="2">
        <v>44994</v>
      </c>
      <c r="B2337">
        <v>6.0232717316906201E-2</v>
      </c>
      <c r="C2337">
        <v>4005</v>
      </c>
      <c r="D2337" s="1">
        <v>0.180310975436412</v>
      </c>
      <c r="E2337" s="1">
        <v>0.182060836985282</v>
      </c>
      <c r="F2337" s="1">
        <v>4153.0619356106899</v>
      </c>
      <c r="G2337" s="1">
        <v>169.23684729103201</v>
      </c>
    </row>
    <row r="2338" spans="1:7" x14ac:dyDescent="0.55000000000000004">
      <c r="A2338" s="2">
        <v>44994</v>
      </c>
      <c r="B2338">
        <v>6.0232717316906201E-2</v>
      </c>
      <c r="C2338">
        <v>4010</v>
      </c>
      <c r="D2338" s="1">
        <v>0.17934485195653799</v>
      </c>
      <c r="E2338" s="1">
        <v>0.18106051126593201</v>
      </c>
      <c r="F2338" s="1">
        <v>4153.0619356106899</v>
      </c>
      <c r="G2338" s="1">
        <v>165.03778954874599</v>
      </c>
    </row>
    <row r="2339" spans="1:7" x14ac:dyDescent="0.55000000000000004">
      <c r="A2339" s="2">
        <v>44994</v>
      </c>
      <c r="B2339">
        <v>6.0232717316906201E-2</v>
      </c>
      <c r="C2339">
        <v>4015</v>
      </c>
      <c r="D2339" s="1">
        <v>0.17861568502483999</v>
      </c>
      <c r="E2339" s="1">
        <v>0.17996160374238701</v>
      </c>
      <c r="F2339" s="1">
        <v>4153.0619356106899</v>
      </c>
      <c r="G2339" s="1">
        <v>160.888790737325</v>
      </c>
    </row>
    <row r="2340" spans="1:7" x14ac:dyDescent="0.55000000000000004">
      <c r="A2340" s="2">
        <v>44994</v>
      </c>
      <c r="B2340">
        <v>6.0232717316906201E-2</v>
      </c>
      <c r="C2340">
        <v>4020</v>
      </c>
      <c r="D2340" s="1">
        <v>0.17744477025917099</v>
      </c>
      <c r="E2340" s="1">
        <v>0.17876627275471499</v>
      </c>
      <c r="F2340" s="1">
        <v>4153.0619356106899</v>
      </c>
      <c r="G2340" s="1">
        <v>156.68973301610399</v>
      </c>
    </row>
    <row r="2341" spans="1:7" x14ac:dyDescent="0.55000000000000004">
      <c r="A2341" s="2">
        <v>44994</v>
      </c>
      <c r="B2341">
        <v>6.0232717316906201E-2</v>
      </c>
      <c r="C2341">
        <v>4025</v>
      </c>
      <c r="D2341" s="1">
        <v>0.17650304830386601</v>
      </c>
      <c r="E2341" s="1">
        <v>0.17780015582320199</v>
      </c>
      <c r="F2341" s="1">
        <v>4153.0619356106899</v>
      </c>
      <c r="G2341">
        <v>152.59079310638299</v>
      </c>
    </row>
    <row r="2342" spans="1:7" x14ac:dyDescent="0.55000000000000004">
      <c r="A2342" s="2">
        <v>44994</v>
      </c>
      <c r="B2342">
        <v>6.0232717316906201E-2</v>
      </c>
      <c r="C2342">
        <v>4030</v>
      </c>
      <c r="D2342" s="1">
        <v>0.17545570592849</v>
      </c>
      <c r="E2342" s="1">
        <v>0.176729801922199</v>
      </c>
      <c r="F2342" s="1">
        <v>4153.0619356106899</v>
      </c>
      <c r="G2342" s="1">
        <v>148.491853172037</v>
      </c>
    </row>
    <row r="2343" spans="1:7" x14ac:dyDescent="0.55000000000000004">
      <c r="A2343" s="2">
        <v>44994</v>
      </c>
      <c r="B2343">
        <v>6.0232717316906201E-2</v>
      </c>
      <c r="C2343">
        <v>4035</v>
      </c>
      <c r="D2343" s="1">
        <v>0.17430493494251501</v>
      </c>
      <c r="E2343" s="1">
        <v>0.17586974778898101</v>
      </c>
      <c r="F2343" s="1">
        <v>4153.0619356106899</v>
      </c>
      <c r="G2343" s="1">
        <v>144.44297211311701</v>
      </c>
    </row>
    <row r="2344" spans="1:7" x14ac:dyDescent="0.55000000000000004">
      <c r="A2344" s="2">
        <v>44994</v>
      </c>
      <c r="B2344">
        <v>6.0232717316906201E-2</v>
      </c>
      <c r="C2344">
        <v>4040</v>
      </c>
      <c r="D2344" s="1">
        <v>0.17336083389458901</v>
      </c>
      <c r="E2344">
        <v>0.17489884837052899</v>
      </c>
      <c r="F2344" s="1">
        <v>4153.0619356106899</v>
      </c>
      <c r="G2344" s="1">
        <v>140.444149973332</v>
      </c>
    </row>
    <row r="2345" spans="1:7" x14ac:dyDescent="0.55000000000000004">
      <c r="A2345" s="2">
        <v>44994</v>
      </c>
      <c r="B2345">
        <v>6.0232717316906201E-2</v>
      </c>
      <c r="C2345">
        <v>4045</v>
      </c>
      <c r="D2345" s="1">
        <v>0.17230654763630501</v>
      </c>
      <c r="E2345" s="1">
        <v>0.17381932996435301</v>
      </c>
      <c r="F2345" s="1">
        <v>4153.0619356106899</v>
      </c>
      <c r="G2345" s="1">
        <v>136.44532785783201</v>
      </c>
    </row>
    <row r="2346" spans="1:7" x14ac:dyDescent="0.55000000000000004">
      <c r="A2346" s="2">
        <v>44994</v>
      </c>
      <c r="B2346">
        <v>6.0232717316906201E-2</v>
      </c>
      <c r="C2346">
        <v>4050</v>
      </c>
      <c r="D2346" s="1">
        <v>0.17144218191612301</v>
      </c>
      <c r="E2346" s="1">
        <v>0.17263300806739801</v>
      </c>
      <c r="F2346" s="1">
        <v>4153.0619356106899</v>
      </c>
      <c r="G2346" s="1">
        <v>132.496564570983</v>
      </c>
    </row>
    <row r="2347" spans="1:7" x14ac:dyDescent="0.55000000000000004">
      <c r="A2347" s="2">
        <v>44994</v>
      </c>
      <c r="B2347">
        <v>6.0232717316906201E-2</v>
      </c>
      <c r="C2347">
        <v>4055</v>
      </c>
      <c r="D2347" s="1">
        <v>0.17046188734464199</v>
      </c>
      <c r="E2347" s="1">
        <v>0.17163413302847699</v>
      </c>
      <c r="F2347" s="1">
        <v>4153.0619356106899</v>
      </c>
      <c r="G2347" s="1">
        <v>128.59786021988501</v>
      </c>
    </row>
    <row r="2348" spans="1:7" x14ac:dyDescent="0.55000000000000004">
      <c r="A2348" s="2">
        <v>44994</v>
      </c>
      <c r="B2348">
        <v>6.0232717316906201E-2</v>
      </c>
      <c r="C2348">
        <v>4060</v>
      </c>
      <c r="D2348" s="1">
        <v>0.16936763134079999</v>
      </c>
      <c r="E2348" s="1">
        <v>0.17081076398251099</v>
      </c>
      <c r="F2348" s="1">
        <v>4153.0619356106899</v>
      </c>
      <c r="G2348" s="1">
        <v>124.74921475903101</v>
      </c>
    </row>
    <row r="2349" spans="1:7" x14ac:dyDescent="0.55000000000000004">
      <c r="A2349" s="2">
        <v>44994</v>
      </c>
      <c r="B2349">
        <v>6.0232717316906201E-2</v>
      </c>
      <c r="C2349">
        <v>4065</v>
      </c>
      <c r="D2349" s="1">
        <v>0.16844573171338101</v>
      </c>
      <c r="E2349" s="1">
        <v>0.169583606646562</v>
      </c>
      <c r="F2349" s="1">
        <v>4153.0619356106899</v>
      </c>
      <c r="G2349" s="1">
        <v>120.900569298942</v>
      </c>
    </row>
    <row r="2350" spans="1:7" x14ac:dyDescent="0.55000000000000004">
      <c r="A2350" s="2">
        <v>44994</v>
      </c>
      <c r="B2350">
        <v>6.0232717316906201E-2</v>
      </c>
      <c r="C2350">
        <v>4070</v>
      </c>
      <c r="D2350" s="1">
        <v>0.16740463545657799</v>
      </c>
      <c r="E2350" s="1">
        <v>0.168526686782659</v>
      </c>
      <c r="F2350" s="1">
        <v>4153.0619356106899</v>
      </c>
      <c r="G2350" s="1">
        <v>117.10198272400299</v>
      </c>
    </row>
    <row r="2351" spans="1:7" x14ac:dyDescent="0.55000000000000004">
      <c r="A2351" s="2">
        <v>44994</v>
      </c>
      <c r="B2351">
        <v>6.0232717316906201E-2</v>
      </c>
      <c r="C2351">
        <v>4075</v>
      </c>
      <c r="D2351" s="1">
        <v>0.16624578524726799</v>
      </c>
      <c r="E2351" s="1">
        <v>0.16762959686103199</v>
      </c>
      <c r="F2351" s="1">
        <v>4153.0619356106899</v>
      </c>
      <c r="G2351" s="1">
        <v>113.35345503563801</v>
      </c>
    </row>
    <row r="2352" spans="1:7" x14ac:dyDescent="0.55000000000000004">
      <c r="A2352" s="2">
        <v>44994</v>
      </c>
      <c r="B2352">
        <v>6.0232717316906201E-2</v>
      </c>
      <c r="C2352">
        <v>4080</v>
      </c>
      <c r="D2352" s="1">
        <v>0.165243647668952</v>
      </c>
      <c r="E2352" s="1">
        <v>0.16660974625494299</v>
      </c>
      <c r="F2352" s="1">
        <v>4153.0619356106899</v>
      </c>
      <c r="G2352" s="1">
        <v>109.654986260325</v>
      </c>
    </row>
    <row r="2353" spans="1:7" x14ac:dyDescent="0.55000000000000004">
      <c r="A2353" s="2">
        <v>44994</v>
      </c>
      <c r="B2353">
        <v>6.0232717316906201E-2</v>
      </c>
      <c r="C2353">
        <v>4085</v>
      </c>
      <c r="D2353" s="1">
        <v>0.16438878056591699</v>
      </c>
      <c r="E2353">
        <v>0.16546832953111501</v>
      </c>
      <c r="F2353" s="1">
        <v>4153.0619356106899</v>
      </c>
      <c r="G2353" s="1">
        <v>106.006576348179</v>
      </c>
    </row>
    <row r="2354" spans="1:7" x14ac:dyDescent="0.55000000000000004">
      <c r="A2354" s="2">
        <v>44994</v>
      </c>
      <c r="B2354">
        <v>6.0232717316906201E-2</v>
      </c>
      <c r="C2354">
        <v>4090</v>
      </c>
      <c r="D2354" s="1">
        <v>0.163138749074421</v>
      </c>
      <c r="E2354" s="1">
        <v>0.16447274016913299</v>
      </c>
      <c r="F2354" s="1">
        <v>4153.0619356106899</v>
      </c>
      <c r="G2354" s="1">
        <v>102.358166490984</v>
      </c>
    </row>
    <row r="2355" spans="1:7" x14ac:dyDescent="0.55000000000000004">
      <c r="A2355" s="2">
        <v>44994</v>
      </c>
      <c r="B2355">
        <v>6.0232717316906201E-2</v>
      </c>
      <c r="C2355">
        <v>4095</v>
      </c>
      <c r="D2355" s="1">
        <v>0.162295336511457</v>
      </c>
      <c r="E2355" s="1">
        <v>0.16361463380976801</v>
      </c>
      <c r="F2355" s="1">
        <v>4153.0619356106899</v>
      </c>
      <c r="G2355" s="1">
        <v>98.859933272633697</v>
      </c>
    </row>
    <row r="2356" spans="1:7" x14ac:dyDescent="0.55000000000000004">
      <c r="A2356" s="2">
        <v>44994</v>
      </c>
      <c r="B2356">
        <v>6.0232717316906201E-2</v>
      </c>
      <c r="C2356">
        <v>4100</v>
      </c>
      <c r="D2356" s="1">
        <v>0.16131955929102099</v>
      </c>
      <c r="E2356" s="1">
        <v>0.16262539039249799</v>
      </c>
      <c r="F2356" s="1">
        <v>4153.0619356106899</v>
      </c>
      <c r="G2356" s="1">
        <v>95.361700051857895</v>
      </c>
    </row>
    <row r="2357" spans="1:7" x14ac:dyDescent="0.55000000000000004">
      <c r="A2357" s="2">
        <v>44994</v>
      </c>
      <c r="B2357">
        <v>6.0232717316906201E-2</v>
      </c>
      <c r="C2357">
        <v>4105</v>
      </c>
      <c r="D2357" s="1">
        <v>0.16021208490946201</v>
      </c>
      <c r="E2357" s="1">
        <v>0.16150561542251601</v>
      </c>
      <c r="F2357" s="1">
        <v>4153.0619356106899</v>
      </c>
      <c r="G2357" s="1">
        <v>91.863466827979806</v>
      </c>
    </row>
    <row r="2358" spans="1:7" x14ac:dyDescent="0.55000000000000004">
      <c r="A2358" s="2">
        <v>44994</v>
      </c>
      <c r="B2358">
        <v>6.0232717316906201E-2</v>
      </c>
      <c r="C2358">
        <v>4110</v>
      </c>
      <c r="D2358" s="1">
        <v>0.15922954963407401</v>
      </c>
      <c r="E2358" s="1">
        <v>0.16051175366390999</v>
      </c>
      <c r="F2358" s="1">
        <v>4153.0619356106899</v>
      </c>
      <c r="G2358" s="1">
        <v>88.465351378270896</v>
      </c>
    </row>
    <row r="2359" spans="1:7" x14ac:dyDescent="0.55000000000000004">
      <c r="A2359" s="2">
        <v>44994</v>
      </c>
      <c r="B2359">
        <v>6.0232717316906201E-2</v>
      </c>
      <c r="C2359">
        <v>4115</v>
      </c>
      <c r="D2359" s="1">
        <v>0.15836533627244501</v>
      </c>
      <c r="E2359" s="1">
        <v>0.15963724773263999</v>
      </c>
      <c r="F2359" s="1">
        <v>4153.0619356106899</v>
      </c>
      <c r="G2359" s="1">
        <v>85.167353761971</v>
      </c>
    </row>
    <row r="2360" spans="1:7" x14ac:dyDescent="0.55000000000000004">
      <c r="A2360" s="2">
        <v>44994</v>
      </c>
      <c r="B2360">
        <v>6.0232717316906201E-2</v>
      </c>
      <c r="C2360">
        <v>4120</v>
      </c>
      <c r="D2360" s="1">
        <v>0.15736095871781799</v>
      </c>
      <c r="E2360" s="1">
        <v>0.15862374656372299</v>
      </c>
      <c r="F2360" s="1">
        <v>4153.0619356106899</v>
      </c>
      <c r="G2360" s="1">
        <v>81.869356101780298</v>
      </c>
    </row>
    <row r="2361" spans="1:7" x14ac:dyDescent="0.55000000000000004">
      <c r="A2361" s="2">
        <v>44994</v>
      </c>
      <c r="B2361">
        <v>6.0232717316906201E-2</v>
      </c>
      <c r="C2361">
        <v>4125</v>
      </c>
      <c r="D2361" s="1">
        <v>0.15646709335508599</v>
      </c>
      <c r="E2361" s="1">
        <v>0.157721835447061</v>
      </c>
      <c r="F2361" s="1">
        <v>4153.0619356106899</v>
      </c>
      <c r="G2361" s="1">
        <v>78.6714762386666</v>
      </c>
    </row>
    <row r="2362" spans="1:7" x14ac:dyDescent="0.55000000000000004">
      <c r="A2362" s="2">
        <v>44994</v>
      </c>
      <c r="B2362">
        <v>6.0232717316906201E-2</v>
      </c>
      <c r="C2362">
        <v>4130</v>
      </c>
      <c r="D2362" s="1">
        <v>0.15542902695255301</v>
      </c>
      <c r="E2362" s="1">
        <v>0.15667688686174</v>
      </c>
      <c r="F2362" s="1">
        <v>4153.0619356106899</v>
      </c>
      <c r="G2362" s="1">
        <v>75.473596374535404</v>
      </c>
    </row>
    <row r="2363" spans="1:7" x14ac:dyDescent="0.55000000000000004">
      <c r="A2363" s="2">
        <v>44994</v>
      </c>
      <c r="B2363">
        <v>6.0232717316906201E-2</v>
      </c>
      <c r="C2363">
        <v>4135</v>
      </c>
      <c r="D2363" s="1">
        <v>0.15449424684288901</v>
      </c>
      <c r="E2363" s="1">
        <v>0.155736351324084</v>
      </c>
      <c r="F2363" s="1">
        <v>4153.0619356106899</v>
      </c>
      <c r="G2363" s="1">
        <v>72.375834321834603</v>
      </c>
    </row>
    <row r="2364" spans="1:7" x14ac:dyDescent="0.55000000000000004">
      <c r="A2364" s="2">
        <v>44994</v>
      </c>
      <c r="B2364">
        <v>6.0232717316906201E-2</v>
      </c>
      <c r="C2364">
        <v>4140</v>
      </c>
      <c r="D2364" s="1">
        <v>0.15365832342309799</v>
      </c>
      <c r="E2364" s="1">
        <v>0.154895841140612</v>
      </c>
      <c r="F2364" s="1">
        <v>4153.0619356106899</v>
      </c>
      <c r="G2364" s="1">
        <v>69.3781900454332</v>
      </c>
    </row>
    <row r="2365" spans="1:7" x14ac:dyDescent="0.55000000000000004">
      <c r="A2365" s="2">
        <v>44994</v>
      </c>
      <c r="B2365">
        <v>6.0232717316906201E-2</v>
      </c>
      <c r="C2365">
        <v>4145</v>
      </c>
      <c r="D2365" s="1">
        <v>0.152670678970273</v>
      </c>
      <c r="E2365" s="1">
        <v>0.15390481947930201</v>
      </c>
      <c r="F2365" s="1">
        <v>4153.0619356106899</v>
      </c>
      <c r="G2365" s="1">
        <v>66.380545758753399</v>
      </c>
    </row>
    <row r="2366" spans="1:7" x14ac:dyDescent="0.55000000000000004">
      <c r="A2366" s="2">
        <v>44994</v>
      </c>
      <c r="B2366">
        <v>6.0232717316906201E-2</v>
      </c>
      <c r="C2366">
        <v>4150</v>
      </c>
      <c r="D2366" s="1">
        <v>0.151775947186508</v>
      </c>
      <c r="E2366" s="1">
        <v>0.15300793677694699</v>
      </c>
      <c r="F2366" s="1">
        <v>4153.0619356106899</v>
      </c>
      <c r="G2366" s="1">
        <v>63.483019242595397</v>
      </c>
    </row>
    <row r="2367" spans="1:7" x14ac:dyDescent="0.55000000000000004">
      <c r="A2367" s="2">
        <v>44994</v>
      </c>
      <c r="B2367">
        <v>6.0232717316906201E-2</v>
      </c>
      <c r="C2367">
        <v>4160</v>
      </c>
      <c r="D2367" s="1">
        <v>0.15008071440052001</v>
      </c>
      <c r="E2367" s="1">
        <v>0.15131223207234801</v>
      </c>
      <c r="F2367" s="1">
        <v>4153.0619356106899</v>
      </c>
      <c r="G2367" s="1">
        <v>57.918138993190802</v>
      </c>
    </row>
    <row r="2368" spans="1:7" x14ac:dyDescent="0.55000000000000004">
      <c r="A2368" s="2">
        <v>44994</v>
      </c>
      <c r="B2368">
        <v>6.0232717316906201E-2</v>
      </c>
      <c r="C2368">
        <v>4170</v>
      </c>
      <c r="D2368" s="1">
        <v>0.14812939409996201</v>
      </c>
      <c r="E2368" s="1">
        <v>0.149365837886133</v>
      </c>
      <c r="F2368" s="1">
        <v>4153.0619356106899</v>
      </c>
      <c r="G2368" s="1">
        <v>52.5117785711886</v>
      </c>
    </row>
    <row r="2369" spans="1:7" x14ac:dyDescent="0.55000000000000004">
      <c r="A2369" s="2">
        <v>44994</v>
      </c>
      <c r="B2369">
        <v>6.0232717316906201E-2</v>
      </c>
      <c r="C2369">
        <v>4175</v>
      </c>
      <c r="D2369" s="1">
        <v>0.14739963417771801</v>
      </c>
      <c r="E2369" s="1">
        <v>0.14864066181718599</v>
      </c>
      <c r="F2369" s="1">
        <v>4153.0619356106899</v>
      </c>
      <c r="G2369" s="1">
        <v>50.008833935820903</v>
      </c>
    </row>
    <row r="2370" spans="1:7" x14ac:dyDescent="0.55000000000000004">
      <c r="A2370" s="2">
        <v>44994</v>
      </c>
      <c r="B2370">
        <v>6.0232717316906201E-2</v>
      </c>
      <c r="C2370">
        <v>4180</v>
      </c>
      <c r="D2370">
        <v>0.14650127212766201</v>
      </c>
      <c r="E2370" s="1">
        <v>0.14774841302671701</v>
      </c>
      <c r="F2370" s="1">
        <v>4153.0619356106899</v>
      </c>
      <c r="G2370" s="1">
        <v>47.505889280245903</v>
      </c>
    </row>
    <row r="2371" spans="1:7" x14ac:dyDescent="0.55000000000000004">
      <c r="A2371" s="2">
        <v>44994</v>
      </c>
      <c r="B2371">
        <v>6.0232717316906201E-2</v>
      </c>
      <c r="C2371">
        <v>4190</v>
      </c>
      <c r="D2371" s="1">
        <v>0.144938419860734</v>
      </c>
      <c r="E2371" s="1">
        <v>0.146202494532502</v>
      </c>
      <c r="F2371" s="1">
        <v>4153.0619356106899</v>
      </c>
      <c r="G2371">
        <v>42.800353379488001</v>
      </c>
    </row>
    <row r="2372" spans="1:7" x14ac:dyDescent="0.55000000000000004">
      <c r="A2372" s="2">
        <v>44994</v>
      </c>
      <c r="B2372">
        <v>6.0232717316906201E-2</v>
      </c>
      <c r="C2372">
        <v>4200</v>
      </c>
      <c r="D2372" s="1">
        <v>0.143175889268947</v>
      </c>
      <c r="E2372" s="1">
        <v>0.14472139638051801</v>
      </c>
      <c r="F2372" s="1">
        <v>4153.0619356106899</v>
      </c>
      <c r="G2372" s="1">
        <v>38.345111893298601</v>
      </c>
    </row>
    <row r="2373" spans="1:7" x14ac:dyDescent="0.55000000000000004">
      <c r="A2373" s="2">
        <v>44994</v>
      </c>
      <c r="B2373">
        <v>6.0232717316906201E-2</v>
      </c>
      <c r="C2373">
        <v>4210</v>
      </c>
      <c r="D2373" s="1">
        <v>0.141720214913578</v>
      </c>
      <c r="E2373" s="1">
        <v>0.143039597486111</v>
      </c>
      <c r="F2373" s="1">
        <v>4153.0619356106899</v>
      </c>
      <c r="G2373" s="1">
        <v>34.190223797619801</v>
      </c>
    </row>
    <row r="2374" spans="1:7" x14ac:dyDescent="0.55000000000000004">
      <c r="A2374" s="2">
        <v>44994</v>
      </c>
      <c r="B2374">
        <v>6.0232717316906201E-2</v>
      </c>
      <c r="C2374">
        <v>4220</v>
      </c>
      <c r="D2374" s="1">
        <v>0.14032110952794699</v>
      </c>
      <c r="E2374" s="1">
        <v>0.14168017299052099</v>
      </c>
      <c r="F2374" s="1">
        <v>4153.0619356106899</v>
      </c>
      <c r="G2374" s="1">
        <v>30.385747935891199</v>
      </c>
    </row>
    <row r="2375" spans="1:7" x14ac:dyDescent="0.55000000000000004">
      <c r="A2375" s="2">
        <v>44994</v>
      </c>
      <c r="B2375">
        <v>6.0232717316906201E-2</v>
      </c>
      <c r="C2375">
        <v>4225</v>
      </c>
      <c r="D2375" s="1">
        <v>0.13961066770972599</v>
      </c>
      <c r="E2375" s="1">
        <v>0.14099307811957301</v>
      </c>
      <c r="F2375" s="1">
        <v>4153.0619356106899</v>
      </c>
      <c r="G2375" s="1">
        <v>28.583627812424599</v>
      </c>
    </row>
    <row r="2376" spans="1:7" x14ac:dyDescent="0.55000000000000004">
      <c r="A2376" s="2">
        <v>44994</v>
      </c>
      <c r="B2376">
        <v>6.0232717316906201E-2</v>
      </c>
      <c r="C2376">
        <v>4250</v>
      </c>
      <c r="D2376" s="1">
        <v>0.13628474977708899</v>
      </c>
      <c r="E2376" s="1">
        <v>0.13782473196300599</v>
      </c>
      <c r="F2376" s="1">
        <v>4153.0619356106899</v>
      </c>
      <c r="G2376" s="1">
        <v>20.674322716324799</v>
      </c>
    </row>
    <row r="2377" spans="1:7" x14ac:dyDescent="0.55000000000000004">
      <c r="A2377" s="2">
        <v>44994</v>
      </c>
      <c r="B2377">
        <v>6.0232717316906201E-2</v>
      </c>
      <c r="C2377">
        <v>4275</v>
      </c>
      <c r="D2377" s="1">
        <v>0.13357795806630901</v>
      </c>
      <c r="E2377" s="1">
        <v>0.13536046057966999</v>
      </c>
      <c r="F2377" s="1">
        <v>4153.0619356106899</v>
      </c>
      <c r="G2377" s="1">
        <v>14.567137820832301</v>
      </c>
    </row>
    <row r="2378" spans="1:7" x14ac:dyDescent="0.55000000000000004">
      <c r="A2378" s="2">
        <v>44994</v>
      </c>
      <c r="B2378">
        <v>6.0232717316906201E-2</v>
      </c>
      <c r="C2378">
        <v>4300</v>
      </c>
      <c r="D2378" s="1">
        <v>0.13161584373711199</v>
      </c>
      <c r="E2378" s="1">
        <v>0.13290437101067201</v>
      </c>
      <c r="F2378" s="1">
        <v>4153.0619356106899</v>
      </c>
      <c r="G2378" s="1">
        <v>9.9617196768601204</v>
      </c>
    </row>
    <row r="2379" spans="1:7" x14ac:dyDescent="0.55000000000000004">
      <c r="A2379" s="2">
        <v>44994</v>
      </c>
      <c r="B2379">
        <v>6.0232717316906201E-2</v>
      </c>
      <c r="C2379">
        <v>4400</v>
      </c>
      <c r="D2379" s="1">
        <v>0.12752717843663799</v>
      </c>
      <c r="E2379" s="1">
        <v>0.130067325688761</v>
      </c>
      <c r="F2379" s="1">
        <v>4153.0619356106899</v>
      </c>
      <c r="G2379" s="1">
        <v>1.80212013879352</v>
      </c>
    </row>
    <row r="2380" spans="1:7" x14ac:dyDescent="0.55000000000000004">
      <c r="A2380" s="2">
        <v>44994</v>
      </c>
      <c r="B2380">
        <v>6.0232717316906201E-2</v>
      </c>
      <c r="C2380">
        <v>4500</v>
      </c>
      <c r="D2380" s="1">
        <v>0.131932296816103</v>
      </c>
      <c r="E2380" s="1">
        <v>0.13652052980291901</v>
      </c>
      <c r="F2380" s="1">
        <v>4153.0619356106899</v>
      </c>
      <c r="G2380" s="1">
        <v>0.35041224910539598</v>
      </c>
    </row>
    <row r="2381" spans="1:7" x14ac:dyDescent="0.55000000000000004">
      <c r="A2381" s="2">
        <v>44994</v>
      </c>
      <c r="B2381">
        <v>6.0232717316906201E-2</v>
      </c>
      <c r="C2381">
        <v>4600</v>
      </c>
      <c r="D2381" s="1">
        <v>0.14604324448404901</v>
      </c>
      <c r="E2381" s="1">
        <v>0.15636255719821901</v>
      </c>
      <c r="F2381" s="1">
        <v>4153.0619356106899</v>
      </c>
      <c r="G2381" s="1">
        <v>0.15017667854314101</v>
      </c>
    </row>
    <row r="2382" spans="1:7" x14ac:dyDescent="0.55000000000000004">
      <c r="A2382" s="2">
        <v>44994</v>
      </c>
      <c r="B2382">
        <v>6.0232717316906201E-2</v>
      </c>
      <c r="C2382">
        <v>4800</v>
      </c>
      <c r="D2382">
        <v>0</v>
      </c>
      <c r="E2382" s="1">
        <v>0.20001986168404201</v>
      </c>
      <c r="F2382" s="1">
        <v>4153.0619356106899</v>
      </c>
      <c r="G2382">
        <v>0</v>
      </c>
    </row>
    <row r="2383" spans="1:7" x14ac:dyDescent="0.55000000000000004">
      <c r="A2383" s="2">
        <v>44994</v>
      </c>
      <c r="B2383">
        <v>6.0232717316906201E-2</v>
      </c>
      <c r="C2383">
        <v>5000</v>
      </c>
      <c r="D2383">
        <v>0</v>
      </c>
      <c r="E2383" s="1">
        <v>0.23673183607329301</v>
      </c>
      <c r="F2383" s="1">
        <v>4153.0619356106899</v>
      </c>
      <c r="G2383">
        <v>0</v>
      </c>
    </row>
    <row r="2384" spans="1:7" x14ac:dyDescent="0.55000000000000004">
      <c r="A2384" s="2">
        <v>44994</v>
      </c>
      <c r="B2384">
        <v>6.0232717316906201E-2</v>
      </c>
      <c r="C2384">
        <v>5200</v>
      </c>
      <c r="D2384">
        <v>0</v>
      </c>
      <c r="E2384">
        <v>0.28214092397943102</v>
      </c>
      <c r="F2384" s="1">
        <v>4153.0619356106899</v>
      </c>
      <c r="G2384">
        <v>0</v>
      </c>
    </row>
    <row r="2385" spans="1:7" x14ac:dyDescent="0.55000000000000004">
      <c r="A2385" s="2">
        <v>44995</v>
      </c>
      <c r="B2385">
        <v>6.2970568104038296E-2</v>
      </c>
      <c r="C2385">
        <v>1200</v>
      </c>
      <c r="D2385">
        <v>0</v>
      </c>
      <c r="E2385" s="1">
        <v>1.42276211366543</v>
      </c>
      <c r="F2385" s="1">
        <v>4153.3539036006596</v>
      </c>
      <c r="G2385">
        <v>0</v>
      </c>
    </row>
    <row r="2386" spans="1:7" x14ac:dyDescent="0.55000000000000004">
      <c r="A2386" s="2">
        <v>44995</v>
      </c>
      <c r="B2386">
        <v>6.2970568104038296E-2</v>
      </c>
      <c r="C2386">
        <v>1400</v>
      </c>
      <c r="D2386">
        <v>0</v>
      </c>
      <c r="E2386" s="1">
        <v>1.2505505928276699</v>
      </c>
      <c r="F2386" s="1">
        <v>4153.3539036006596</v>
      </c>
      <c r="G2386">
        <v>0</v>
      </c>
    </row>
    <row r="2387" spans="1:7" x14ac:dyDescent="0.55000000000000004">
      <c r="A2387" s="2">
        <v>44995</v>
      </c>
      <c r="B2387">
        <v>6.2970568104038296E-2</v>
      </c>
      <c r="C2387">
        <v>1600</v>
      </c>
      <c r="D2387">
        <v>0</v>
      </c>
      <c r="E2387" s="1">
        <v>1.10163540260858</v>
      </c>
      <c r="F2387" s="1">
        <v>4153.3539036006596</v>
      </c>
      <c r="G2387">
        <v>0</v>
      </c>
    </row>
    <row r="2388" spans="1:7" x14ac:dyDescent="0.55000000000000004">
      <c r="A2388" s="2">
        <v>44995</v>
      </c>
      <c r="B2388">
        <v>6.2970568104038296E-2</v>
      </c>
      <c r="C2388">
        <v>1800</v>
      </c>
      <c r="D2388">
        <v>0</v>
      </c>
      <c r="E2388" s="1">
        <v>0.97034697553616001</v>
      </c>
      <c r="F2388" s="1">
        <v>4153.3539036006596</v>
      </c>
      <c r="G2388">
        <v>0</v>
      </c>
    </row>
    <row r="2389" spans="1:7" x14ac:dyDescent="0.55000000000000004">
      <c r="A2389" s="2">
        <v>44995</v>
      </c>
      <c r="B2389">
        <v>6.2970568104038296E-2</v>
      </c>
      <c r="C2389">
        <v>2000</v>
      </c>
      <c r="D2389">
        <v>0</v>
      </c>
      <c r="E2389" s="1">
        <v>0.85283224618303699</v>
      </c>
      <c r="F2389" s="1">
        <v>4153.3539036006596</v>
      </c>
      <c r="G2389">
        <v>0</v>
      </c>
    </row>
    <row r="2390" spans="1:7" x14ac:dyDescent="0.55000000000000004">
      <c r="A2390" s="2">
        <v>44995</v>
      </c>
      <c r="B2390">
        <v>6.2970568104038296E-2</v>
      </c>
      <c r="C2390">
        <v>2200</v>
      </c>
      <c r="D2390">
        <v>0</v>
      </c>
      <c r="E2390" s="1">
        <v>0.74634941456838</v>
      </c>
      <c r="F2390" s="1">
        <v>4153.3539036006596</v>
      </c>
      <c r="G2390">
        <v>0</v>
      </c>
    </row>
    <row r="2391" spans="1:7" x14ac:dyDescent="0.55000000000000004">
      <c r="A2391" s="2">
        <v>44995</v>
      </c>
      <c r="B2391">
        <v>6.2970568104038296E-2</v>
      </c>
      <c r="C2391">
        <v>2400</v>
      </c>
      <c r="D2391" s="1">
        <v>0.64887269140200798</v>
      </c>
      <c r="E2391" s="1">
        <v>0.68328003532082005</v>
      </c>
      <c r="F2391" s="1">
        <v>4153.3539036006596</v>
      </c>
      <c r="G2391" s="1">
        <v>1753.4292480320801</v>
      </c>
    </row>
    <row r="2392" spans="1:7" x14ac:dyDescent="0.55000000000000004">
      <c r="A2392" s="2">
        <v>44995</v>
      </c>
      <c r="B2392">
        <v>6.2970568104038296E-2</v>
      </c>
      <c r="C2392">
        <v>2600</v>
      </c>
      <c r="D2392" s="1">
        <v>0.55885589087102405</v>
      </c>
      <c r="E2392">
        <v>0.58892798015538195</v>
      </c>
      <c r="F2392" s="1">
        <v>4153.3539036006596</v>
      </c>
      <c r="G2392" s="1">
        <v>1553.4292480321501</v>
      </c>
    </row>
    <row r="2393" spans="1:7" x14ac:dyDescent="0.55000000000000004">
      <c r="A2393" s="2">
        <v>44995</v>
      </c>
      <c r="B2393">
        <v>6.2970568104038296E-2</v>
      </c>
      <c r="C2393">
        <v>2700</v>
      </c>
      <c r="D2393" s="1">
        <v>0.544264012591126</v>
      </c>
      <c r="E2393" s="1">
        <v>0.56260920670298598</v>
      </c>
      <c r="F2393" s="1">
        <v>4153.3539036006596</v>
      </c>
      <c r="G2393" s="1">
        <v>1453.47947765308</v>
      </c>
    </row>
    <row r="2394" spans="1:7" x14ac:dyDescent="0.55000000000000004">
      <c r="A2394" s="2">
        <v>44995</v>
      </c>
      <c r="B2394">
        <v>6.2970568104038296E-2</v>
      </c>
      <c r="C2394">
        <v>2800</v>
      </c>
      <c r="D2394" s="1">
        <v>0.51813732121832201</v>
      </c>
      <c r="E2394" s="1">
        <v>0.53118870348417702</v>
      </c>
      <c r="F2394" s="1">
        <v>4153.3539036006596</v>
      </c>
      <c r="G2394" s="1">
        <v>1353.52970727416</v>
      </c>
    </row>
    <row r="2395" spans="1:7" x14ac:dyDescent="0.55000000000000004">
      <c r="A2395" s="2">
        <v>44995</v>
      </c>
      <c r="B2395">
        <v>6.2970568104038296E-2</v>
      </c>
      <c r="C2395">
        <v>2900</v>
      </c>
      <c r="D2395" s="1">
        <v>0.48715809900804202</v>
      </c>
      <c r="E2395" s="1">
        <v>0.50563201441436001</v>
      </c>
      <c r="F2395" s="1">
        <v>4153.3539036006596</v>
      </c>
      <c r="G2395" s="1">
        <v>1253.60505170546</v>
      </c>
    </row>
    <row r="2396" spans="1:7" x14ac:dyDescent="0.55000000000000004">
      <c r="A2396" s="2">
        <v>44995</v>
      </c>
      <c r="B2396">
        <v>6.2970568104038296E-2</v>
      </c>
      <c r="C2396">
        <v>3000</v>
      </c>
      <c r="D2396" s="1">
        <v>0.453615001338188</v>
      </c>
      <c r="E2396" s="1">
        <v>0.46842928614278201</v>
      </c>
      <c r="F2396" s="1">
        <v>4153.3539036006596</v>
      </c>
      <c r="G2396" s="1">
        <v>1153.6552813267999</v>
      </c>
    </row>
    <row r="2397" spans="1:7" x14ac:dyDescent="0.55000000000000004">
      <c r="A2397" s="2">
        <v>44995</v>
      </c>
      <c r="B2397">
        <v>6.2970568104038296E-2</v>
      </c>
      <c r="C2397">
        <v>3050</v>
      </c>
      <c r="D2397" s="1">
        <v>0.43988476640617102</v>
      </c>
      <c r="E2397" s="1">
        <v>0.45252236481699099</v>
      </c>
      <c r="F2397" s="1">
        <v>4153.3539036006596</v>
      </c>
      <c r="G2397" s="1">
        <v>1103.70551094747</v>
      </c>
    </row>
    <row r="2398" spans="1:7" x14ac:dyDescent="0.55000000000000004">
      <c r="A2398" s="2">
        <v>44995</v>
      </c>
      <c r="B2398">
        <v>6.2970568104038296E-2</v>
      </c>
      <c r="C2398">
        <v>3100</v>
      </c>
      <c r="D2398" s="1">
        <v>0.42494977375579601</v>
      </c>
      <c r="E2398" s="1">
        <v>0.43590233721730098</v>
      </c>
      <c r="F2398" s="1">
        <v>4153.3539036006596</v>
      </c>
      <c r="G2398" s="1">
        <v>1053.7557405688699</v>
      </c>
    </row>
    <row r="2399" spans="1:7" x14ac:dyDescent="0.55000000000000004">
      <c r="A2399" s="2">
        <v>44995</v>
      </c>
      <c r="B2399">
        <v>6.2970568104038296E-2</v>
      </c>
      <c r="C2399">
        <v>3150</v>
      </c>
      <c r="D2399" s="1">
        <v>0.409121196740173</v>
      </c>
      <c r="E2399" s="1">
        <v>0.41872333446494597</v>
      </c>
      <c r="F2399" s="1">
        <v>4153.3539036006596</v>
      </c>
      <c r="G2399" s="1">
        <v>1003.80597018961</v>
      </c>
    </row>
    <row r="2400" spans="1:7" x14ac:dyDescent="0.55000000000000004">
      <c r="A2400" s="2">
        <v>44995</v>
      </c>
      <c r="B2400">
        <v>6.2970568104038296E-2</v>
      </c>
      <c r="C2400">
        <v>3200</v>
      </c>
      <c r="D2400" s="1">
        <v>0.39700618510831698</v>
      </c>
      <c r="E2400" s="1">
        <v>0.40492391099678399</v>
      </c>
      <c r="F2400" s="1">
        <v>4153.3539036006596</v>
      </c>
      <c r="G2400" s="1">
        <v>953.90642943166904</v>
      </c>
    </row>
    <row r="2401" spans="1:7" x14ac:dyDescent="0.55000000000000004">
      <c r="A2401" s="2">
        <v>44995</v>
      </c>
      <c r="B2401">
        <v>6.2970568104038296E-2</v>
      </c>
      <c r="C2401">
        <v>3250</v>
      </c>
      <c r="D2401" s="1">
        <v>0.37944853570095699</v>
      </c>
      <c r="E2401" s="1">
        <v>0.38979658306349402</v>
      </c>
      <c r="F2401" s="1">
        <v>4153.3539036006596</v>
      </c>
      <c r="G2401" s="1">
        <v>903.98177386261</v>
      </c>
    </row>
    <row r="2402" spans="1:7" x14ac:dyDescent="0.55000000000000004">
      <c r="A2402" s="2">
        <v>44995</v>
      </c>
      <c r="B2402">
        <v>6.2970568104038296E-2</v>
      </c>
      <c r="C2402">
        <v>3300</v>
      </c>
      <c r="D2402" s="1">
        <v>0.36480158467924401</v>
      </c>
      <c r="E2402" s="1">
        <v>0.37085011923943301</v>
      </c>
      <c r="F2402" s="1">
        <v>4153.3539036006596</v>
      </c>
      <c r="G2402" s="1">
        <v>854.05711829500694</v>
      </c>
    </row>
    <row r="2403" spans="1:7" x14ac:dyDescent="0.55000000000000004">
      <c r="A2403" s="2">
        <v>44995</v>
      </c>
      <c r="B2403">
        <v>6.2970568104038296E-2</v>
      </c>
      <c r="C2403">
        <v>3350</v>
      </c>
      <c r="D2403" s="1">
        <v>0.35171580837967098</v>
      </c>
      <c r="E2403" s="1">
        <v>0.35672816639455801</v>
      </c>
      <c r="F2403" s="1">
        <v>4153.3539036006596</v>
      </c>
      <c r="G2403" s="1">
        <v>804.20780715802903</v>
      </c>
    </row>
    <row r="2404" spans="1:7" x14ac:dyDescent="0.55000000000000004">
      <c r="A2404" s="2">
        <v>44995</v>
      </c>
      <c r="B2404">
        <v>6.2970568104038296E-2</v>
      </c>
      <c r="C2404">
        <v>3400</v>
      </c>
      <c r="D2404" s="1">
        <v>0.334743234876687</v>
      </c>
      <c r="E2404" s="1">
        <v>0.339144570485788</v>
      </c>
      <c r="F2404" s="1">
        <v>4153.3539036006596</v>
      </c>
      <c r="G2404" s="1">
        <v>754.30826639885004</v>
      </c>
    </row>
    <row r="2405" spans="1:7" x14ac:dyDescent="0.55000000000000004">
      <c r="A2405" s="2">
        <v>44995</v>
      </c>
      <c r="B2405">
        <v>6.2970568104038296E-2</v>
      </c>
      <c r="C2405">
        <v>3450</v>
      </c>
      <c r="D2405" s="1">
        <v>0.32101310224463397</v>
      </c>
      <c r="E2405" s="1">
        <v>0.32286707066887199</v>
      </c>
      <c r="F2405" s="1">
        <v>4153.3539036006596</v>
      </c>
      <c r="G2405" s="1">
        <v>704.48407007302501</v>
      </c>
    </row>
    <row r="2406" spans="1:7" x14ac:dyDescent="0.55000000000000004">
      <c r="A2406" s="2">
        <v>44995</v>
      </c>
      <c r="B2406">
        <v>6.2970568104038296E-2</v>
      </c>
      <c r="C2406">
        <v>3475</v>
      </c>
      <c r="D2406" s="1">
        <v>0.31176573744826103</v>
      </c>
      <c r="E2406" s="1">
        <v>0.31521650615694402</v>
      </c>
      <c r="F2406" s="1">
        <v>4153.3539036006596</v>
      </c>
      <c r="G2406">
        <v>679.55941450400996</v>
      </c>
    </row>
    <row r="2407" spans="1:7" x14ac:dyDescent="0.55000000000000004">
      <c r="A2407" s="2">
        <v>44995</v>
      </c>
      <c r="B2407">
        <v>6.2970568104038296E-2</v>
      </c>
      <c r="C2407">
        <v>3500</v>
      </c>
      <c r="D2407" s="1">
        <v>0.30566803167547701</v>
      </c>
      <c r="E2407" s="1">
        <v>0.30723547972827198</v>
      </c>
      <c r="F2407" s="1">
        <v>4153.3539036006596</v>
      </c>
      <c r="G2407" s="1">
        <v>654.684988557368</v>
      </c>
    </row>
    <row r="2408" spans="1:7" x14ac:dyDescent="0.55000000000000004">
      <c r="A2408" s="2">
        <v>44995</v>
      </c>
      <c r="B2408">
        <v>6.2970568104038296E-2</v>
      </c>
      <c r="C2408">
        <v>3525</v>
      </c>
      <c r="D2408">
        <v>0.297510185215906</v>
      </c>
      <c r="E2408" s="1">
        <v>0.300376389374513</v>
      </c>
      <c r="F2408" s="1">
        <v>4153.3539036006596</v>
      </c>
      <c r="G2408" s="1">
        <v>629.81056260820299</v>
      </c>
    </row>
    <row r="2409" spans="1:7" x14ac:dyDescent="0.55000000000000004">
      <c r="A2409" s="2">
        <v>44995</v>
      </c>
      <c r="B2409">
        <v>6.2970568104038296E-2</v>
      </c>
      <c r="C2409">
        <v>3550</v>
      </c>
      <c r="D2409" s="1">
        <v>0.28907345610311702</v>
      </c>
      <c r="E2409" s="1">
        <v>0.29302328594597299</v>
      </c>
      <c r="F2409" s="1">
        <v>4153.3539036006596</v>
      </c>
      <c r="G2409" s="1">
        <v>604.93613666199701</v>
      </c>
    </row>
    <row r="2410" spans="1:7" x14ac:dyDescent="0.55000000000000004">
      <c r="A2410" s="2">
        <v>44995</v>
      </c>
      <c r="B2410">
        <v>6.2970568104038296E-2</v>
      </c>
      <c r="C2410">
        <v>3575</v>
      </c>
      <c r="D2410" s="1">
        <v>0.28285824346934602</v>
      </c>
      <c r="E2410" s="1">
        <v>0.28524029827787201</v>
      </c>
      <c r="F2410" s="1">
        <v>4153.3539036006596</v>
      </c>
      <c r="G2410" s="1">
        <v>580.11194033377603</v>
      </c>
    </row>
    <row r="2411" spans="1:7" x14ac:dyDescent="0.55000000000000004">
      <c r="A2411" s="2">
        <v>44995</v>
      </c>
      <c r="B2411">
        <v>6.2970568104038296E-2</v>
      </c>
      <c r="C2411">
        <v>3600</v>
      </c>
      <c r="D2411" s="1">
        <v>0.27488898837594</v>
      </c>
      <c r="E2411" s="1">
        <v>0.27814374482376703</v>
      </c>
      <c r="F2411" s="1">
        <v>4153.3539036006596</v>
      </c>
      <c r="G2411" s="1">
        <v>555.28774401043495</v>
      </c>
    </row>
    <row r="2412" spans="1:7" x14ac:dyDescent="0.55000000000000004">
      <c r="A2412" s="2">
        <v>44995</v>
      </c>
      <c r="B2412">
        <v>6.2970568104038296E-2</v>
      </c>
      <c r="C2412">
        <v>3610</v>
      </c>
      <c r="D2412" s="1">
        <v>0.27245191059314899</v>
      </c>
      <c r="E2412" s="1">
        <v>0.274541612768127</v>
      </c>
      <c r="F2412" s="1">
        <v>4153.3539036006596</v>
      </c>
      <c r="G2412" s="1">
        <v>545.36308843905601</v>
      </c>
    </row>
    <row r="2413" spans="1:7" x14ac:dyDescent="0.55000000000000004">
      <c r="A2413" s="2">
        <v>44995</v>
      </c>
      <c r="B2413">
        <v>6.2970568104038296E-2</v>
      </c>
      <c r="C2413">
        <v>3620</v>
      </c>
      <c r="D2413" s="1">
        <v>0.26989333334039001</v>
      </c>
      <c r="E2413" s="1">
        <v>0.27189270275535898</v>
      </c>
      <c r="F2413" s="1">
        <v>4153.3539036006596</v>
      </c>
      <c r="G2413" s="1">
        <v>535.46354768317997</v>
      </c>
    </row>
    <row r="2414" spans="1:7" x14ac:dyDescent="0.55000000000000004">
      <c r="A2414" s="2">
        <v>44995</v>
      </c>
      <c r="B2414">
        <v>6.2970568104038296E-2</v>
      </c>
      <c r="C2414">
        <v>3625</v>
      </c>
      <c r="D2414" s="1">
        <v>0.26857113380810699</v>
      </c>
      <c r="E2414">
        <v>0.27052792752054</v>
      </c>
      <c r="F2414" s="1">
        <v>4153.3539036006596</v>
      </c>
      <c r="G2414">
        <v>530.51377730280296</v>
      </c>
    </row>
    <row r="2415" spans="1:7" x14ac:dyDescent="0.55000000000000004">
      <c r="A2415" s="2">
        <v>44995</v>
      </c>
      <c r="B2415">
        <v>6.2970568104038296E-2</v>
      </c>
      <c r="C2415">
        <v>3630</v>
      </c>
      <c r="D2415" s="1">
        <v>0.26722160155897001</v>
      </c>
      <c r="E2415" s="1">
        <v>0.26913740325379998</v>
      </c>
      <c r="F2415" s="1">
        <v>4153.3539036006596</v>
      </c>
      <c r="G2415" s="1">
        <v>525.564006919897</v>
      </c>
    </row>
    <row r="2416" spans="1:7" x14ac:dyDescent="0.55000000000000004">
      <c r="A2416" s="2">
        <v>44995</v>
      </c>
      <c r="B2416">
        <v>6.2970568104038296E-2</v>
      </c>
      <c r="C2416">
        <v>3640</v>
      </c>
      <c r="D2416" s="1">
        <v>0.26444400124732298</v>
      </c>
      <c r="E2416" s="1">
        <v>0.26628219001124598</v>
      </c>
      <c r="F2416" s="1">
        <v>4153.3539036006596</v>
      </c>
      <c r="G2416" s="1">
        <v>515.66446616595294</v>
      </c>
    </row>
    <row r="2417" spans="1:7" x14ac:dyDescent="0.55000000000000004">
      <c r="A2417" s="2">
        <v>44995</v>
      </c>
      <c r="B2417">
        <v>6.2970568104038296E-2</v>
      </c>
      <c r="C2417">
        <v>3650</v>
      </c>
      <c r="D2417" s="1">
        <v>0.26156692535284898</v>
      </c>
      <c r="E2417" s="1">
        <v>0.26333277290819301</v>
      </c>
      <c r="F2417" s="1">
        <v>4153.3539036006596</v>
      </c>
      <c r="G2417" s="1">
        <v>505.76492540702799</v>
      </c>
    </row>
    <row r="2418" spans="1:7" x14ac:dyDescent="0.55000000000000004">
      <c r="A2418" s="2">
        <v>44995</v>
      </c>
      <c r="B2418">
        <v>6.2970568104038296E-2</v>
      </c>
      <c r="C2418">
        <v>3660</v>
      </c>
      <c r="D2418" s="1">
        <v>0.25859600910471903</v>
      </c>
      <c r="E2418" s="1">
        <v>0.26112793670752499</v>
      </c>
      <c r="F2418" s="1">
        <v>4153.3539036006596</v>
      </c>
      <c r="G2418" s="1">
        <v>495.89049946034299</v>
      </c>
    </row>
    <row r="2419" spans="1:7" x14ac:dyDescent="0.55000000000000004">
      <c r="A2419" s="2">
        <v>44995</v>
      </c>
      <c r="B2419">
        <v>6.2970568104038296E-2</v>
      </c>
      <c r="C2419">
        <v>3670</v>
      </c>
      <c r="D2419" s="1">
        <v>0.256358426147137</v>
      </c>
      <c r="E2419" s="1">
        <v>0.258768398222951</v>
      </c>
      <c r="F2419" s="1">
        <v>4153.3539036006596</v>
      </c>
      <c r="G2419" s="1">
        <v>486.04118832589501</v>
      </c>
    </row>
    <row r="2420" spans="1:7" x14ac:dyDescent="0.55000000000000004">
      <c r="A2420" s="2">
        <v>44995</v>
      </c>
      <c r="B2420">
        <v>6.2970568104038296E-2</v>
      </c>
      <c r="C2420">
        <v>3675</v>
      </c>
      <c r="D2420" s="1">
        <v>0.25478128186218701</v>
      </c>
      <c r="E2420" s="1">
        <v>0.25714748803431903</v>
      </c>
      <c r="F2420" s="1">
        <v>4153.3539036006596</v>
      </c>
      <c r="G2420" s="1">
        <v>481.09141794204299</v>
      </c>
    </row>
    <row r="2421" spans="1:7" x14ac:dyDescent="0.55000000000000004">
      <c r="A2421" s="2">
        <v>44995</v>
      </c>
      <c r="B2421">
        <v>6.2970568104038296E-2</v>
      </c>
      <c r="C2421">
        <v>3680</v>
      </c>
      <c r="D2421">
        <v>0.253967082414564</v>
      </c>
      <c r="E2421" s="1">
        <v>0.255507691351469</v>
      </c>
      <c r="F2421" s="1">
        <v>4153.3539036006596</v>
      </c>
      <c r="G2421" s="1">
        <v>476.16676237314499</v>
      </c>
    </row>
    <row r="2422" spans="1:7" x14ac:dyDescent="0.55000000000000004">
      <c r="A2422" s="2">
        <v>44995</v>
      </c>
      <c r="B2422">
        <v>6.2970568104038296E-2</v>
      </c>
      <c r="C2422">
        <v>3690</v>
      </c>
      <c r="D2422" s="1">
        <v>0.25143339883214699</v>
      </c>
      <c r="E2422" s="1">
        <v>0.25434759971827098</v>
      </c>
      <c r="F2422" s="1">
        <v>4153.3539036006596</v>
      </c>
      <c r="G2422" s="1">
        <v>466.36768085788498</v>
      </c>
    </row>
    <row r="2423" spans="1:7" x14ac:dyDescent="0.55000000000000004">
      <c r="A2423" s="2">
        <v>44995</v>
      </c>
      <c r="B2423">
        <v>6.2970568104038296E-2</v>
      </c>
      <c r="C2423">
        <v>3700</v>
      </c>
      <c r="D2423" s="1">
        <v>0.24805275784021699</v>
      </c>
      <c r="E2423" s="1">
        <v>0.25086945274523897</v>
      </c>
      <c r="F2423" s="1">
        <v>4153.3539036006596</v>
      </c>
      <c r="G2423" s="1">
        <v>456.468140100173</v>
      </c>
    </row>
    <row r="2424" spans="1:7" x14ac:dyDescent="0.55000000000000004">
      <c r="A2424" s="2">
        <v>44995</v>
      </c>
      <c r="B2424">
        <v>6.2970568104038296E-2</v>
      </c>
      <c r="C2424">
        <v>3710</v>
      </c>
      <c r="D2424" s="1">
        <v>0.245976929897775</v>
      </c>
      <c r="E2424" s="1">
        <v>0.24865173897270901</v>
      </c>
      <c r="F2424" s="1">
        <v>4153.3539036006596</v>
      </c>
      <c r="G2424" s="1">
        <v>446.66905858222202</v>
      </c>
    </row>
    <row r="2425" spans="1:7" x14ac:dyDescent="0.55000000000000004">
      <c r="A2425" s="2">
        <v>44995</v>
      </c>
      <c r="B2425">
        <v>6.2970568104038296E-2</v>
      </c>
      <c r="C2425">
        <v>3720</v>
      </c>
      <c r="D2425" s="1">
        <v>0.24372014888947099</v>
      </c>
      <c r="E2425" s="1">
        <v>0.246266298661106</v>
      </c>
      <c r="F2425" s="1">
        <v>4153.3539036006596</v>
      </c>
      <c r="G2425" s="1">
        <v>436.869977069502</v>
      </c>
    </row>
    <row r="2426" spans="1:7" x14ac:dyDescent="0.55000000000000004">
      <c r="A2426" s="2">
        <v>44995</v>
      </c>
      <c r="B2426">
        <v>6.2970568104038296E-2</v>
      </c>
      <c r="C2426">
        <v>3725</v>
      </c>
      <c r="D2426" s="1">
        <v>0.242528414116608</v>
      </c>
      <c r="E2426" s="1">
        <v>0.24501456532312399</v>
      </c>
      <c r="F2426" s="1">
        <v>4153.3539036006596</v>
      </c>
      <c r="G2426" s="1">
        <v>431.970436311372</v>
      </c>
    </row>
    <row r="2427" spans="1:7" x14ac:dyDescent="0.55000000000000004">
      <c r="A2427" s="2">
        <v>44995</v>
      </c>
      <c r="B2427">
        <v>6.2970568104038296E-2</v>
      </c>
      <c r="C2427">
        <v>3730</v>
      </c>
      <c r="D2427" s="1">
        <v>0.24129657281018599</v>
      </c>
      <c r="E2427" s="1">
        <v>0.243725328352658</v>
      </c>
      <c r="F2427" s="1">
        <v>4153.3539036006596</v>
      </c>
      <c r="G2427" s="1">
        <v>427.07089555569598</v>
      </c>
    </row>
    <row r="2428" spans="1:7" x14ac:dyDescent="0.55000000000000004">
      <c r="A2428" s="2">
        <v>44995</v>
      </c>
      <c r="B2428">
        <v>6.2970568104038296E-2</v>
      </c>
      <c r="C2428">
        <v>3740</v>
      </c>
      <c r="D2428" s="1">
        <v>0.238718219068074</v>
      </c>
      <c r="E2428" s="1">
        <v>0.24103926147954599</v>
      </c>
      <c r="F2428" s="1">
        <v>4153.3539036006596</v>
      </c>
      <c r="G2428" s="1">
        <v>417.27181403708602</v>
      </c>
    </row>
    <row r="2429" spans="1:7" x14ac:dyDescent="0.55000000000000004">
      <c r="A2429" s="2">
        <v>44995</v>
      </c>
      <c r="B2429">
        <v>6.2970568104038296E-2</v>
      </c>
      <c r="C2429">
        <v>3750</v>
      </c>
      <c r="D2429" s="1">
        <v>0.237113887439904</v>
      </c>
      <c r="E2429" s="1">
        <v>0.23930554688133199</v>
      </c>
      <c r="F2429" s="1">
        <v>4153.3539036006596</v>
      </c>
      <c r="G2429" s="1">
        <v>407.57319176181301</v>
      </c>
    </row>
    <row r="2430" spans="1:7" x14ac:dyDescent="0.55000000000000004">
      <c r="A2430" s="2">
        <v>44995</v>
      </c>
      <c r="B2430">
        <v>6.2970568104038296E-2</v>
      </c>
      <c r="C2430">
        <v>3760</v>
      </c>
      <c r="D2430" s="1">
        <v>0.23420861939246199</v>
      </c>
      <c r="E2430" s="1">
        <v>0.236311116629943</v>
      </c>
      <c r="F2430" s="1">
        <v>4153.3539036006596</v>
      </c>
      <c r="G2430" s="1">
        <v>397.77411024807702</v>
      </c>
    </row>
    <row r="2431" spans="1:7" x14ac:dyDescent="0.55000000000000004">
      <c r="A2431" s="2">
        <v>44995</v>
      </c>
      <c r="B2431">
        <v>6.2970568104038296E-2</v>
      </c>
      <c r="C2431">
        <v>3770</v>
      </c>
      <c r="D2431" s="1">
        <v>0.232194379084283</v>
      </c>
      <c r="E2431" s="1">
        <v>0.234189975333152</v>
      </c>
      <c r="F2431" s="1">
        <v>4153.3539036006596</v>
      </c>
      <c r="G2431" s="1">
        <v>388.07548796829502</v>
      </c>
    </row>
    <row r="2432" spans="1:7" x14ac:dyDescent="0.55000000000000004">
      <c r="A2432" s="2">
        <v>44995</v>
      </c>
      <c r="B2432">
        <v>6.2970568104038296E-2</v>
      </c>
      <c r="C2432">
        <v>3775</v>
      </c>
      <c r="D2432" s="1">
        <v>0.23159873034037801</v>
      </c>
      <c r="E2432" s="1">
        <v>0.233533969319417</v>
      </c>
      <c r="F2432" s="1">
        <v>4153.3539036006596</v>
      </c>
      <c r="G2432" s="1">
        <v>383.27640645041498</v>
      </c>
    </row>
    <row r="2433" spans="1:7" x14ac:dyDescent="0.55000000000000004">
      <c r="A2433" s="2">
        <v>44995</v>
      </c>
      <c r="B2433">
        <v>6.2970568104038296E-2</v>
      </c>
      <c r="C2433">
        <v>3780</v>
      </c>
      <c r="D2433" s="1">
        <v>0.229971787364249</v>
      </c>
      <c r="E2433" s="1">
        <v>0.23187078043283799</v>
      </c>
      <c r="F2433" s="1">
        <v>4153.3539036006596</v>
      </c>
      <c r="G2433" s="1">
        <v>378.376865693453</v>
      </c>
    </row>
    <row r="2434" spans="1:7" x14ac:dyDescent="0.55000000000000004">
      <c r="A2434" s="2">
        <v>44995</v>
      </c>
      <c r="B2434">
        <v>6.2970568104038296E-2</v>
      </c>
      <c r="C2434">
        <v>3790</v>
      </c>
      <c r="D2434">
        <v>0.22846692738989</v>
      </c>
      <c r="E2434" s="1">
        <v>0.23026000987321699</v>
      </c>
      <c r="F2434" s="1">
        <v>4153.3539036006596</v>
      </c>
      <c r="G2434" s="1">
        <v>368.77870266345099</v>
      </c>
    </row>
    <row r="2435" spans="1:7" x14ac:dyDescent="0.55000000000000004">
      <c r="A2435" s="2">
        <v>44995</v>
      </c>
      <c r="B2435">
        <v>6.2970568104038296E-2</v>
      </c>
      <c r="C2435">
        <v>3800</v>
      </c>
      <c r="D2435" s="1">
        <v>0.225832242310814</v>
      </c>
      <c r="E2435" s="1">
        <v>0.22754679465601699</v>
      </c>
      <c r="F2435" s="1">
        <v>4153.3539036006596</v>
      </c>
      <c r="G2435" s="1">
        <v>359.08008039167902</v>
      </c>
    </row>
    <row r="2436" spans="1:7" x14ac:dyDescent="0.55000000000000004">
      <c r="A2436" s="2">
        <v>44995</v>
      </c>
      <c r="B2436">
        <v>6.2970568104038296E-2</v>
      </c>
      <c r="C2436">
        <v>3810</v>
      </c>
      <c r="D2436" s="1">
        <v>0.22385783103117299</v>
      </c>
      <c r="E2436" s="1">
        <v>0.22548597293959699</v>
      </c>
      <c r="F2436" s="1">
        <v>4153.3539036006596</v>
      </c>
      <c r="G2436" s="1">
        <v>349.48191736323201</v>
      </c>
    </row>
    <row r="2437" spans="1:7" x14ac:dyDescent="0.55000000000000004">
      <c r="A2437" s="2">
        <v>44995</v>
      </c>
      <c r="B2437">
        <v>6.2970568104038296E-2</v>
      </c>
      <c r="C2437">
        <v>3820</v>
      </c>
      <c r="D2437" s="1">
        <v>0.221654108779615</v>
      </c>
      <c r="E2437" s="1">
        <v>0.223970412505412</v>
      </c>
      <c r="F2437" s="1">
        <v>4153.3539036006596</v>
      </c>
      <c r="G2437" s="1">
        <v>339.933983941468</v>
      </c>
    </row>
    <row r="2438" spans="1:7" x14ac:dyDescent="0.55000000000000004">
      <c r="A2438" s="2">
        <v>44995</v>
      </c>
      <c r="B2438">
        <v>6.2970568104038296E-2</v>
      </c>
      <c r="C2438">
        <v>3825</v>
      </c>
      <c r="D2438" s="1">
        <v>0.22123149205755699</v>
      </c>
      <c r="E2438" s="1">
        <v>0.22273414959954799</v>
      </c>
      <c r="F2438" s="1">
        <v>4153.3539036006596</v>
      </c>
      <c r="G2438" s="1">
        <v>335.185132052813</v>
      </c>
    </row>
    <row r="2439" spans="1:7" x14ac:dyDescent="0.55000000000000004">
      <c r="A2439" s="2">
        <v>44995</v>
      </c>
      <c r="B2439">
        <v>6.2970568104038296E-2</v>
      </c>
      <c r="C2439">
        <v>3830</v>
      </c>
      <c r="D2439" s="1">
        <v>0.21998040540668801</v>
      </c>
      <c r="E2439" s="1">
        <v>0.22144910678208901</v>
      </c>
      <c r="F2439" s="1">
        <v>4153.3539036006596</v>
      </c>
      <c r="G2439" s="1">
        <v>330.38605053216702</v>
      </c>
    </row>
    <row r="2440" spans="1:7" x14ac:dyDescent="0.55000000000000004">
      <c r="A2440" s="2">
        <v>44995</v>
      </c>
      <c r="B2440">
        <v>6.2970568104038296E-2</v>
      </c>
      <c r="C2440">
        <v>3840</v>
      </c>
      <c r="D2440" s="1">
        <v>0.218038392365591</v>
      </c>
      <c r="E2440">
        <v>0.21943424496161101</v>
      </c>
      <c r="F2440" s="1">
        <v>4153.3539036006596</v>
      </c>
      <c r="G2440" s="1">
        <v>320.888346750236</v>
      </c>
    </row>
    <row r="2441" spans="1:7" x14ac:dyDescent="0.55000000000000004">
      <c r="A2441" s="2">
        <v>44995</v>
      </c>
      <c r="B2441">
        <v>6.2970568104038296E-2</v>
      </c>
      <c r="C2441">
        <v>3850</v>
      </c>
      <c r="D2441" s="1">
        <v>0.21584951656002599</v>
      </c>
      <c r="E2441" s="1">
        <v>0.217838865089612</v>
      </c>
      <c r="F2441" s="1">
        <v>4153.3539036006596</v>
      </c>
      <c r="G2441" s="1">
        <v>311.44087258472302</v>
      </c>
    </row>
    <row r="2442" spans="1:7" x14ac:dyDescent="0.55000000000000004">
      <c r="A2442" s="2">
        <v>44995</v>
      </c>
      <c r="B2442">
        <v>6.2970568104038296E-2</v>
      </c>
      <c r="C2442">
        <v>3860</v>
      </c>
      <c r="D2442" s="1">
        <v>0.21406842005271501</v>
      </c>
      <c r="E2442" s="1">
        <v>0.215958632786693</v>
      </c>
      <c r="F2442" s="1">
        <v>4153.3539036006596</v>
      </c>
      <c r="G2442" s="1">
        <v>302.04362803155499</v>
      </c>
    </row>
    <row r="2443" spans="1:7" x14ac:dyDescent="0.55000000000000004">
      <c r="A2443" s="2">
        <v>44995</v>
      </c>
      <c r="B2443">
        <v>6.2970568104038296E-2</v>
      </c>
      <c r="C2443">
        <v>3870</v>
      </c>
      <c r="D2443" s="1">
        <v>0.212618012180986</v>
      </c>
      <c r="E2443" s="1">
        <v>0.21381580797205901</v>
      </c>
      <c r="F2443" s="1">
        <v>4153.3539036006596</v>
      </c>
      <c r="G2443" s="1">
        <v>292.69661309576298</v>
      </c>
    </row>
    <row r="2444" spans="1:7" x14ac:dyDescent="0.55000000000000004">
      <c r="A2444" s="2">
        <v>44995</v>
      </c>
      <c r="B2444">
        <v>6.2970568104038296E-2</v>
      </c>
      <c r="C2444">
        <v>3875</v>
      </c>
      <c r="D2444" s="1">
        <v>0.21148129558025699</v>
      </c>
      <c r="E2444" s="1">
        <v>0.212651757199285</v>
      </c>
      <c r="F2444" s="1">
        <v>4153.3539036006596</v>
      </c>
      <c r="G2444" s="1">
        <v>287.997990820442</v>
      </c>
    </row>
    <row r="2445" spans="1:7" x14ac:dyDescent="0.55000000000000004">
      <c r="A2445" s="2">
        <v>44995</v>
      </c>
      <c r="B2445">
        <v>6.2970568104038296E-2</v>
      </c>
      <c r="C2445">
        <v>3880</v>
      </c>
      <c r="D2445" s="1">
        <v>0.2102842384444</v>
      </c>
      <c r="E2445" s="1">
        <v>0.211997019239443</v>
      </c>
      <c r="F2445" s="1">
        <v>4153.3539036006596</v>
      </c>
      <c r="G2445">
        <v>283.34959817137701</v>
      </c>
    </row>
    <row r="2446" spans="1:7" x14ac:dyDescent="0.55000000000000004">
      <c r="A2446" s="2">
        <v>44995</v>
      </c>
      <c r="B2446">
        <v>6.2970568104038296E-2</v>
      </c>
      <c r="C2446">
        <v>3885</v>
      </c>
      <c r="D2446" s="1">
        <v>0.20958967814990201</v>
      </c>
      <c r="E2446" s="1">
        <v>0.21125823101795299</v>
      </c>
      <c r="F2446" s="1">
        <v>4153.3539036006596</v>
      </c>
      <c r="G2446" s="1">
        <v>278.75143513355101</v>
      </c>
    </row>
    <row r="2447" spans="1:7" x14ac:dyDescent="0.55000000000000004">
      <c r="A2447" s="2">
        <v>44995</v>
      </c>
      <c r="B2447">
        <v>6.2970568104038296E-2</v>
      </c>
      <c r="C2447">
        <v>3890</v>
      </c>
      <c r="D2447" s="1">
        <v>0.2088121415251</v>
      </c>
      <c r="E2447" s="1">
        <v>0.209898902710522</v>
      </c>
      <c r="F2447" s="1">
        <v>4153.3539036006596</v>
      </c>
      <c r="G2447" s="1">
        <v>274.10304248403003</v>
      </c>
    </row>
    <row r="2448" spans="1:7" x14ac:dyDescent="0.55000000000000004">
      <c r="A2448" s="2">
        <v>44995</v>
      </c>
      <c r="B2448">
        <v>6.2970568104038296E-2</v>
      </c>
      <c r="C2448">
        <v>3895</v>
      </c>
      <c r="D2448" s="1">
        <v>0.207955135581564</v>
      </c>
      <c r="E2448" s="1">
        <v>0.20901550614112499</v>
      </c>
      <c r="F2448" s="1">
        <v>4153.3539036006596</v>
      </c>
      <c r="G2448" s="1">
        <v>269.504879453493</v>
      </c>
    </row>
    <row r="2449" spans="1:7" x14ac:dyDescent="0.55000000000000004">
      <c r="A2449" s="2">
        <v>44995</v>
      </c>
      <c r="B2449">
        <v>6.2970568104038296E-2</v>
      </c>
      <c r="C2449">
        <v>3900</v>
      </c>
      <c r="D2449" s="1">
        <v>0.206501249802095</v>
      </c>
      <c r="E2449" s="1">
        <v>0.20805720024114899</v>
      </c>
      <c r="F2449" s="1">
        <v>4153.3539036006596</v>
      </c>
      <c r="G2449">
        <v>264.85648680703503</v>
      </c>
    </row>
    <row r="2450" spans="1:7" x14ac:dyDescent="0.55000000000000004">
      <c r="A2450" s="2">
        <v>44995</v>
      </c>
      <c r="B2450">
        <v>6.2970568104038296E-2</v>
      </c>
      <c r="C2450">
        <v>3905</v>
      </c>
      <c r="D2450" s="1">
        <v>0.20601497048818199</v>
      </c>
      <c r="E2450" s="1">
        <v>0.207026680898411</v>
      </c>
      <c r="F2450" s="1">
        <v>4153.3539036006596</v>
      </c>
      <c r="G2450" s="1">
        <v>260.30855338891598</v>
      </c>
    </row>
    <row r="2451" spans="1:7" x14ac:dyDescent="0.55000000000000004">
      <c r="A2451" s="2">
        <v>44995</v>
      </c>
      <c r="B2451">
        <v>6.2970568104038296E-2</v>
      </c>
      <c r="C2451">
        <v>3910</v>
      </c>
      <c r="D2451" s="1">
        <v>0.204937175174289</v>
      </c>
      <c r="E2451" s="1">
        <v>0.205926376391004</v>
      </c>
      <c r="F2451" s="1">
        <v>4153.3539036006596</v>
      </c>
      <c r="G2451" s="1">
        <v>255.71039035806399</v>
      </c>
    </row>
    <row r="2452" spans="1:7" x14ac:dyDescent="0.55000000000000004">
      <c r="A2452" s="2">
        <v>44995</v>
      </c>
      <c r="B2452">
        <v>6.2970568104038296E-2</v>
      </c>
      <c r="C2452">
        <v>3915</v>
      </c>
      <c r="D2452" s="1">
        <v>0.203790705006859</v>
      </c>
      <c r="E2452" s="1">
        <v>0.20524009468107901</v>
      </c>
      <c r="F2452" s="1">
        <v>4153.3539036006596</v>
      </c>
      <c r="G2452" s="1">
        <v>251.16245694253001</v>
      </c>
    </row>
    <row r="2453" spans="1:7" x14ac:dyDescent="0.55000000000000004">
      <c r="A2453" s="2">
        <v>44995</v>
      </c>
      <c r="B2453">
        <v>6.2970568104038296E-2</v>
      </c>
      <c r="C2453">
        <v>3920</v>
      </c>
      <c r="D2453" s="1">
        <v>0.20305199420155801</v>
      </c>
      <c r="E2453">
        <v>0.20399649455403801</v>
      </c>
      <c r="F2453" s="1">
        <v>4153.3539036006596</v>
      </c>
      <c r="G2453" s="1">
        <v>246.614523538528</v>
      </c>
    </row>
    <row r="2454" spans="1:7" x14ac:dyDescent="0.55000000000000004">
      <c r="A2454" s="2">
        <v>44995</v>
      </c>
      <c r="B2454">
        <v>6.2970568104038296E-2</v>
      </c>
      <c r="C2454">
        <v>3925</v>
      </c>
      <c r="D2454" s="1">
        <v>0.202227569123104</v>
      </c>
      <c r="E2454" s="1">
        <v>0.20315011048998399</v>
      </c>
      <c r="F2454" s="1">
        <v>4153.3539036006596</v>
      </c>
      <c r="G2454" s="1">
        <v>242.11681974141399</v>
      </c>
    </row>
    <row r="2455" spans="1:7" x14ac:dyDescent="0.55000000000000004">
      <c r="A2455" s="2">
        <v>44995</v>
      </c>
      <c r="B2455">
        <v>6.2970568104038296E-2</v>
      </c>
      <c r="C2455">
        <v>3930</v>
      </c>
      <c r="D2455" s="1">
        <v>0.201320640942629</v>
      </c>
      <c r="E2455" s="1">
        <v>0.202222410905713</v>
      </c>
      <c r="F2455" s="1">
        <v>4153.3539036006596</v>
      </c>
      <c r="G2455" s="1">
        <v>237.619115954439</v>
      </c>
    </row>
    <row r="2456" spans="1:7" x14ac:dyDescent="0.55000000000000004">
      <c r="A2456" s="2">
        <v>44995</v>
      </c>
      <c r="B2456">
        <v>6.2970568104038296E-2</v>
      </c>
      <c r="C2456">
        <v>3935</v>
      </c>
      <c r="D2456" s="1">
        <v>0.19989135779519801</v>
      </c>
      <c r="E2456" s="1">
        <v>0.20165554061144</v>
      </c>
      <c r="F2456" s="1">
        <v>4153.3539036006596</v>
      </c>
      <c r="G2456" s="1">
        <v>233.12141216798</v>
      </c>
    </row>
    <row r="2457" spans="1:7" x14ac:dyDescent="0.55000000000000004">
      <c r="A2457" s="2">
        <v>44995</v>
      </c>
      <c r="B2457">
        <v>6.2970568104038296E-2</v>
      </c>
      <c r="C2457">
        <v>3940</v>
      </c>
      <c r="D2457" s="1">
        <v>0.19927044809061001</v>
      </c>
      <c r="E2457" s="1">
        <v>0.20056396899939999</v>
      </c>
      <c r="F2457" s="1">
        <v>4153.3539036006596</v>
      </c>
      <c r="G2457" s="1">
        <v>228.67393798311801</v>
      </c>
    </row>
    <row r="2458" spans="1:7" x14ac:dyDescent="0.55000000000000004">
      <c r="A2458" s="2">
        <v>44995</v>
      </c>
      <c r="B2458">
        <v>6.2970568104038296E-2</v>
      </c>
      <c r="C2458">
        <v>3945</v>
      </c>
      <c r="D2458" s="1">
        <v>0.19813204157596601</v>
      </c>
      <c r="E2458" s="1">
        <v>0.19939896478513999</v>
      </c>
      <c r="F2458" s="1">
        <v>4153.3539036006596</v>
      </c>
      <c r="G2458" s="1">
        <v>224.17623420727</v>
      </c>
    </row>
    <row r="2459" spans="1:7" x14ac:dyDescent="0.55000000000000004">
      <c r="A2459" s="2">
        <v>44995</v>
      </c>
      <c r="B2459">
        <v>6.2970568104038296E-2</v>
      </c>
      <c r="C2459">
        <v>3950</v>
      </c>
      <c r="D2459" s="1">
        <v>0.197335650180122</v>
      </c>
      <c r="E2459" s="1">
        <v>0.19857455746002201</v>
      </c>
      <c r="F2459" s="1">
        <v>4153.3539036006596</v>
      </c>
      <c r="G2459" s="1">
        <v>219.77898965207601</v>
      </c>
    </row>
    <row r="2460" spans="1:7" x14ac:dyDescent="0.55000000000000004">
      <c r="A2460" s="2">
        <v>44995</v>
      </c>
      <c r="B2460">
        <v>6.2970568104038296E-2</v>
      </c>
      <c r="C2460">
        <v>3955</v>
      </c>
      <c r="D2460" s="1">
        <v>0.19645125069272601</v>
      </c>
      <c r="E2460" s="1">
        <v>0.197663664755762</v>
      </c>
      <c r="F2460" s="1">
        <v>4153.3539036006596</v>
      </c>
      <c r="G2460" s="1">
        <v>215.381745108443</v>
      </c>
    </row>
    <row r="2461" spans="1:7" x14ac:dyDescent="0.55000000000000004">
      <c r="A2461" s="2">
        <v>44995</v>
      </c>
      <c r="B2461">
        <v>6.2970568104038296E-2</v>
      </c>
      <c r="C2461">
        <v>3960</v>
      </c>
      <c r="D2461" s="1">
        <v>0.19548170562102399</v>
      </c>
      <c r="E2461" s="1">
        <v>0.19666901253712099</v>
      </c>
      <c r="F2461" s="1">
        <v>4153.3539036006596</v>
      </c>
      <c r="G2461" s="1">
        <v>210.984500560908</v>
      </c>
    </row>
    <row r="2462" spans="1:7" x14ac:dyDescent="0.55000000000000004">
      <c r="A2462" s="2">
        <v>44995</v>
      </c>
      <c r="B2462">
        <v>6.2970568104038296E-2</v>
      </c>
      <c r="C2462">
        <v>3965</v>
      </c>
      <c r="D2462" s="1">
        <v>0.19442955645700999</v>
      </c>
      <c r="E2462">
        <v>0.19559302136967799</v>
      </c>
      <c r="F2462" s="1">
        <v>4153.3539036006596</v>
      </c>
      <c r="G2462" s="1">
        <v>206.58725600722201</v>
      </c>
    </row>
    <row r="2463" spans="1:7" x14ac:dyDescent="0.55000000000000004">
      <c r="A2463" s="2">
        <v>44995</v>
      </c>
      <c r="B2463">
        <v>6.2970568104038296E-2</v>
      </c>
      <c r="C2463">
        <v>3970</v>
      </c>
      <c r="D2463" s="1">
        <v>0.19367795920317901</v>
      </c>
      <c r="E2463" s="1">
        <v>0.19481682410315301</v>
      </c>
      <c r="F2463" s="1">
        <v>4153.3539036006596</v>
      </c>
      <c r="G2463" s="1">
        <v>202.29047072329701</v>
      </c>
    </row>
    <row r="2464" spans="1:7" x14ac:dyDescent="0.55000000000000004">
      <c r="A2464" s="2">
        <v>44995</v>
      </c>
      <c r="B2464">
        <v>6.2970568104038296E-2</v>
      </c>
      <c r="C2464">
        <v>3975</v>
      </c>
      <c r="D2464" s="1">
        <v>0.19283289703510501</v>
      </c>
      <c r="E2464" s="1">
        <v>0.19394852267197901</v>
      </c>
      <c r="F2464" s="1">
        <v>4153.3539036006596</v>
      </c>
      <c r="G2464" s="1">
        <v>197.99368539823101</v>
      </c>
    </row>
    <row r="2465" spans="1:7" x14ac:dyDescent="0.55000000000000004">
      <c r="A2465" s="2">
        <v>44995</v>
      </c>
      <c r="B2465">
        <v>6.2970568104038296E-2</v>
      </c>
      <c r="C2465">
        <v>3980</v>
      </c>
      <c r="D2465" s="1">
        <v>0.19189725021337001</v>
      </c>
      <c r="E2465" s="1">
        <v>0.19299087480961</v>
      </c>
      <c r="F2465" s="1">
        <v>4153.3539036006596</v>
      </c>
      <c r="G2465" s="1">
        <v>193.696900094716</v>
      </c>
    </row>
    <row r="2466" spans="1:7" x14ac:dyDescent="0.55000000000000004">
      <c r="A2466" s="2">
        <v>44995</v>
      </c>
      <c r="B2466">
        <v>6.2970568104038296E-2</v>
      </c>
      <c r="C2466">
        <v>3985</v>
      </c>
      <c r="D2466" s="1">
        <v>0.19087355571887399</v>
      </c>
      <c r="E2466" s="1">
        <v>0.19194631010381299</v>
      </c>
      <c r="F2466" s="1">
        <v>4153.3539036006596</v>
      </c>
      <c r="G2466" s="1">
        <v>189.40011479527399</v>
      </c>
    </row>
    <row r="2467" spans="1:7" x14ac:dyDescent="0.55000000000000004">
      <c r="A2467" s="2">
        <v>44995</v>
      </c>
      <c r="B2467">
        <v>6.2970568104038296E-2</v>
      </c>
      <c r="C2467">
        <v>3990</v>
      </c>
      <c r="D2467" s="1">
        <v>0.18976404130431901</v>
      </c>
      <c r="E2467" s="1">
        <v>0.19116702783125999</v>
      </c>
      <c r="F2467" s="1">
        <v>4153.3539036006596</v>
      </c>
      <c r="G2467" s="1">
        <v>185.15355910523201</v>
      </c>
    </row>
    <row r="2468" spans="1:7" x14ac:dyDescent="0.55000000000000004">
      <c r="A2468" s="2">
        <v>44995</v>
      </c>
      <c r="B2468">
        <v>6.2970568104038296E-2</v>
      </c>
      <c r="C2468">
        <v>3995</v>
      </c>
      <c r="D2468" s="1">
        <v>0.18891575501390701</v>
      </c>
      <c r="E2468" s="1">
        <v>0.18994853528771499</v>
      </c>
      <c r="F2468" s="1">
        <v>4153.3539036006596</v>
      </c>
      <c r="G2468">
        <v>180.90700343221101</v>
      </c>
    </row>
    <row r="2469" spans="1:7" x14ac:dyDescent="0.55000000000000004">
      <c r="A2469" s="2">
        <v>44995</v>
      </c>
      <c r="B2469">
        <v>6.2970568104038296E-2</v>
      </c>
      <c r="C2469">
        <v>4000</v>
      </c>
      <c r="D2469" s="1">
        <v>0.18797282670483001</v>
      </c>
      <c r="E2469" s="1">
        <v>0.18898654862630099</v>
      </c>
      <c r="F2469" s="1">
        <v>4153.3539036006596</v>
      </c>
      <c r="G2469" s="1">
        <v>176.71067736563899</v>
      </c>
    </row>
    <row r="2470" spans="1:7" x14ac:dyDescent="0.55000000000000004">
      <c r="A2470" s="2">
        <v>44995</v>
      </c>
      <c r="B2470">
        <v>6.2970568104038296E-2</v>
      </c>
      <c r="C2470">
        <v>4005</v>
      </c>
      <c r="D2470" s="1">
        <v>0.18693761975364001</v>
      </c>
      <c r="E2470" s="1">
        <v>0.18793327358060599</v>
      </c>
      <c r="F2470" s="1">
        <v>4153.3539036006596</v>
      </c>
      <c r="G2470" s="1">
        <v>172.51435128719999</v>
      </c>
    </row>
    <row r="2471" spans="1:7" x14ac:dyDescent="0.55000000000000004">
      <c r="A2471" s="2">
        <v>44995</v>
      </c>
      <c r="B2471">
        <v>6.2970568104038296E-2</v>
      </c>
      <c r="C2471">
        <v>4010</v>
      </c>
      <c r="D2471" s="1">
        <v>0.18581218030513599</v>
      </c>
      <c r="E2471" s="1">
        <v>0.18711620071180099</v>
      </c>
      <c r="F2471" s="1">
        <v>4153.3539036006596</v>
      </c>
      <c r="G2471">
        <v>168.368254842851</v>
      </c>
    </row>
    <row r="2472" spans="1:7" x14ac:dyDescent="0.55000000000000004">
      <c r="A2472" s="2">
        <v>44995</v>
      </c>
      <c r="B2472">
        <v>6.2970568104038296E-2</v>
      </c>
      <c r="C2472">
        <v>4015</v>
      </c>
      <c r="D2472" s="1">
        <v>0.184919284099958</v>
      </c>
      <c r="E2472" s="1">
        <v>0.18620042438479101</v>
      </c>
      <c r="F2472" s="1">
        <v>4153.3539036006596</v>
      </c>
      <c r="G2472" s="1">
        <v>164.27238800939099</v>
      </c>
    </row>
    <row r="2473" spans="1:7" x14ac:dyDescent="0.55000000000000004">
      <c r="A2473" s="2">
        <v>44995</v>
      </c>
      <c r="B2473">
        <v>6.2970568104038296E-2</v>
      </c>
      <c r="C2473">
        <v>4020</v>
      </c>
      <c r="D2473" s="1">
        <v>0.18392871165627001</v>
      </c>
      <c r="E2473" s="1">
        <v>0.185188203493376</v>
      </c>
      <c r="F2473" s="1">
        <v>4153.3539036006596</v>
      </c>
      <c r="G2473">
        <v>160.17652120549701</v>
      </c>
    </row>
    <row r="2474" spans="1:7" x14ac:dyDescent="0.55000000000000004">
      <c r="A2474" s="2">
        <v>44995</v>
      </c>
      <c r="B2474">
        <v>6.2970568104038296E-2</v>
      </c>
      <c r="C2474">
        <v>4025</v>
      </c>
      <c r="D2474" s="1">
        <v>0.18315259951845</v>
      </c>
      <c r="E2474" s="1">
        <v>0.18408146660288099</v>
      </c>
      <c r="F2474" s="1">
        <v>4153.3539036006596</v>
      </c>
      <c r="G2474" s="1">
        <v>156.130884000744</v>
      </c>
    </row>
    <row r="2475" spans="1:7" x14ac:dyDescent="0.55000000000000004">
      <c r="A2475" s="2">
        <v>44995</v>
      </c>
      <c r="B2475">
        <v>6.2970568104038296E-2</v>
      </c>
      <c r="C2475">
        <v>4030</v>
      </c>
      <c r="D2475" s="1">
        <v>0.18196754000014101</v>
      </c>
      <c r="E2475" s="1">
        <v>0.18318616438403901</v>
      </c>
      <c r="F2475" s="1">
        <v>4153.3539036006596</v>
      </c>
      <c r="G2475" s="1">
        <v>152.085246784178</v>
      </c>
    </row>
    <row r="2476" spans="1:7" x14ac:dyDescent="0.55000000000000004">
      <c r="A2476" s="2">
        <v>44995</v>
      </c>
      <c r="B2476">
        <v>6.2970568104038296E-2</v>
      </c>
      <c r="C2476">
        <v>4035</v>
      </c>
      <c r="D2476" s="1">
        <v>0.180990553952107</v>
      </c>
      <c r="E2476" s="1">
        <v>0.18218995903948501</v>
      </c>
      <c r="F2476" s="1">
        <v>4153.3539036006596</v>
      </c>
      <c r="G2476" s="1">
        <v>148.08983920768301</v>
      </c>
    </row>
    <row r="2477" spans="1:7" x14ac:dyDescent="0.55000000000000004">
      <c r="A2477" s="2">
        <v>44995</v>
      </c>
      <c r="B2477">
        <v>6.2970568104038296E-2</v>
      </c>
      <c r="C2477">
        <v>4040</v>
      </c>
      <c r="D2477" s="1">
        <v>0.179913408817786</v>
      </c>
      <c r="E2477" s="1">
        <v>0.18109463899960199</v>
      </c>
      <c r="F2477" s="1">
        <v>4153.3539036006596</v>
      </c>
      <c r="G2477" s="1">
        <v>144.09443163788899</v>
      </c>
    </row>
    <row r="2478" spans="1:7" x14ac:dyDescent="0.55000000000000004">
      <c r="A2478" s="2">
        <v>44995</v>
      </c>
      <c r="B2478">
        <v>6.2970568104038296E-2</v>
      </c>
      <c r="C2478">
        <v>4045</v>
      </c>
      <c r="D2478" s="1">
        <v>0.17902889611649001</v>
      </c>
      <c r="E2478" s="1">
        <v>0.18019227066176399</v>
      </c>
      <c r="F2478" s="1">
        <v>4153.3539036006596</v>
      </c>
      <c r="G2478" s="1">
        <v>140.19948329738</v>
      </c>
    </row>
    <row r="2479" spans="1:7" x14ac:dyDescent="0.55000000000000004">
      <c r="A2479" s="2">
        <v>44995</v>
      </c>
      <c r="B2479">
        <v>6.2970568104038296E-2</v>
      </c>
      <c r="C2479">
        <v>4050</v>
      </c>
      <c r="D2479" s="1">
        <v>0.178038643232861</v>
      </c>
      <c r="E2479" s="1">
        <v>0.17918519329030499</v>
      </c>
      <c r="F2479" s="1">
        <v>4153.3539036006596</v>
      </c>
      <c r="G2479" s="1">
        <v>136.30453495434</v>
      </c>
    </row>
    <row r="2480" spans="1:7" x14ac:dyDescent="0.55000000000000004">
      <c r="A2480" s="2">
        <v>44995</v>
      </c>
      <c r="B2480">
        <v>6.2970568104038296E-2</v>
      </c>
      <c r="C2480">
        <v>4055</v>
      </c>
      <c r="D2480" s="1">
        <v>0.17722712439354099</v>
      </c>
      <c r="E2480" s="1">
        <v>0.178074939929495</v>
      </c>
      <c r="F2480" s="1">
        <v>4153.3539036006596</v>
      </c>
      <c r="G2480" s="1">
        <v>132.45981625273899</v>
      </c>
    </row>
    <row r="2481" spans="1:7" x14ac:dyDescent="0.55000000000000004">
      <c r="A2481" s="2">
        <v>44995</v>
      </c>
      <c r="B2481">
        <v>6.2970568104038296E-2</v>
      </c>
      <c r="C2481">
        <v>4060</v>
      </c>
      <c r="D2481" s="1">
        <v>0.17602610142422701</v>
      </c>
      <c r="E2481" s="1">
        <v>0.17714134143534699</v>
      </c>
      <c r="F2481" s="1">
        <v>4153.3539036006596</v>
      </c>
      <c r="G2481" s="1">
        <v>128.615097531038</v>
      </c>
    </row>
    <row r="2482" spans="1:7" x14ac:dyDescent="0.55000000000000004">
      <c r="A2482" s="2">
        <v>44995</v>
      </c>
      <c r="B2482">
        <v>6.2970568104038296E-2</v>
      </c>
      <c r="C2482">
        <v>4065</v>
      </c>
      <c r="D2482" s="1">
        <v>0.17499878350283901</v>
      </c>
      <c r="E2482" s="1">
        <v>0.17609951976557101</v>
      </c>
      <c r="F2482" s="1">
        <v>4153.3539036006596</v>
      </c>
      <c r="G2482" s="1">
        <v>124.820608442883</v>
      </c>
    </row>
    <row r="2483" spans="1:7" x14ac:dyDescent="0.55000000000000004">
      <c r="A2483" s="2">
        <v>44995</v>
      </c>
      <c r="B2483">
        <v>6.2970568104038296E-2</v>
      </c>
      <c r="C2483">
        <v>4070</v>
      </c>
      <c r="D2483" s="1">
        <v>0.174135451259677</v>
      </c>
      <c r="E2483" s="1">
        <v>0.17522219832974201</v>
      </c>
      <c r="F2483" s="1">
        <v>4153.3539036006596</v>
      </c>
      <c r="G2483" s="1">
        <v>121.126578581326</v>
      </c>
    </row>
    <row r="2484" spans="1:7" x14ac:dyDescent="0.55000000000000004">
      <c r="A2484" s="2">
        <v>44995</v>
      </c>
      <c r="B2484">
        <v>6.2970568104038296E-2</v>
      </c>
      <c r="C2484">
        <v>4075</v>
      </c>
      <c r="D2484" s="1">
        <v>0.17315854539269501</v>
      </c>
      <c r="E2484" s="1">
        <v>0.17423221480206399</v>
      </c>
      <c r="F2484" s="1">
        <v>4153.3539036006596</v>
      </c>
      <c r="G2484" s="1">
        <v>117.432548722395</v>
      </c>
    </row>
    <row r="2485" spans="1:7" x14ac:dyDescent="0.55000000000000004">
      <c r="A2485" s="2">
        <v>44995</v>
      </c>
      <c r="B2485">
        <v>6.2970568104038296E-2</v>
      </c>
      <c r="C2485">
        <v>4080</v>
      </c>
      <c r="D2485" s="1">
        <v>0.17206919935057</v>
      </c>
      <c r="E2485" s="1">
        <v>0.17313064602426201</v>
      </c>
      <c r="F2485" s="1">
        <v>4153.3539036006596</v>
      </c>
      <c r="G2485" s="1">
        <v>113.738518862958</v>
      </c>
    </row>
    <row r="2486" spans="1:7" x14ac:dyDescent="0.55000000000000004">
      <c r="A2486" s="2">
        <v>44995</v>
      </c>
      <c r="B2486">
        <v>6.2970568104038296E-2</v>
      </c>
      <c r="C2486">
        <v>4085</v>
      </c>
      <c r="D2486" s="1">
        <v>0.17113075128515401</v>
      </c>
      <c r="E2486" s="1">
        <v>0.17218054507616901</v>
      </c>
      <c r="F2486" s="1">
        <v>4153.3539036006596</v>
      </c>
      <c r="G2486" s="1">
        <v>110.144948232478</v>
      </c>
    </row>
    <row r="2487" spans="1:7" x14ac:dyDescent="0.55000000000000004">
      <c r="A2487" s="2">
        <v>44995</v>
      </c>
      <c r="B2487">
        <v>6.2970568104038296E-2</v>
      </c>
      <c r="C2487">
        <v>4090</v>
      </c>
      <c r="D2487" s="1">
        <v>0.170075560770857</v>
      </c>
      <c r="E2487" s="1">
        <v>0.17111453754120601</v>
      </c>
      <c r="F2487" s="1">
        <v>4153.3539036006596</v>
      </c>
      <c r="G2487" s="1">
        <v>106.551377649209</v>
      </c>
    </row>
    <row r="2488" spans="1:7" x14ac:dyDescent="0.55000000000000004">
      <c r="A2488" s="2">
        <v>44995</v>
      </c>
      <c r="B2488">
        <v>6.2970568104038296E-2</v>
      </c>
      <c r="C2488">
        <v>4095</v>
      </c>
      <c r="D2488">
        <v>0.169161484689622</v>
      </c>
      <c r="E2488" s="1">
        <v>0.17019026726127701</v>
      </c>
      <c r="F2488" s="1">
        <v>4153.3539036006596</v>
      </c>
      <c r="G2488" s="1">
        <v>103.058266278189</v>
      </c>
    </row>
    <row r="2489" spans="1:7" x14ac:dyDescent="0.55000000000000004">
      <c r="A2489" s="2">
        <v>44995</v>
      </c>
      <c r="B2489">
        <v>6.2970568104038296E-2</v>
      </c>
      <c r="C2489">
        <v>4100</v>
      </c>
      <c r="D2489" s="1">
        <v>0.16812667049462299</v>
      </c>
      <c r="E2489" s="1">
        <v>0.16914607653970101</v>
      </c>
      <c r="F2489" s="1">
        <v>4153.3539036006596</v>
      </c>
      <c r="G2489" s="1">
        <v>99.565154919919607</v>
      </c>
    </row>
    <row r="2490" spans="1:7" x14ac:dyDescent="0.55000000000000004">
      <c r="A2490" s="2">
        <v>44995</v>
      </c>
      <c r="B2490">
        <v>6.2970568104038296E-2</v>
      </c>
      <c r="C2490">
        <v>4105</v>
      </c>
      <c r="D2490" s="1">
        <v>0.16722416085768799</v>
      </c>
      <c r="E2490" s="1">
        <v>0.168234856417349</v>
      </c>
      <c r="F2490" s="1">
        <v>4153.3539036006596</v>
      </c>
      <c r="G2490">
        <v>96.172502746923101</v>
      </c>
    </row>
    <row r="2491" spans="1:7" x14ac:dyDescent="0.55000000000000004">
      <c r="A2491" s="2">
        <v>44995</v>
      </c>
      <c r="B2491">
        <v>6.2970568104038296E-2</v>
      </c>
      <c r="C2491">
        <v>4110</v>
      </c>
      <c r="D2491" s="1">
        <v>0.16619709701273999</v>
      </c>
      <c r="E2491" s="1">
        <v>0.16719988549822301</v>
      </c>
      <c r="F2491" s="1">
        <v>4153.3539036006596</v>
      </c>
      <c r="G2491" s="1">
        <v>92.779850616037194</v>
      </c>
    </row>
    <row r="2492" spans="1:7" x14ac:dyDescent="0.55000000000000004">
      <c r="A2492" s="2">
        <v>44995</v>
      </c>
      <c r="B2492">
        <v>6.2970568104038296E-2</v>
      </c>
      <c r="C2492">
        <v>4115</v>
      </c>
      <c r="D2492" s="1">
        <v>0.16529438626833601</v>
      </c>
      <c r="E2492" s="1">
        <v>0.166289971701301</v>
      </c>
      <c r="F2492" s="1">
        <v>4153.3539036006596</v>
      </c>
      <c r="G2492" s="1">
        <v>89.4876577452182</v>
      </c>
    </row>
    <row r="2493" spans="1:7" x14ac:dyDescent="0.55000000000000004">
      <c r="A2493" s="2">
        <v>44995</v>
      </c>
      <c r="B2493">
        <v>6.2970568104038296E-2</v>
      </c>
      <c r="C2493">
        <v>4120</v>
      </c>
      <c r="D2493" s="1">
        <v>0.16426335469818201</v>
      </c>
      <c r="E2493" s="1">
        <v>0.165499792954625</v>
      </c>
      <c r="F2493" s="1">
        <v>4153.3539036006596</v>
      </c>
      <c r="G2493" s="1">
        <v>86.245694497137904</v>
      </c>
    </row>
    <row r="2494" spans="1:7" x14ac:dyDescent="0.55000000000000004">
      <c r="A2494" s="2">
        <v>44995</v>
      </c>
      <c r="B2494">
        <v>6.2970568104038296E-2</v>
      </c>
      <c r="C2494">
        <v>4125</v>
      </c>
      <c r="D2494" s="1">
        <v>0.163349465026981</v>
      </c>
      <c r="E2494" s="1">
        <v>0.164332976299323</v>
      </c>
      <c r="F2494" s="1">
        <v>4153.3539036006596</v>
      </c>
      <c r="G2494">
        <v>83.003731225852107</v>
      </c>
    </row>
    <row r="2495" spans="1:7" x14ac:dyDescent="0.55000000000000004">
      <c r="A2495" s="2">
        <v>44995</v>
      </c>
      <c r="B2495">
        <v>6.2970568104038296E-2</v>
      </c>
      <c r="C2495">
        <v>4130</v>
      </c>
      <c r="D2495" s="1">
        <v>0.162548075048256</v>
      </c>
      <c r="E2495" s="1">
        <v>0.16352669105631601</v>
      </c>
      <c r="F2495" s="1">
        <v>4153.3539036006596</v>
      </c>
      <c r="G2495" s="1">
        <v>79.912456811360002</v>
      </c>
    </row>
    <row r="2496" spans="1:7" x14ac:dyDescent="0.55000000000000004">
      <c r="A2496" s="2">
        <v>44995</v>
      </c>
      <c r="B2496">
        <v>6.2970568104038296E-2</v>
      </c>
      <c r="C2496">
        <v>4135</v>
      </c>
      <c r="D2496" s="1">
        <v>0.16161153939553899</v>
      </c>
      <c r="E2496" s="1">
        <v>0.162586075337606</v>
      </c>
      <c r="F2496" s="1">
        <v>4153.3539036006596</v>
      </c>
      <c r="G2496">
        <v>76.821182424168001</v>
      </c>
    </row>
    <row r="2497" spans="1:7" x14ac:dyDescent="0.55000000000000004">
      <c r="A2497" s="2">
        <v>44995</v>
      </c>
      <c r="B2497">
        <v>6.2970568104038296E-2</v>
      </c>
      <c r="C2497">
        <v>4140</v>
      </c>
      <c r="D2497" s="1">
        <v>0.160538962689484</v>
      </c>
      <c r="E2497" s="1">
        <v>0.16175304280129399</v>
      </c>
      <c r="F2497" s="1">
        <v>4153.3539036006596</v>
      </c>
      <c r="G2497" s="1">
        <v>73.780137640071601</v>
      </c>
    </row>
    <row r="2498" spans="1:7" x14ac:dyDescent="0.55000000000000004">
      <c r="A2498" s="2">
        <v>44995</v>
      </c>
      <c r="B2498">
        <v>6.2970568104038296E-2</v>
      </c>
      <c r="C2498">
        <v>4145</v>
      </c>
      <c r="D2498" s="1">
        <v>0.15981325867705301</v>
      </c>
      <c r="E2498" s="1">
        <v>0.16078207440676401</v>
      </c>
      <c r="F2498" s="1">
        <v>4153.3539036006596</v>
      </c>
      <c r="G2498">
        <v>70.839552096569605</v>
      </c>
    </row>
    <row r="2499" spans="1:7" x14ac:dyDescent="0.55000000000000004">
      <c r="A2499" s="2">
        <v>44995</v>
      </c>
      <c r="B2499">
        <v>6.2970568104038296E-2</v>
      </c>
      <c r="C2499">
        <v>4150</v>
      </c>
      <c r="D2499" s="1">
        <v>0.15870446269055299</v>
      </c>
      <c r="E2499" s="1">
        <v>0.15991348120968901</v>
      </c>
      <c r="F2499" s="1">
        <v>4153.3539036006596</v>
      </c>
      <c r="G2499" s="1">
        <v>67.898966571141202</v>
      </c>
    </row>
    <row r="2500" spans="1:7" x14ac:dyDescent="0.55000000000000004">
      <c r="A2500" s="2">
        <v>44995</v>
      </c>
      <c r="B2500">
        <v>6.2970568104038296E-2</v>
      </c>
      <c r="C2500">
        <v>4155</v>
      </c>
      <c r="D2500" s="1">
        <v>0.15778804142266001</v>
      </c>
      <c r="E2500" s="1">
        <v>0.158996142880098</v>
      </c>
      <c r="F2500" s="1">
        <v>4153.3539036006596</v>
      </c>
      <c r="G2500">
        <v>65.047359165579905</v>
      </c>
    </row>
    <row r="2501" spans="1:7" x14ac:dyDescent="0.55000000000000004">
      <c r="A2501" s="2">
        <v>44995</v>
      </c>
      <c r="B2501">
        <v>6.2970568104038296E-2</v>
      </c>
      <c r="C2501">
        <v>4160</v>
      </c>
      <c r="D2501" s="1">
        <v>0.15706128035910599</v>
      </c>
      <c r="E2501" s="1">
        <v>0.15802792057749099</v>
      </c>
      <c r="F2501" s="1">
        <v>4153.3539036006596</v>
      </c>
      <c r="G2501" s="1">
        <v>62.284730004317197</v>
      </c>
    </row>
    <row r="2502" spans="1:7" x14ac:dyDescent="0.55000000000000004">
      <c r="A2502" s="2">
        <v>44995</v>
      </c>
      <c r="B2502">
        <v>6.2970568104038296E-2</v>
      </c>
      <c r="C2502">
        <v>4165</v>
      </c>
      <c r="D2502" s="1">
        <v>0.156187369019093</v>
      </c>
      <c r="E2502" s="1">
        <v>0.15715508840751</v>
      </c>
      <c r="F2502" s="1">
        <v>4153.3539036006596</v>
      </c>
      <c r="G2502">
        <v>59.572330467331199</v>
      </c>
    </row>
    <row r="2503" spans="1:7" x14ac:dyDescent="0.55000000000000004">
      <c r="A2503" s="2">
        <v>44995</v>
      </c>
      <c r="B2503">
        <v>6.2970568104038296E-2</v>
      </c>
      <c r="C2503">
        <v>4170</v>
      </c>
      <c r="D2503" s="1">
        <v>0.15516382149894001</v>
      </c>
      <c r="E2503" s="1">
        <v>0.156376010152809</v>
      </c>
      <c r="F2503" s="1">
        <v>4153.3539036006596</v>
      </c>
      <c r="G2503" s="1">
        <v>56.910160562988203</v>
      </c>
    </row>
    <row r="2504" spans="1:7" x14ac:dyDescent="0.55000000000000004">
      <c r="A2504" s="2">
        <v>44995</v>
      </c>
      <c r="B2504">
        <v>6.2970568104038296E-2</v>
      </c>
      <c r="C2504">
        <v>4175</v>
      </c>
      <c r="D2504" s="1">
        <v>0.15447375978351599</v>
      </c>
      <c r="E2504" s="1">
        <v>0.155446520100887</v>
      </c>
      <c r="F2504" s="1">
        <v>4153.3539036006596</v>
      </c>
      <c r="G2504" s="1">
        <v>54.348449901793501</v>
      </c>
    </row>
    <row r="2505" spans="1:7" x14ac:dyDescent="0.55000000000000004">
      <c r="A2505" s="2">
        <v>44995</v>
      </c>
      <c r="B2505">
        <v>6.2970568104038296E-2</v>
      </c>
      <c r="C2505">
        <v>4180</v>
      </c>
      <c r="D2505">
        <v>0.15363068293323701</v>
      </c>
      <c r="E2505" s="1">
        <v>0.154607474858722</v>
      </c>
      <c r="F2505" s="1">
        <v>4153.3539036006596</v>
      </c>
      <c r="G2505" s="1">
        <v>51.836968854718101</v>
      </c>
    </row>
    <row r="2506" spans="1:7" x14ac:dyDescent="0.55000000000000004">
      <c r="A2506" s="2">
        <v>44995</v>
      </c>
      <c r="B2506">
        <v>6.2970568104038296E-2</v>
      </c>
      <c r="C2506">
        <v>4185</v>
      </c>
      <c r="D2506" s="1">
        <v>0.15263109965260099</v>
      </c>
      <c r="E2506" s="1">
        <v>0.153613023893069</v>
      </c>
      <c r="F2506" s="1">
        <v>4153.3539036006596</v>
      </c>
      <c r="G2506" s="1">
        <v>49.325487770528099</v>
      </c>
    </row>
    <row r="2507" spans="1:7" x14ac:dyDescent="0.55000000000000004">
      <c r="A2507" s="2">
        <v>44995</v>
      </c>
      <c r="B2507">
        <v>6.2970568104038296E-2</v>
      </c>
      <c r="C2507">
        <v>4190</v>
      </c>
      <c r="D2507" s="1">
        <v>0.15196472830964899</v>
      </c>
      <c r="E2507" s="1">
        <v>0.15295280961096899</v>
      </c>
      <c r="F2507" s="1">
        <v>4153.3539036006596</v>
      </c>
      <c r="G2507" s="1">
        <v>47.014925246136102</v>
      </c>
    </row>
    <row r="2508" spans="1:7" x14ac:dyDescent="0.55000000000000004">
      <c r="A2508" s="2">
        <v>44995</v>
      </c>
      <c r="B2508">
        <v>6.2970568104038296E-2</v>
      </c>
      <c r="C2508">
        <v>4195</v>
      </c>
      <c r="D2508" s="1">
        <v>0.15113941716507601</v>
      </c>
      <c r="E2508" s="1">
        <v>0.15213485227675699</v>
      </c>
      <c r="F2508" s="1">
        <v>4153.3539036006596</v>
      </c>
      <c r="G2508" s="1">
        <v>44.704362678725097</v>
      </c>
    </row>
    <row r="2509" spans="1:7" x14ac:dyDescent="0.55000000000000004">
      <c r="A2509" s="2">
        <v>44995</v>
      </c>
      <c r="B2509">
        <v>6.2970568104038296E-2</v>
      </c>
      <c r="C2509">
        <v>4200</v>
      </c>
      <c r="D2509" s="1">
        <v>0.15015046682337899</v>
      </c>
      <c r="E2509" s="1">
        <v>0.15115456483571399</v>
      </c>
      <c r="F2509" s="1">
        <v>4153.3539036006596</v>
      </c>
      <c r="G2509" s="1">
        <v>42.393800092107298</v>
      </c>
    </row>
    <row r="2510" spans="1:7" x14ac:dyDescent="0.55000000000000004">
      <c r="A2510" s="2">
        <v>44995</v>
      </c>
      <c r="B2510">
        <v>6.2970568104038296E-2</v>
      </c>
      <c r="C2510">
        <v>4205</v>
      </c>
      <c r="D2510" s="1">
        <v>0.149499229617783</v>
      </c>
      <c r="E2510" s="1">
        <v>0.15051307202911199</v>
      </c>
      <c r="F2510" s="1">
        <v>4153.3539036006596</v>
      </c>
      <c r="G2510" s="1">
        <v>40.284156022774702</v>
      </c>
    </row>
    <row r="2511" spans="1:7" x14ac:dyDescent="0.55000000000000004">
      <c r="A2511" s="2">
        <v>44995</v>
      </c>
      <c r="B2511">
        <v>6.2970568104038296E-2</v>
      </c>
      <c r="C2511">
        <v>4210</v>
      </c>
      <c r="D2511" s="1">
        <v>0.148682885508893</v>
      </c>
      <c r="E2511" s="1">
        <v>0.149707913395382</v>
      </c>
      <c r="F2511" s="1">
        <v>4153.3539036006596</v>
      </c>
      <c r="G2511" s="1">
        <v>38.174511947638301</v>
      </c>
    </row>
    <row r="2512" spans="1:7" x14ac:dyDescent="0.55000000000000004">
      <c r="A2512" s="2">
        <v>44995</v>
      </c>
      <c r="B2512">
        <v>6.2970568104038296E-2</v>
      </c>
      <c r="C2512">
        <v>4215</v>
      </c>
      <c r="D2512" s="1">
        <v>0.14795486570467201</v>
      </c>
      <c r="E2512" s="1">
        <v>0.148992406492027</v>
      </c>
      <c r="F2512" s="1">
        <v>4153.3539036006596</v>
      </c>
      <c r="G2512" s="1">
        <v>36.165327096792502</v>
      </c>
    </row>
    <row r="2513" spans="1:7" x14ac:dyDescent="0.55000000000000004">
      <c r="A2513" s="2">
        <v>44995</v>
      </c>
      <c r="B2513">
        <v>6.2970568104038296E-2</v>
      </c>
      <c r="C2513">
        <v>4220</v>
      </c>
      <c r="D2513" s="1">
        <v>0.14705534983325699</v>
      </c>
      <c r="E2513" s="1">
        <v>0.14810709925616</v>
      </c>
      <c r="F2513" s="1">
        <v>4153.3539036006596</v>
      </c>
      <c r="G2513" s="1">
        <v>34.156142265391303</v>
      </c>
    </row>
    <row r="2514" spans="1:7" x14ac:dyDescent="0.55000000000000004">
      <c r="A2514" s="2">
        <v>44995</v>
      </c>
      <c r="B2514">
        <v>6.2970568104038296E-2</v>
      </c>
      <c r="C2514">
        <v>4225</v>
      </c>
      <c r="D2514" s="1">
        <v>0.14624380145355001</v>
      </c>
      <c r="E2514" s="1">
        <v>0.147311267381457</v>
      </c>
      <c r="F2514" s="1">
        <v>4153.3539036006596</v>
      </c>
      <c r="G2514" s="1">
        <v>32.247416676858698</v>
      </c>
    </row>
    <row r="2515" spans="1:7" x14ac:dyDescent="0.55000000000000004">
      <c r="A2515" s="2">
        <v>44995</v>
      </c>
      <c r="B2515">
        <v>6.2970568104038296E-2</v>
      </c>
      <c r="C2515">
        <v>4230</v>
      </c>
      <c r="D2515" s="1">
        <v>0.145524343705211</v>
      </c>
      <c r="E2515" s="1">
        <v>0.14660906558523401</v>
      </c>
      <c r="F2515" s="1">
        <v>4153.3539036006596</v>
      </c>
      <c r="G2515" s="1">
        <v>30.439150317760301</v>
      </c>
    </row>
    <row r="2516" spans="1:7" x14ac:dyDescent="0.55000000000000004">
      <c r="A2516" s="2">
        <v>44995</v>
      </c>
      <c r="B2516">
        <v>6.2970568104038296E-2</v>
      </c>
      <c r="C2516">
        <v>4235</v>
      </c>
      <c r="D2516" s="1">
        <v>0.14490218631941201</v>
      </c>
      <c r="E2516" s="1">
        <v>0.14600572338926701</v>
      </c>
      <c r="F2516" s="1">
        <v>4153.3539036006596</v>
      </c>
      <c r="G2516" s="1">
        <v>28.731343207609001</v>
      </c>
    </row>
    <row r="2517" spans="1:7" x14ac:dyDescent="0.55000000000000004">
      <c r="A2517" s="2">
        <v>44995</v>
      </c>
      <c r="B2517">
        <v>6.2970568104038296E-2</v>
      </c>
      <c r="C2517">
        <v>4240</v>
      </c>
      <c r="D2517" s="1">
        <v>0.14410229431484001</v>
      </c>
      <c r="E2517" s="1">
        <v>0.14522691288980599</v>
      </c>
      <c r="F2517" s="1">
        <v>4153.3539036006596</v>
      </c>
      <c r="G2517" s="1">
        <v>27.023536074384399</v>
      </c>
    </row>
    <row r="2518" spans="1:7" x14ac:dyDescent="0.55000000000000004">
      <c r="A2518" s="2">
        <v>44995</v>
      </c>
      <c r="B2518">
        <v>6.2970568104038296E-2</v>
      </c>
      <c r="C2518">
        <v>4250</v>
      </c>
      <c r="D2518" s="1">
        <v>0.14281030412201301</v>
      </c>
      <c r="E2518" s="1">
        <v>0.14398245929293599</v>
      </c>
      <c r="F2518" s="1">
        <v>4153.3539036006596</v>
      </c>
      <c r="G2518" s="1">
        <v>23.909299593247098</v>
      </c>
    </row>
    <row r="2519" spans="1:7" x14ac:dyDescent="0.55000000000000004">
      <c r="A2519" s="2">
        <v>44995</v>
      </c>
      <c r="B2519">
        <v>6.2970568104038296E-2</v>
      </c>
      <c r="C2519">
        <v>4260</v>
      </c>
      <c r="D2519" s="1">
        <v>0.14168040174662799</v>
      </c>
      <c r="E2519" s="1">
        <v>0.14260192273321301</v>
      </c>
      <c r="F2519" s="1">
        <v>4153.3539036006596</v>
      </c>
      <c r="G2519" s="1">
        <v>21.046211189905399</v>
      </c>
    </row>
    <row r="2520" spans="1:7" x14ac:dyDescent="0.55000000000000004">
      <c r="A2520" s="2">
        <v>44995</v>
      </c>
      <c r="B2520">
        <v>6.2970568104038296E-2</v>
      </c>
      <c r="C2520">
        <v>4270</v>
      </c>
      <c r="D2520" s="1">
        <v>0.140434152734457</v>
      </c>
      <c r="E2520" s="1">
        <v>0.141405790371569</v>
      </c>
      <c r="F2520" s="1">
        <v>4153.3539036006596</v>
      </c>
      <c r="G2520" s="1">
        <v>18.434270893990998</v>
      </c>
    </row>
    <row r="2521" spans="1:7" x14ac:dyDescent="0.55000000000000004">
      <c r="A2521" s="2">
        <v>44995</v>
      </c>
      <c r="B2521">
        <v>6.2970568104038296E-2</v>
      </c>
      <c r="C2521">
        <v>4275</v>
      </c>
      <c r="D2521" s="1">
        <v>0.139852394957791</v>
      </c>
      <c r="E2521" s="1">
        <v>0.14085220583038099</v>
      </c>
      <c r="F2521" s="1">
        <v>4153.3539036006596</v>
      </c>
      <c r="G2521" s="1">
        <v>17.2287599923119</v>
      </c>
    </row>
    <row r="2522" spans="1:7" x14ac:dyDescent="0.55000000000000004">
      <c r="A2522" s="2">
        <v>44995</v>
      </c>
      <c r="B2522">
        <v>6.2970568104038296E-2</v>
      </c>
      <c r="C2522">
        <v>4280</v>
      </c>
      <c r="D2522" s="1">
        <v>0.13907655581390099</v>
      </c>
      <c r="E2522" s="1">
        <v>0.14045056758587299</v>
      </c>
      <c r="F2522" s="1">
        <v>4153.3539036006596</v>
      </c>
      <c r="G2522" s="1">
        <v>16.073478713630699</v>
      </c>
    </row>
    <row r="2523" spans="1:7" x14ac:dyDescent="0.55000000000000004">
      <c r="A2523" s="2">
        <v>44995</v>
      </c>
      <c r="B2523">
        <v>6.2970568104038296E-2</v>
      </c>
      <c r="C2523">
        <v>4290</v>
      </c>
      <c r="D2523" s="1">
        <v>0.13798412505678601</v>
      </c>
      <c r="E2523" s="1">
        <v>0.13944966037199</v>
      </c>
      <c r="F2523" s="1">
        <v>4153.3539036006596</v>
      </c>
      <c r="G2523" s="1">
        <v>13.9638346251276</v>
      </c>
    </row>
    <row r="2524" spans="1:7" x14ac:dyDescent="0.55000000000000004">
      <c r="A2524" s="2">
        <v>44995</v>
      </c>
      <c r="B2524">
        <v>6.2970568104038296E-2</v>
      </c>
      <c r="C2524">
        <v>4300</v>
      </c>
      <c r="D2524" s="1">
        <v>0.13725294297586699</v>
      </c>
      <c r="E2524" s="1">
        <v>0.13843131370634101</v>
      </c>
      <c r="F2524" s="1">
        <v>4153.3539036006596</v>
      </c>
      <c r="G2524">
        <v>12.1053386603229</v>
      </c>
    </row>
    <row r="2525" spans="1:7" x14ac:dyDescent="0.55000000000000004">
      <c r="A2525" s="2">
        <v>44995</v>
      </c>
      <c r="B2525">
        <v>6.2970568104038296E-2</v>
      </c>
      <c r="C2525">
        <v>4310</v>
      </c>
      <c r="D2525" s="1">
        <v>0.13616232815225299</v>
      </c>
      <c r="E2525" s="1">
        <v>0.13743530932373599</v>
      </c>
      <c r="F2525" s="1">
        <v>4153.3539036006596</v>
      </c>
      <c r="G2525" s="1">
        <v>10.3975315455826</v>
      </c>
    </row>
    <row r="2526" spans="1:7" x14ac:dyDescent="0.55000000000000004">
      <c r="A2526" s="2">
        <v>44995</v>
      </c>
      <c r="B2526">
        <v>6.2970568104038296E-2</v>
      </c>
      <c r="C2526">
        <v>4320</v>
      </c>
      <c r="D2526" s="1">
        <v>0.135597555225522</v>
      </c>
      <c r="E2526" s="1">
        <v>0.136517898234569</v>
      </c>
      <c r="F2526" s="1">
        <v>4153.3539036006596</v>
      </c>
      <c r="G2526" s="1">
        <v>8.9408725307588899</v>
      </c>
    </row>
    <row r="2527" spans="1:7" x14ac:dyDescent="0.55000000000000004">
      <c r="A2527" s="2">
        <v>44995</v>
      </c>
      <c r="B2527">
        <v>6.2970568104038296E-2</v>
      </c>
      <c r="C2527">
        <v>4325</v>
      </c>
      <c r="D2527" s="1">
        <v>0.13503028329838901</v>
      </c>
      <c r="E2527" s="1">
        <v>0.13647034199352701</v>
      </c>
      <c r="F2527" s="1">
        <v>4153.3539036006596</v>
      </c>
      <c r="G2527">
        <v>8.2878874654394394</v>
      </c>
    </row>
    <row r="2528" spans="1:7" x14ac:dyDescent="0.55000000000000004">
      <c r="A2528" s="2">
        <v>44995</v>
      </c>
      <c r="B2528">
        <v>6.2970568104038296E-2</v>
      </c>
      <c r="C2528">
        <v>4330</v>
      </c>
      <c r="D2528" s="1">
        <v>0.134753402697669</v>
      </c>
      <c r="E2528" s="1">
        <v>0.13625677415661999</v>
      </c>
      <c r="F2528" s="1">
        <v>4153.3539036006596</v>
      </c>
      <c r="G2528" s="1">
        <v>7.6851320161871897</v>
      </c>
    </row>
    <row r="2529" spans="1:7" x14ac:dyDescent="0.55000000000000004">
      <c r="A2529" s="2">
        <v>44995</v>
      </c>
      <c r="B2529">
        <v>6.2970568104038296E-2</v>
      </c>
      <c r="C2529">
        <v>4340</v>
      </c>
      <c r="D2529" s="1">
        <v>0.134166438682292</v>
      </c>
      <c r="E2529" s="1">
        <v>0.135267516332954</v>
      </c>
      <c r="F2529" s="1">
        <v>4153.3539036006596</v>
      </c>
      <c r="G2529" s="1">
        <v>6.5298507207328296</v>
      </c>
    </row>
    <row r="2530" spans="1:7" x14ac:dyDescent="0.55000000000000004">
      <c r="A2530" s="2">
        <v>44995</v>
      </c>
      <c r="B2530">
        <v>6.2970568104038296E-2</v>
      </c>
      <c r="C2530">
        <v>4350</v>
      </c>
      <c r="D2530" s="1">
        <v>0.133378250783138</v>
      </c>
      <c r="E2530" s="1">
        <v>0.13519574861535499</v>
      </c>
      <c r="F2530" s="1">
        <v>4153.3539036006596</v>
      </c>
      <c r="G2530" s="1">
        <v>5.5754879309573901</v>
      </c>
    </row>
    <row r="2531" spans="1:7" x14ac:dyDescent="0.55000000000000004">
      <c r="A2531" s="2">
        <v>44995</v>
      </c>
      <c r="B2531">
        <v>6.2970568104038296E-2</v>
      </c>
      <c r="C2531">
        <v>4360</v>
      </c>
      <c r="D2531" s="1">
        <v>0.13308005730185599</v>
      </c>
      <c r="E2531" s="1">
        <v>0.13442322323360001</v>
      </c>
      <c r="F2531" s="1">
        <v>4153.3539036006596</v>
      </c>
      <c r="G2531" s="1">
        <v>4.7215843682749297</v>
      </c>
    </row>
    <row r="2532" spans="1:7" x14ac:dyDescent="0.55000000000000004">
      <c r="A2532" s="2">
        <v>44995</v>
      </c>
      <c r="B2532">
        <v>6.2970568104038296E-2</v>
      </c>
      <c r="C2532">
        <v>4370</v>
      </c>
      <c r="D2532" s="1">
        <v>0.132771220258738</v>
      </c>
      <c r="E2532" s="1">
        <v>0.13426156469765799</v>
      </c>
      <c r="F2532" s="1">
        <v>4153.3539036006596</v>
      </c>
      <c r="G2532" s="1">
        <v>4.0183696837405298</v>
      </c>
    </row>
    <row r="2533" spans="1:7" x14ac:dyDescent="0.55000000000000004">
      <c r="A2533" s="2">
        <v>44995</v>
      </c>
      <c r="B2533">
        <v>6.2970568104038296E-2</v>
      </c>
      <c r="C2533">
        <v>4375</v>
      </c>
      <c r="D2533" s="1">
        <v>0.13193442299643701</v>
      </c>
      <c r="E2533" s="1">
        <v>0.13430579175153401</v>
      </c>
      <c r="F2533" s="1">
        <v>4153.3539036006596</v>
      </c>
      <c r="G2533" s="1">
        <v>3.66676232969585</v>
      </c>
    </row>
    <row r="2534" spans="1:7" x14ac:dyDescent="0.55000000000000004">
      <c r="A2534" s="2">
        <v>44995</v>
      </c>
      <c r="B2534">
        <v>6.2970568104038296E-2</v>
      </c>
      <c r="C2534">
        <v>4380</v>
      </c>
      <c r="D2534" s="1">
        <v>0.132532254091069</v>
      </c>
      <c r="E2534" s="1">
        <v>0.13419195080903201</v>
      </c>
      <c r="F2534" s="1">
        <v>4153.3539036006596</v>
      </c>
      <c r="G2534" s="1">
        <v>3.41561422144397</v>
      </c>
    </row>
    <row r="2535" spans="1:7" x14ac:dyDescent="0.55000000000000004">
      <c r="A2535" s="2">
        <v>44995</v>
      </c>
      <c r="B2535">
        <v>6.2970568104038296E-2</v>
      </c>
      <c r="C2535">
        <v>4400</v>
      </c>
      <c r="D2535" s="1">
        <v>0.13170529683384499</v>
      </c>
      <c r="E2535" s="1">
        <v>0.13329174284852799</v>
      </c>
      <c r="F2535" s="1">
        <v>4153.3539036006596</v>
      </c>
      <c r="G2535" s="1">
        <v>2.3859069951409899</v>
      </c>
    </row>
    <row r="2536" spans="1:7" x14ac:dyDescent="0.55000000000000004">
      <c r="A2536" s="2">
        <v>44995</v>
      </c>
      <c r="B2536">
        <v>6.2970568104038296E-2</v>
      </c>
      <c r="C2536">
        <v>4425</v>
      </c>
      <c r="D2536" s="1">
        <v>0.13182655692480799</v>
      </c>
      <c r="E2536" s="1">
        <v>0.133262892803473</v>
      </c>
      <c r="F2536" s="1">
        <v>4153.3539036006596</v>
      </c>
      <c r="G2536" s="1">
        <v>1.5571182479132799</v>
      </c>
    </row>
    <row r="2537" spans="1:7" x14ac:dyDescent="0.55000000000000004">
      <c r="A2537" s="2">
        <v>44995</v>
      </c>
      <c r="B2537">
        <v>6.2970568104038296E-2</v>
      </c>
      <c r="C2537">
        <v>4450</v>
      </c>
      <c r="D2537" s="1">
        <v>0.13176409573907399</v>
      </c>
      <c r="E2537" s="1">
        <v>0.134706957495354</v>
      </c>
      <c r="F2537" s="1">
        <v>4153.3539036006596</v>
      </c>
      <c r="G2537" s="1">
        <v>1.02970722762823</v>
      </c>
    </row>
    <row r="2538" spans="1:7" x14ac:dyDescent="0.55000000000000004">
      <c r="A2538" s="2">
        <v>44995</v>
      </c>
      <c r="B2538">
        <v>6.2970568104038296E-2</v>
      </c>
      <c r="C2538">
        <v>4500</v>
      </c>
      <c r="D2538" s="1">
        <v>0.13347180446406401</v>
      </c>
      <c r="E2538" s="1">
        <v>0.137231097349688</v>
      </c>
      <c r="F2538" s="1">
        <v>4153.3539036006596</v>
      </c>
      <c r="G2538" s="1">
        <v>0.45206659046923198</v>
      </c>
    </row>
    <row r="2539" spans="1:7" x14ac:dyDescent="0.55000000000000004">
      <c r="A2539" s="2">
        <v>44995</v>
      </c>
      <c r="B2539">
        <v>6.2970568104038296E-2</v>
      </c>
      <c r="C2539">
        <v>4600</v>
      </c>
      <c r="D2539" s="1">
        <v>0.142789013505881</v>
      </c>
      <c r="E2539" s="1">
        <v>0.1528848646815</v>
      </c>
      <c r="F2539" s="1">
        <v>4153.3539036006596</v>
      </c>
      <c r="G2539" s="1">
        <v>0.15068886259624301</v>
      </c>
    </row>
    <row r="2540" spans="1:7" x14ac:dyDescent="0.55000000000000004">
      <c r="A2540" s="2">
        <v>44995</v>
      </c>
      <c r="B2540">
        <v>6.2970568104038296E-2</v>
      </c>
      <c r="C2540">
        <v>4800</v>
      </c>
      <c r="D2540">
        <v>0</v>
      </c>
      <c r="E2540" s="1">
        <v>0.195595115535798</v>
      </c>
      <c r="F2540" s="1">
        <v>4153.3539036006596</v>
      </c>
      <c r="G2540">
        <v>0</v>
      </c>
    </row>
    <row r="2541" spans="1:7" x14ac:dyDescent="0.55000000000000004">
      <c r="A2541" s="2">
        <v>44995</v>
      </c>
      <c r="B2541">
        <v>6.2970568104038296E-2</v>
      </c>
      <c r="C2541">
        <v>5000</v>
      </c>
      <c r="D2541">
        <v>0</v>
      </c>
      <c r="E2541">
        <v>0.24497829874895399</v>
      </c>
      <c r="F2541" s="1">
        <v>4153.3539036006596</v>
      </c>
      <c r="G2541">
        <v>0</v>
      </c>
    </row>
    <row r="2542" spans="1:7" x14ac:dyDescent="0.55000000000000004">
      <c r="A2542" s="2">
        <v>44995</v>
      </c>
      <c r="B2542">
        <v>6.2970568104038296E-2</v>
      </c>
      <c r="C2542">
        <v>5200</v>
      </c>
      <c r="D2542">
        <v>0</v>
      </c>
      <c r="E2542" s="1">
        <v>0.27593009059902801</v>
      </c>
      <c r="F2542" s="1">
        <v>4153.3539036006596</v>
      </c>
      <c r="G2542">
        <v>0</v>
      </c>
    </row>
    <row r="2543" spans="1:7" x14ac:dyDescent="0.55000000000000004">
      <c r="A2543" s="2">
        <v>44995</v>
      </c>
      <c r="B2543">
        <v>6.2970568104038296E-2</v>
      </c>
      <c r="C2543">
        <v>5400</v>
      </c>
      <c r="D2543">
        <v>0</v>
      </c>
      <c r="E2543" s="1">
        <v>0.31808364105604903</v>
      </c>
      <c r="F2543" s="1">
        <v>4153.3539036006596</v>
      </c>
      <c r="G2543">
        <v>0</v>
      </c>
    </row>
    <row r="2544" spans="1:7" x14ac:dyDescent="0.55000000000000004">
      <c r="A2544" s="2">
        <v>44998</v>
      </c>
      <c r="B2544">
        <v>7.1184120465434597E-2</v>
      </c>
      <c r="C2544">
        <v>1200</v>
      </c>
      <c r="D2544">
        <v>0</v>
      </c>
      <c r="E2544" s="1">
        <v>1.33791555957508</v>
      </c>
      <c r="F2544" s="1">
        <v>4153.8507718681303</v>
      </c>
      <c r="G2544">
        <v>0</v>
      </c>
    </row>
    <row r="2545" spans="1:7" x14ac:dyDescent="0.55000000000000004">
      <c r="A2545" s="2">
        <v>44998</v>
      </c>
      <c r="B2545">
        <v>7.1184120465434597E-2</v>
      </c>
      <c r="C2545">
        <v>1400</v>
      </c>
      <c r="D2545">
        <v>0</v>
      </c>
      <c r="E2545" s="1">
        <v>1.1759869850511799</v>
      </c>
      <c r="F2545" s="1">
        <v>4153.8507718681303</v>
      </c>
      <c r="G2545">
        <v>0</v>
      </c>
    </row>
    <row r="2546" spans="1:7" x14ac:dyDescent="0.55000000000000004">
      <c r="A2546" s="2">
        <v>44998</v>
      </c>
      <c r="B2546">
        <v>7.1184120465434597E-2</v>
      </c>
      <c r="C2546">
        <v>1600</v>
      </c>
      <c r="D2546">
        <v>0</v>
      </c>
      <c r="E2546" s="1">
        <v>1.03596364513447</v>
      </c>
      <c r="F2546" s="1">
        <v>4153.8507718681303</v>
      </c>
      <c r="G2546">
        <v>0</v>
      </c>
    </row>
    <row r="2547" spans="1:7" x14ac:dyDescent="0.55000000000000004">
      <c r="A2547" s="2">
        <v>44998</v>
      </c>
      <c r="B2547">
        <v>7.1184120465434597E-2</v>
      </c>
      <c r="C2547">
        <v>1800</v>
      </c>
      <c r="D2547">
        <v>0</v>
      </c>
      <c r="E2547" s="1">
        <v>0.91251461099083597</v>
      </c>
      <c r="F2547" s="1">
        <v>4153.8507718681303</v>
      </c>
      <c r="G2547">
        <v>0</v>
      </c>
    </row>
    <row r="2548" spans="1:7" x14ac:dyDescent="0.55000000000000004">
      <c r="A2548" s="2">
        <v>44998</v>
      </c>
      <c r="B2548">
        <v>7.1184120465434597E-2</v>
      </c>
      <c r="C2548">
        <v>2000</v>
      </c>
      <c r="D2548">
        <v>0</v>
      </c>
      <c r="E2548" s="1">
        <v>0.80201695369499504</v>
      </c>
      <c r="F2548" s="1">
        <v>4153.8507718681303</v>
      </c>
      <c r="G2548">
        <v>0</v>
      </c>
    </row>
    <row r="2549" spans="1:7" x14ac:dyDescent="0.55000000000000004">
      <c r="A2549" s="2">
        <v>44998</v>
      </c>
      <c r="B2549">
        <v>7.1184120465434597E-2</v>
      </c>
      <c r="C2549">
        <v>2200</v>
      </c>
      <c r="D2549">
        <v>0</v>
      </c>
      <c r="E2549" s="1">
        <v>0.70189263804625901</v>
      </c>
      <c r="F2549" s="1">
        <v>4153.8507718681303</v>
      </c>
      <c r="G2549">
        <v>0</v>
      </c>
    </row>
    <row r="2550" spans="1:7" x14ac:dyDescent="0.55000000000000004">
      <c r="A2550" s="2">
        <v>44998</v>
      </c>
      <c r="B2550">
        <v>7.1184120465434597E-2</v>
      </c>
      <c r="C2550">
        <v>2400</v>
      </c>
      <c r="D2550">
        <v>0</v>
      </c>
      <c r="E2550" s="1">
        <v>0.64257807813454304</v>
      </c>
      <c r="F2550" s="1">
        <v>4153.8507718681303</v>
      </c>
      <c r="G2550">
        <v>0</v>
      </c>
    </row>
    <row r="2551" spans="1:7" x14ac:dyDescent="0.55000000000000004">
      <c r="A2551" s="2">
        <v>44998</v>
      </c>
      <c r="B2551">
        <v>7.1184120465434597E-2</v>
      </c>
      <c r="C2551">
        <v>2600</v>
      </c>
      <c r="D2551" s="1">
        <v>0.52559587175362299</v>
      </c>
      <c r="E2551" s="1">
        <v>0.57236074370271794</v>
      </c>
      <c r="F2551" s="1">
        <v>4153.8507718681303</v>
      </c>
      <c r="G2551" s="1">
        <v>1553.95082904367</v>
      </c>
    </row>
    <row r="2552" spans="1:7" x14ac:dyDescent="0.55000000000000004">
      <c r="A2552" s="2">
        <v>44998</v>
      </c>
      <c r="B2552">
        <v>7.1184120465434597E-2</v>
      </c>
      <c r="C2552">
        <v>2800</v>
      </c>
      <c r="D2552" s="1">
        <v>0.48729608754419401</v>
      </c>
      <c r="E2552" s="1">
        <v>0.50964765383864397</v>
      </c>
      <c r="F2552" s="1">
        <v>4153.8507718681303</v>
      </c>
      <c r="G2552" s="1">
        <v>1354.05088621905</v>
      </c>
    </row>
    <row r="2553" spans="1:7" x14ac:dyDescent="0.55000000000000004">
      <c r="A2553" s="2">
        <v>44998</v>
      </c>
      <c r="B2553">
        <v>7.1184120465434597E-2</v>
      </c>
      <c r="C2553">
        <v>3000</v>
      </c>
      <c r="D2553" s="1">
        <v>0.434025686868316</v>
      </c>
      <c r="E2553" s="1">
        <v>0.44640274546058401</v>
      </c>
      <c r="F2553" s="1">
        <v>4153.8507718681303</v>
      </c>
      <c r="G2553" s="1">
        <v>1154.2009719826101</v>
      </c>
    </row>
    <row r="2554" spans="1:7" x14ac:dyDescent="0.55000000000000004">
      <c r="A2554" s="2">
        <v>44998</v>
      </c>
      <c r="B2554">
        <v>7.1184120465434597E-2</v>
      </c>
      <c r="C2554">
        <v>3100</v>
      </c>
      <c r="D2554" s="1">
        <v>0.40505440427795902</v>
      </c>
      <c r="E2554">
        <v>0.41448131118649501</v>
      </c>
      <c r="F2554" s="1">
        <v>4153.8507718681303</v>
      </c>
      <c r="G2554" s="1">
        <v>1054.3010291574201</v>
      </c>
    </row>
    <row r="2555" spans="1:7" x14ac:dyDescent="0.55000000000000004">
      <c r="A2555" s="2">
        <v>44998</v>
      </c>
      <c r="B2555">
        <v>7.1184120465434597E-2</v>
      </c>
      <c r="C2555">
        <v>3200</v>
      </c>
      <c r="D2555" s="1">
        <v>0.37723488875217598</v>
      </c>
      <c r="E2555" s="1">
        <v>0.38421866529981902</v>
      </c>
      <c r="F2555" s="1">
        <v>4153.8507718681303</v>
      </c>
      <c r="G2555" s="1">
        <v>954.45111492125602</v>
      </c>
    </row>
    <row r="2556" spans="1:7" x14ac:dyDescent="0.55000000000000004">
      <c r="A2556" s="2">
        <v>44998</v>
      </c>
      <c r="B2556">
        <v>7.1184120465434597E-2</v>
      </c>
      <c r="C2556">
        <v>3300</v>
      </c>
      <c r="D2556" s="1">
        <v>0.34879457237013001</v>
      </c>
      <c r="E2556" s="1">
        <v>0.353963006951798</v>
      </c>
      <c r="F2556" s="1">
        <v>4153.8507718681303</v>
      </c>
      <c r="G2556" s="1">
        <v>854.65122927291202</v>
      </c>
    </row>
    <row r="2557" spans="1:7" x14ac:dyDescent="0.55000000000000004">
      <c r="A2557" s="2">
        <v>44998</v>
      </c>
      <c r="B2557">
        <v>7.1184120465434597E-2</v>
      </c>
      <c r="C2557">
        <v>3350</v>
      </c>
      <c r="D2557" s="1">
        <v>0.33320888791994302</v>
      </c>
      <c r="E2557" s="1">
        <v>0.33773390651389201</v>
      </c>
      <c r="F2557" s="1">
        <v>4153.8507718681303</v>
      </c>
      <c r="G2557" s="1">
        <v>804.75128644725498</v>
      </c>
    </row>
    <row r="2558" spans="1:7" x14ac:dyDescent="0.55000000000000004">
      <c r="A2558" s="2">
        <v>44998</v>
      </c>
      <c r="B2558">
        <v>7.1184120465434597E-2</v>
      </c>
      <c r="C2558">
        <v>3400</v>
      </c>
      <c r="D2558" s="1">
        <v>0.31898335774389402</v>
      </c>
      <c r="E2558" s="1">
        <v>0.32284226329138699</v>
      </c>
      <c r="F2558" s="1">
        <v>4153.8507718681303</v>
      </c>
      <c r="G2558" s="1">
        <v>754.90137221251496</v>
      </c>
    </row>
    <row r="2559" spans="1:7" x14ac:dyDescent="0.55000000000000004">
      <c r="A2559" s="2">
        <v>44998</v>
      </c>
      <c r="B2559">
        <v>7.1184120465434597E-2</v>
      </c>
      <c r="C2559">
        <v>3450</v>
      </c>
      <c r="D2559" s="1">
        <v>0.30537026820329</v>
      </c>
      <c r="E2559" s="1">
        <v>0.30861431182216398</v>
      </c>
      <c r="F2559" s="1">
        <v>4153.8507718681303</v>
      </c>
      <c r="G2559" s="1">
        <v>705.10148656046101</v>
      </c>
    </row>
    <row r="2560" spans="1:7" x14ac:dyDescent="0.55000000000000004">
      <c r="A2560" s="2">
        <v>44998</v>
      </c>
      <c r="B2560">
        <v>7.1184120465434597E-2</v>
      </c>
      <c r="C2560">
        <v>3500</v>
      </c>
      <c r="D2560" s="1">
        <v>0.29041864649730798</v>
      </c>
      <c r="E2560" s="1">
        <v>0.29453358673591701</v>
      </c>
      <c r="F2560" s="1">
        <v>4153.8507718681303</v>
      </c>
      <c r="G2560" s="1">
        <v>655.32661520854003</v>
      </c>
    </row>
    <row r="2561" spans="1:7" x14ac:dyDescent="0.55000000000000004">
      <c r="A2561" s="2">
        <v>44998</v>
      </c>
      <c r="B2561">
        <v>7.1184120465434597E-2</v>
      </c>
      <c r="C2561">
        <v>3550</v>
      </c>
      <c r="D2561" s="1">
        <v>0.27680653149846601</v>
      </c>
      <c r="E2561" s="1">
        <v>0.28023855734033498</v>
      </c>
      <c r="F2561" s="1">
        <v>4153.8507718681303</v>
      </c>
      <c r="G2561" s="1">
        <v>605.62678673268294</v>
      </c>
    </row>
    <row r="2562" spans="1:7" x14ac:dyDescent="0.55000000000000004">
      <c r="A2562" s="2">
        <v>44998</v>
      </c>
      <c r="B2562">
        <v>7.1184120465434597E-2</v>
      </c>
      <c r="C2562">
        <v>3600</v>
      </c>
      <c r="D2562" s="1">
        <v>0.263587060350849</v>
      </c>
      <c r="E2562" s="1">
        <v>0.266416253750341</v>
      </c>
      <c r="F2562" s="1">
        <v>4153.8507718681303</v>
      </c>
      <c r="G2562" s="1">
        <v>556.02701543496596</v>
      </c>
    </row>
    <row r="2563" spans="1:7" x14ac:dyDescent="0.55000000000000004">
      <c r="A2563" s="2">
        <v>44998</v>
      </c>
      <c r="B2563">
        <v>7.1184120465434597E-2</v>
      </c>
      <c r="C2563">
        <v>3650</v>
      </c>
      <c r="D2563" s="1">
        <v>0.25090049881982102</v>
      </c>
      <c r="E2563" s="1">
        <v>0.25320185671004503</v>
      </c>
      <c r="F2563" s="1">
        <v>4153.8507718681303</v>
      </c>
      <c r="G2563" s="1">
        <v>506.57732989958998</v>
      </c>
    </row>
    <row r="2564" spans="1:7" x14ac:dyDescent="0.55000000000000004">
      <c r="A2564" s="2">
        <v>44998</v>
      </c>
      <c r="B2564">
        <v>7.1184120465434597E-2</v>
      </c>
      <c r="C2564">
        <v>3700</v>
      </c>
      <c r="D2564" s="1">
        <v>0.23853459747199701</v>
      </c>
      <c r="E2564" s="1">
        <v>0.24219885398205199</v>
      </c>
      <c r="F2564" s="1">
        <v>4153.8507718681303</v>
      </c>
      <c r="G2564" s="1">
        <v>457.402801605006</v>
      </c>
    </row>
    <row r="2565" spans="1:7" x14ac:dyDescent="0.55000000000000004">
      <c r="A2565" s="2">
        <v>44998</v>
      </c>
      <c r="B2565">
        <v>7.1184120465434597E-2</v>
      </c>
      <c r="C2565">
        <v>3750</v>
      </c>
      <c r="D2565" s="1">
        <v>0.228100909177958</v>
      </c>
      <c r="E2565" s="1">
        <v>0.23098419641192899</v>
      </c>
      <c r="F2565" s="1">
        <v>4153.8507718681303</v>
      </c>
      <c r="G2565" s="1">
        <v>408.603487709761</v>
      </c>
    </row>
    <row r="2566" spans="1:7" x14ac:dyDescent="0.55000000000000004">
      <c r="A2566" s="2">
        <v>44998</v>
      </c>
      <c r="B2566">
        <v>7.1184120465434597E-2</v>
      </c>
      <c r="C2566">
        <v>3775</v>
      </c>
      <c r="D2566" s="1">
        <v>0.223204714591244</v>
      </c>
      <c r="E2566" s="1">
        <v>0.22491254758959001</v>
      </c>
      <c r="F2566" s="1">
        <v>4153.8507718681303</v>
      </c>
      <c r="G2566" s="1">
        <v>384.35391652432799</v>
      </c>
    </row>
    <row r="2567" spans="1:7" x14ac:dyDescent="0.55000000000000004">
      <c r="A2567" s="2">
        <v>44998</v>
      </c>
      <c r="B2567">
        <v>7.1184120465434597E-2</v>
      </c>
      <c r="C2567">
        <v>3800</v>
      </c>
      <c r="D2567" s="1">
        <v>0.217957479205829</v>
      </c>
      <c r="E2567" s="1">
        <v>0.220222766827218</v>
      </c>
      <c r="F2567" s="1">
        <v>4153.8507718681303</v>
      </c>
      <c r="G2567" s="1">
        <v>360.30445968738701</v>
      </c>
    </row>
    <row r="2568" spans="1:7" x14ac:dyDescent="0.55000000000000004">
      <c r="A2568" s="2">
        <v>44998</v>
      </c>
      <c r="B2568">
        <v>7.1184120465434597E-2</v>
      </c>
      <c r="C2568">
        <v>3825</v>
      </c>
      <c r="D2568" s="1">
        <v>0.21364329763637399</v>
      </c>
      <c r="E2568" s="1">
        <v>0.214978723258889</v>
      </c>
      <c r="F2568" s="1">
        <v>4153.8507718681303</v>
      </c>
      <c r="G2568" s="1">
        <v>336.45511720116502</v>
      </c>
    </row>
    <row r="2569" spans="1:7" x14ac:dyDescent="0.55000000000000004">
      <c r="A2569" s="2">
        <v>44998</v>
      </c>
      <c r="B2569">
        <v>7.1184120465434597E-2</v>
      </c>
      <c r="C2569">
        <v>3840</v>
      </c>
      <c r="D2569" s="1">
        <v>0.21088591764749401</v>
      </c>
      <c r="E2569" s="1">
        <v>0.21212712922317101</v>
      </c>
      <c r="F2569" s="1">
        <v>4153.8507718681303</v>
      </c>
      <c r="G2569" s="1">
        <v>322.25557461596298</v>
      </c>
    </row>
    <row r="2570" spans="1:7" x14ac:dyDescent="0.55000000000000004">
      <c r="A2570" s="2">
        <v>44998</v>
      </c>
      <c r="B2570">
        <v>7.1184120465434597E-2</v>
      </c>
      <c r="C2570">
        <v>3850</v>
      </c>
      <c r="D2570" s="1">
        <v>0.208565087548466</v>
      </c>
      <c r="E2570" s="1">
        <v>0.21034220599871101</v>
      </c>
      <c r="F2570" s="1">
        <v>4153.8507718681303</v>
      </c>
      <c r="G2570" s="1">
        <v>312.80588907914802</v>
      </c>
    </row>
    <row r="2571" spans="1:7" x14ac:dyDescent="0.55000000000000004">
      <c r="A2571" s="2">
        <v>44998</v>
      </c>
      <c r="B2571">
        <v>7.1184120465434597E-2</v>
      </c>
      <c r="C2571">
        <v>3860</v>
      </c>
      <c r="D2571" s="1">
        <v>0.207190772660099</v>
      </c>
      <c r="E2571" s="1">
        <v>0.20831866818085501</v>
      </c>
      <c r="F2571" s="1">
        <v>4153.8507718681303</v>
      </c>
      <c r="G2571" s="1">
        <v>303.45626072684098</v>
      </c>
    </row>
    <row r="2572" spans="1:7" x14ac:dyDescent="0.55000000000000004">
      <c r="A2572" s="2">
        <v>44998</v>
      </c>
      <c r="B2572">
        <v>7.1184120465434597E-2</v>
      </c>
      <c r="C2572">
        <v>3870</v>
      </c>
      <c r="D2572" s="1">
        <v>0.20499360735602501</v>
      </c>
      <c r="E2572" s="1">
        <v>0.20660867757003801</v>
      </c>
      <c r="F2572" s="1">
        <v>4153.8507718681303</v>
      </c>
      <c r="G2572" s="1">
        <v>294.10663235597701</v>
      </c>
    </row>
    <row r="2573" spans="1:7" x14ac:dyDescent="0.55000000000000004">
      <c r="A2573" s="2">
        <v>44998</v>
      </c>
      <c r="B2573">
        <v>7.1184120465434597E-2</v>
      </c>
      <c r="C2573">
        <v>3875</v>
      </c>
      <c r="D2573" s="1">
        <v>0.20434349137549701</v>
      </c>
      <c r="E2573" s="1">
        <v>0.205917990704335</v>
      </c>
      <c r="F2573" s="1">
        <v>4153.8507718681303</v>
      </c>
      <c r="G2573" s="1">
        <v>289.50686106838702</v>
      </c>
    </row>
    <row r="2574" spans="1:7" x14ac:dyDescent="0.55000000000000004">
      <c r="A2574" s="2">
        <v>44998</v>
      </c>
      <c r="B2574">
        <v>7.1184120465434597E-2</v>
      </c>
      <c r="C2574">
        <v>3880</v>
      </c>
      <c r="D2574" s="1">
        <v>0.20361754973029</v>
      </c>
      <c r="E2574" s="1">
        <v>0.20515376675366001</v>
      </c>
      <c r="F2574" s="1">
        <v>4153.8507718681303</v>
      </c>
      <c r="G2574" s="1">
        <v>284.90708976498701</v>
      </c>
    </row>
    <row r="2575" spans="1:7" x14ac:dyDescent="0.55000000000000004">
      <c r="A2575" s="2">
        <v>44998</v>
      </c>
      <c r="B2575">
        <v>7.1184120465434597E-2</v>
      </c>
      <c r="C2575">
        <v>3890</v>
      </c>
      <c r="D2575" s="1">
        <v>0.20145835910419499</v>
      </c>
      <c r="E2575" s="1">
        <v>0.20292928473983901</v>
      </c>
      <c r="F2575" s="1">
        <v>4153.8507718681303</v>
      </c>
      <c r="G2575" s="1">
        <v>275.607490005366</v>
      </c>
    </row>
    <row r="2576" spans="1:7" x14ac:dyDescent="0.55000000000000004">
      <c r="A2576" s="2">
        <v>44998</v>
      </c>
      <c r="B2576">
        <v>7.1184120465434597E-2</v>
      </c>
      <c r="C2576">
        <v>3900</v>
      </c>
      <c r="D2576" s="1">
        <v>0.200013791934681</v>
      </c>
      <c r="E2576" s="1">
        <v>0.201415853687409</v>
      </c>
      <c r="F2576" s="1">
        <v>4153.8507718681303</v>
      </c>
      <c r="G2576" s="1">
        <v>266.50800458156101</v>
      </c>
    </row>
    <row r="2577" spans="1:7" x14ac:dyDescent="0.55000000000000004">
      <c r="A2577" s="2">
        <v>44998</v>
      </c>
      <c r="B2577">
        <v>7.1184120465434597E-2</v>
      </c>
      <c r="C2577">
        <v>3910</v>
      </c>
      <c r="D2577" s="1">
        <v>0.19782517238834399</v>
      </c>
      <c r="E2577" s="1">
        <v>0.19916940905000999</v>
      </c>
      <c r="F2577" s="1">
        <v>4153.8507718681303</v>
      </c>
      <c r="G2577" s="1">
        <v>257.308461965623</v>
      </c>
    </row>
    <row r="2578" spans="1:7" x14ac:dyDescent="0.55000000000000004">
      <c r="A2578" s="2">
        <v>44998</v>
      </c>
      <c r="B2578">
        <v>7.1184120465434597E-2</v>
      </c>
      <c r="C2578">
        <v>3920</v>
      </c>
      <c r="D2578" s="1">
        <v>0.19626094496542701</v>
      </c>
      <c r="E2578" s="1">
        <v>0.19754540832562101</v>
      </c>
      <c r="F2578" s="1">
        <v>4153.8507718681303</v>
      </c>
      <c r="G2578" s="1">
        <v>248.30903372510701</v>
      </c>
    </row>
    <row r="2579" spans="1:7" x14ac:dyDescent="0.55000000000000004">
      <c r="A2579" s="2">
        <v>44998</v>
      </c>
      <c r="B2579">
        <v>7.1184120465434597E-2</v>
      </c>
      <c r="C2579">
        <v>3925</v>
      </c>
      <c r="D2579" s="1">
        <v>0.19536688926364401</v>
      </c>
      <c r="E2579" s="1">
        <v>0.19662377179682899</v>
      </c>
      <c r="F2579" s="1">
        <v>4153.8507718681303</v>
      </c>
      <c r="G2579" s="1">
        <v>243.80931961847699</v>
      </c>
    </row>
    <row r="2580" spans="1:7" x14ac:dyDescent="0.55000000000000004">
      <c r="A2580" s="2">
        <v>44998</v>
      </c>
      <c r="B2580">
        <v>7.1184120465434597E-2</v>
      </c>
      <c r="C2580">
        <v>3930</v>
      </c>
      <c r="D2580" s="1">
        <v>0.19398931067173</v>
      </c>
      <c r="E2580" s="1">
        <v>0.19563216689475599</v>
      </c>
      <c r="F2580" s="1">
        <v>4153.8507718681303</v>
      </c>
      <c r="G2580" s="1">
        <v>239.25957690358399</v>
      </c>
    </row>
    <row r="2581" spans="1:7" x14ac:dyDescent="0.55000000000000004">
      <c r="A2581" s="2">
        <v>44998</v>
      </c>
      <c r="B2581">
        <v>7.1184120465434597E-2</v>
      </c>
      <c r="C2581">
        <v>3935</v>
      </c>
      <c r="D2581" s="1">
        <v>0.19336695014119401</v>
      </c>
      <c r="E2581">
        <v>0.19497273157667899</v>
      </c>
      <c r="F2581" s="1">
        <v>4153.8507718681303</v>
      </c>
      <c r="G2581" s="1">
        <v>234.85991994629299</v>
      </c>
    </row>
    <row r="2582" spans="1:7" x14ac:dyDescent="0.55000000000000004">
      <c r="A2582" s="2">
        <v>44998</v>
      </c>
      <c r="B2582">
        <v>7.1184120465434597E-2</v>
      </c>
      <c r="C2582">
        <v>3940</v>
      </c>
      <c r="D2582" s="1">
        <v>0.192265162357068</v>
      </c>
      <c r="E2582" s="1">
        <v>0.19383929759698701</v>
      </c>
      <c r="F2582" s="1">
        <v>4153.8507718681303</v>
      </c>
      <c r="G2582" s="1">
        <v>230.36020582418999</v>
      </c>
    </row>
    <row r="2583" spans="1:7" x14ac:dyDescent="0.55000000000000004">
      <c r="A2583" s="2">
        <v>44998</v>
      </c>
      <c r="B2583">
        <v>7.1184120465434597E-2</v>
      </c>
      <c r="C2583">
        <v>3945</v>
      </c>
      <c r="D2583" s="1">
        <v>0.19148503490927901</v>
      </c>
      <c r="E2583" s="1">
        <v>0.19302578791014499</v>
      </c>
      <c r="F2583" s="1">
        <v>4153.8507718681303</v>
      </c>
      <c r="G2583" s="1">
        <v>225.96054888068301</v>
      </c>
    </row>
    <row r="2584" spans="1:7" x14ac:dyDescent="0.55000000000000004">
      <c r="A2584" s="2">
        <v>44998</v>
      </c>
      <c r="B2584">
        <v>7.1184120465434597E-2</v>
      </c>
      <c r="C2584">
        <v>3950</v>
      </c>
      <c r="D2584" s="1">
        <v>0.19062558599021501</v>
      </c>
      <c r="E2584" s="1">
        <v>0.19213469134032299</v>
      </c>
      <c r="F2584" s="1">
        <v>4153.8507718681303</v>
      </c>
      <c r="G2584" s="1">
        <v>221.56089193109</v>
      </c>
    </row>
    <row r="2585" spans="1:7" x14ac:dyDescent="0.55000000000000004">
      <c r="A2585" s="2">
        <v>44998</v>
      </c>
      <c r="B2585">
        <v>7.1184120465434597E-2</v>
      </c>
      <c r="C2585">
        <v>3955</v>
      </c>
      <c r="D2585" s="1">
        <v>0.18968926876174499</v>
      </c>
      <c r="E2585" s="1">
        <v>0.19116831145570201</v>
      </c>
      <c r="F2585" s="1">
        <v>4153.8507718681303</v>
      </c>
      <c r="G2585" s="1">
        <v>217.161234984846</v>
      </c>
    </row>
    <row r="2586" spans="1:7" x14ac:dyDescent="0.55000000000000004">
      <c r="A2586" s="2">
        <v>44998</v>
      </c>
      <c r="B2586">
        <v>7.1184120465434597E-2</v>
      </c>
      <c r="C2586">
        <v>3960</v>
      </c>
      <c r="D2586" s="1">
        <v>0.188678268921536</v>
      </c>
      <c r="E2586" s="1">
        <v>0.190128701822559</v>
      </c>
      <c r="F2586" s="1">
        <v>4153.8507718681303</v>
      </c>
      <c r="G2586" s="1">
        <v>212.761578044386</v>
      </c>
    </row>
    <row r="2587" spans="1:7" x14ac:dyDescent="0.55000000000000004">
      <c r="A2587" s="2">
        <v>44998</v>
      </c>
      <c r="B2587">
        <v>7.1184120465434597E-2</v>
      </c>
      <c r="C2587">
        <v>3965</v>
      </c>
      <c r="D2587" s="1">
        <v>0.18795118727929</v>
      </c>
      <c r="E2587" s="1">
        <v>0.18937205112512701</v>
      </c>
      <c r="F2587" s="1">
        <v>4153.8507718681303</v>
      </c>
      <c r="G2587" s="1">
        <v>208.46197827665699</v>
      </c>
    </row>
    <row r="2588" spans="1:7" x14ac:dyDescent="0.55000000000000004">
      <c r="A2588" s="2">
        <v>44998</v>
      </c>
      <c r="B2588">
        <v>7.1184120465434597E-2</v>
      </c>
      <c r="C2588">
        <v>3970</v>
      </c>
      <c r="D2588" s="1">
        <v>0.18678986295335301</v>
      </c>
      <c r="E2588" s="1">
        <v>0.18853227581337501</v>
      </c>
      <c r="F2588" s="1">
        <v>4153.8507718681303</v>
      </c>
      <c r="G2588" s="1">
        <v>204.11234989944299</v>
      </c>
    </row>
    <row r="2589" spans="1:7" x14ac:dyDescent="0.55000000000000004">
      <c r="A2589" s="2">
        <v>44998</v>
      </c>
      <c r="B2589">
        <v>7.1184120465434597E-2</v>
      </c>
      <c r="C2589">
        <v>3975</v>
      </c>
      <c r="D2589" s="1">
        <v>0.18590263733850099</v>
      </c>
      <c r="E2589" s="1">
        <v>0.18727089790253701</v>
      </c>
      <c r="F2589" s="1">
        <v>4153.8507718681303</v>
      </c>
      <c r="G2589" s="1">
        <v>199.762721558154</v>
      </c>
    </row>
    <row r="2590" spans="1:7" x14ac:dyDescent="0.55000000000000004">
      <c r="A2590" s="2">
        <v>44998</v>
      </c>
      <c r="B2590">
        <v>7.1184120465434597E-2</v>
      </c>
      <c r="C2590">
        <v>3980</v>
      </c>
      <c r="D2590" s="1">
        <v>0.18493510450563699</v>
      </c>
      <c r="E2590" s="1">
        <v>0.18661256925761199</v>
      </c>
      <c r="F2590" s="1">
        <v>4153.8507718681303</v>
      </c>
      <c r="G2590" s="1">
        <v>195.513150377431</v>
      </c>
    </row>
    <row r="2591" spans="1:7" x14ac:dyDescent="0.55000000000000004">
      <c r="A2591" s="2">
        <v>44998</v>
      </c>
      <c r="B2591">
        <v>7.1184120465434597E-2</v>
      </c>
      <c r="C2591">
        <v>3985</v>
      </c>
      <c r="D2591" s="1">
        <v>0.184219552491345</v>
      </c>
      <c r="E2591" s="1">
        <v>0.185536587839952</v>
      </c>
      <c r="F2591" s="1">
        <v>4153.8507718681303</v>
      </c>
      <c r="G2591" s="1">
        <v>191.26357918397801</v>
      </c>
    </row>
    <row r="2592" spans="1:7" x14ac:dyDescent="0.55000000000000004">
      <c r="A2592" s="2">
        <v>44998</v>
      </c>
      <c r="B2592">
        <v>7.1184120465434597E-2</v>
      </c>
      <c r="C2592">
        <v>3990</v>
      </c>
      <c r="D2592" s="1">
        <v>0.18309130801566201</v>
      </c>
      <c r="E2592" s="1">
        <v>0.18470800542483601</v>
      </c>
      <c r="F2592" s="1">
        <v>4153.8507718681303</v>
      </c>
      <c r="G2592" s="1">
        <v>187.014008001061</v>
      </c>
    </row>
    <row r="2593" spans="1:7" x14ac:dyDescent="0.55000000000000004">
      <c r="A2593" s="2">
        <v>44998</v>
      </c>
      <c r="B2593">
        <v>7.1184120465434597E-2</v>
      </c>
      <c r="C2593">
        <v>3995</v>
      </c>
      <c r="D2593" s="1">
        <v>0.18220685759656299</v>
      </c>
      <c r="E2593" s="1">
        <v>0.18347767868174999</v>
      </c>
      <c r="F2593" s="1">
        <v>4153.8507718681303</v>
      </c>
      <c r="G2593" s="1">
        <v>182.76443682062799</v>
      </c>
    </row>
    <row r="2594" spans="1:7" x14ac:dyDescent="0.55000000000000004">
      <c r="A2594" s="2">
        <v>44998</v>
      </c>
      <c r="B2594">
        <v>7.1184120465434597E-2</v>
      </c>
      <c r="C2594">
        <v>4000</v>
      </c>
      <c r="D2594" s="1">
        <v>0.181238027169418</v>
      </c>
      <c r="E2594" s="1">
        <v>0.18279809827430701</v>
      </c>
      <c r="F2594" s="1">
        <v>4153.8507718681303</v>
      </c>
      <c r="G2594" s="1">
        <v>178.61492280889101</v>
      </c>
    </row>
    <row r="2595" spans="1:7" x14ac:dyDescent="0.55000000000000004">
      <c r="A2595" s="2">
        <v>44998</v>
      </c>
      <c r="B2595">
        <v>7.1184120465434597E-2</v>
      </c>
      <c r="C2595">
        <v>4005</v>
      </c>
      <c r="D2595" s="1">
        <v>0.18049403387337001</v>
      </c>
      <c r="E2595" s="1">
        <v>0.18172050959760999</v>
      </c>
      <c r="F2595" s="1">
        <v>4153.8507718681303</v>
      </c>
      <c r="G2595" s="1">
        <v>174.46540879934199</v>
      </c>
    </row>
    <row r="2596" spans="1:7" x14ac:dyDescent="0.55000000000000004">
      <c r="A2596" s="2">
        <v>44998</v>
      </c>
      <c r="B2596">
        <v>7.1184120465434597E-2</v>
      </c>
      <c r="C2596">
        <v>4010</v>
      </c>
      <c r="D2596" s="1">
        <v>0.17935670594668299</v>
      </c>
      <c r="E2596" s="1">
        <v>0.18086419909010301</v>
      </c>
      <c r="F2596" s="1">
        <v>4153.8507718681303</v>
      </c>
      <c r="G2596" s="1">
        <v>170.31589480972499</v>
      </c>
    </row>
    <row r="2597" spans="1:7" x14ac:dyDescent="0.55000000000000004">
      <c r="A2597" s="2">
        <v>44998</v>
      </c>
      <c r="B2597">
        <v>7.1184120465434597E-2</v>
      </c>
      <c r="C2597">
        <v>4015</v>
      </c>
      <c r="D2597" s="1">
        <v>0.17843730633829999</v>
      </c>
      <c r="E2597" s="1">
        <v>0.17991983508907</v>
      </c>
      <c r="F2597" s="1">
        <v>4153.8507718681303</v>
      </c>
      <c r="G2597" s="1">
        <v>166.216409363016</v>
      </c>
    </row>
    <row r="2598" spans="1:7" x14ac:dyDescent="0.55000000000000004">
      <c r="A2598" s="2">
        <v>44998</v>
      </c>
      <c r="B2598">
        <v>7.1184120465434597E-2</v>
      </c>
      <c r="C2598">
        <v>4020</v>
      </c>
      <c r="D2598" s="1">
        <v>0.17743033417718801</v>
      </c>
      <c r="E2598" s="1">
        <v>0.17888917153685199</v>
      </c>
      <c r="F2598" s="1">
        <v>4153.8507718681303</v>
      </c>
      <c r="G2598" s="1">
        <v>162.11692395926599</v>
      </c>
    </row>
    <row r="2599" spans="1:7" x14ac:dyDescent="0.55000000000000004">
      <c r="A2599" s="2">
        <v>44998</v>
      </c>
      <c r="B2599">
        <v>7.1184120465434597E-2</v>
      </c>
      <c r="C2599">
        <v>4025</v>
      </c>
      <c r="D2599" s="1">
        <v>0.176625054617042</v>
      </c>
      <c r="E2599" s="1">
        <v>0.17777369767645401</v>
      </c>
      <c r="F2599" s="1">
        <v>4153.8507718681303</v>
      </c>
      <c r="G2599" s="1">
        <v>158.067467136602</v>
      </c>
    </row>
    <row r="2600" spans="1:7" x14ac:dyDescent="0.55000000000000004">
      <c r="A2600" s="2">
        <v>44998</v>
      </c>
      <c r="B2600">
        <v>7.1184120465434597E-2</v>
      </c>
      <c r="C2600">
        <v>4030</v>
      </c>
      <c r="D2600" s="1">
        <v>0.17572628293057099</v>
      </c>
      <c r="E2600" s="1">
        <v>0.176857072681747</v>
      </c>
      <c r="F2600" s="1">
        <v>4153.8507718681303</v>
      </c>
      <c r="G2600">
        <v>154.06803888787499</v>
      </c>
    </row>
    <row r="2601" spans="1:7" x14ac:dyDescent="0.55000000000000004">
      <c r="A2601" s="2">
        <v>44998</v>
      </c>
      <c r="B2601">
        <v>7.1184120465434597E-2</v>
      </c>
      <c r="C2601">
        <v>4035</v>
      </c>
      <c r="D2601" s="1">
        <v>0.174735773351157</v>
      </c>
      <c r="E2601" s="1">
        <v>0.17584965683274001</v>
      </c>
      <c r="F2601" s="1">
        <v>4153.8507718681303</v>
      </c>
      <c r="G2601" s="1">
        <v>150.06861065215099</v>
      </c>
    </row>
    <row r="2602" spans="1:7" x14ac:dyDescent="0.55000000000000004">
      <c r="A2602" s="2">
        <v>44998</v>
      </c>
      <c r="B2602">
        <v>7.1184120465434597E-2</v>
      </c>
      <c r="C2602">
        <v>4040</v>
      </c>
      <c r="D2602" s="1">
        <v>0.17365498645453201</v>
      </c>
      <c r="E2602" s="1">
        <v>0.17475284187460499</v>
      </c>
      <c r="F2602" s="1">
        <v>4153.8507718681303</v>
      </c>
      <c r="G2602" s="1">
        <v>146.06918237672099</v>
      </c>
    </row>
    <row r="2603" spans="1:7" x14ac:dyDescent="0.55000000000000004">
      <c r="A2603" s="2">
        <v>44998</v>
      </c>
      <c r="B2603">
        <v>7.1184120465434597E-2</v>
      </c>
      <c r="C2603">
        <v>4045</v>
      </c>
      <c r="D2603" s="1">
        <v>0.17275597902703399</v>
      </c>
      <c r="E2603" s="1">
        <v>0.173838066428324</v>
      </c>
      <c r="F2603" s="1">
        <v>4153.8507718681303</v>
      </c>
      <c r="G2603" s="1">
        <v>142.16981133875001</v>
      </c>
    </row>
    <row r="2604" spans="1:7" x14ac:dyDescent="0.55000000000000004">
      <c r="A2604" s="2">
        <v>44998</v>
      </c>
      <c r="B2604">
        <v>7.1184120465434597E-2</v>
      </c>
      <c r="C2604">
        <v>4050</v>
      </c>
      <c r="D2604" s="1">
        <v>0.171761412373655</v>
      </c>
      <c r="E2604" s="1">
        <v>0.17282860603522801</v>
      </c>
      <c r="F2604" s="1">
        <v>4153.8507718681303</v>
      </c>
      <c r="G2604" s="1">
        <v>138.27044023576201</v>
      </c>
    </row>
    <row r="2605" spans="1:7" x14ac:dyDescent="0.55000000000000004">
      <c r="A2605" s="2">
        <v>44998</v>
      </c>
      <c r="B2605">
        <v>7.1184120465434597E-2</v>
      </c>
      <c r="C2605">
        <v>4055</v>
      </c>
      <c r="D2605" s="1">
        <v>0.17093598699654799</v>
      </c>
      <c r="E2605" s="1">
        <v>0.171988653481148</v>
      </c>
      <c r="F2605" s="1">
        <v>4153.8507718681303</v>
      </c>
      <c r="G2605" s="1">
        <v>134.47112638346599</v>
      </c>
    </row>
    <row r="2606" spans="1:7" x14ac:dyDescent="0.55000000000000004">
      <c r="A2606" s="2">
        <v>44998</v>
      </c>
      <c r="B2606">
        <v>7.1184120465434597E-2</v>
      </c>
      <c r="C2606">
        <v>4060</v>
      </c>
      <c r="D2606" s="1">
        <v>0.169750421071589</v>
      </c>
      <c r="E2606" s="1">
        <v>0.17104941830263701</v>
      </c>
      <c r="F2606" s="1">
        <v>4153.8507718681303</v>
      </c>
      <c r="G2606" s="1">
        <v>130.62178385463</v>
      </c>
    </row>
    <row r="2607" spans="1:7" x14ac:dyDescent="0.55000000000000004">
      <c r="A2607" s="2">
        <v>44998</v>
      </c>
      <c r="B2607">
        <v>7.1184120465434597E-2</v>
      </c>
      <c r="C2607">
        <v>4065</v>
      </c>
      <c r="D2607" s="1">
        <v>0.168985968655845</v>
      </c>
      <c r="E2607" s="1">
        <v>0.170012098267836</v>
      </c>
      <c r="F2607" s="1">
        <v>4153.8507718681303</v>
      </c>
      <c r="G2607" s="1">
        <v>126.87249856489299</v>
      </c>
    </row>
    <row r="2608" spans="1:7" x14ac:dyDescent="0.55000000000000004">
      <c r="A2608" s="2">
        <v>44998</v>
      </c>
      <c r="B2608">
        <v>7.1184120465434597E-2</v>
      </c>
      <c r="C2608">
        <v>4070</v>
      </c>
      <c r="D2608" s="1">
        <v>0.16786356560997301</v>
      </c>
      <c r="E2608" s="1">
        <v>0.169130887541624</v>
      </c>
      <c r="F2608" s="1">
        <v>4153.8507718681303</v>
      </c>
      <c r="G2608" s="1">
        <v>123.12321327734701</v>
      </c>
    </row>
    <row r="2609" spans="1:7" x14ac:dyDescent="0.55000000000000004">
      <c r="A2609" s="2">
        <v>44998</v>
      </c>
      <c r="B2609">
        <v>7.1184120465434597E-2</v>
      </c>
      <c r="C2609">
        <v>4075</v>
      </c>
      <c r="D2609" s="1">
        <v>0.16689459446580801</v>
      </c>
      <c r="E2609" s="1">
        <v>0.16814733785222599</v>
      </c>
      <c r="F2609" s="1">
        <v>4153.8507718681303</v>
      </c>
      <c r="G2609" s="1">
        <v>119.42395655395801</v>
      </c>
    </row>
    <row r="2610" spans="1:7" x14ac:dyDescent="0.55000000000000004">
      <c r="A2610" s="2">
        <v>44998</v>
      </c>
      <c r="B2610">
        <v>7.1184120465434597E-2</v>
      </c>
      <c r="C2610">
        <v>4080</v>
      </c>
      <c r="D2610" s="1">
        <v>0.16607111133282601</v>
      </c>
      <c r="E2610" s="1">
        <v>0.16706226410689301</v>
      </c>
      <c r="F2610" s="1">
        <v>4153.8507718681303</v>
      </c>
      <c r="G2610" s="1">
        <v>115.77472842750301</v>
      </c>
    </row>
    <row r="2611" spans="1:7" x14ac:dyDescent="0.55000000000000004">
      <c r="A2611" s="2">
        <v>44998</v>
      </c>
      <c r="B2611">
        <v>7.1184120465434597E-2</v>
      </c>
      <c r="C2611">
        <v>4085</v>
      </c>
      <c r="D2611" s="1">
        <v>0.16489520409608099</v>
      </c>
      <c r="E2611" s="1">
        <v>0.166121262471392</v>
      </c>
      <c r="F2611" s="1">
        <v>4153.8507718681303</v>
      </c>
      <c r="G2611" s="1">
        <v>112.125500273469</v>
      </c>
    </row>
    <row r="2612" spans="1:7" x14ac:dyDescent="0.55000000000000004">
      <c r="A2612" s="2">
        <v>44998</v>
      </c>
      <c r="B2612">
        <v>7.1184120465434597E-2</v>
      </c>
      <c r="C2612">
        <v>4090</v>
      </c>
      <c r="D2612" s="1">
        <v>0.16410355444181399</v>
      </c>
      <c r="E2612" s="1">
        <v>0.16507461538652499</v>
      </c>
      <c r="F2612" s="1">
        <v>4153.8507718681303</v>
      </c>
      <c r="G2612" s="1">
        <v>108.57632931513299</v>
      </c>
    </row>
    <row r="2613" spans="1:7" x14ac:dyDescent="0.55000000000000004">
      <c r="A2613" s="2">
        <v>44998</v>
      </c>
      <c r="B2613">
        <v>7.1184120465434597E-2</v>
      </c>
      <c r="C2613">
        <v>4095</v>
      </c>
      <c r="D2613" s="1">
        <v>0.16296058895764801</v>
      </c>
      <c r="E2613" s="1">
        <v>0.164163087345647</v>
      </c>
      <c r="F2613" s="1">
        <v>4153.8507718681303</v>
      </c>
      <c r="G2613" s="1">
        <v>105.027158386004</v>
      </c>
    </row>
    <row r="2614" spans="1:7" x14ac:dyDescent="0.55000000000000004">
      <c r="A2614" s="2">
        <v>44998</v>
      </c>
      <c r="B2614">
        <v>7.1184120465434597E-2</v>
      </c>
      <c r="C2614">
        <v>4100</v>
      </c>
      <c r="D2614" s="1">
        <v>0.16218857885921101</v>
      </c>
      <c r="E2614" s="1">
        <v>0.163142081317489</v>
      </c>
      <c r="F2614" s="1">
        <v>4153.8507718681303</v>
      </c>
      <c r="G2614" s="1">
        <v>101.578044572373</v>
      </c>
    </row>
    <row r="2615" spans="1:7" x14ac:dyDescent="0.55000000000000004">
      <c r="A2615" s="2">
        <v>44998</v>
      </c>
      <c r="B2615">
        <v>7.1184120465434597E-2</v>
      </c>
      <c r="C2615">
        <v>4105</v>
      </c>
      <c r="D2615">
        <v>0.161065957534611</v>
      </c>
      <c r="E2615" s="1">
        <v>0.16224810652435401</v>
      </c>
      <c r="F2615" s="1">
        <v>4153.8507718681303</v>
      </c>
      <c r="G2615">
        <v>98.128930825490897</v>
      </c>
    </row>
    <row r="2616" spans="1:7" x14ac:dyDescent="0.55000000000000004">
      <c r="A2616" s="2">
        <v>44998</v>
      </c>
      <c r="B2616">
        <v>7.1184120465434597E-2</v>
      </c>
      <c r="C2616">
        <v>4110</v>
      </c>
      <c r="D2616" s="1">
        <v>0.160302465545272</v>
      </c>
      <c r="E2616" s="1">
        <v>0.161475589000634</v>
      </c>
      <c r="F2616" s="1">
        <v>4153.8507718681303</v>
      </c>
      <c r="G2616" s="1">
        <v>94.829902805911999</v>
      </c>
    </row>
    <row r="2617" spans="1:7" x14ac:dyDescent="0.55000000000000004">
      <c r="A2617" s="2">
        <v>44998</v>
      </c>
      <c r="B2617">
        <v>7.1184120465434597E-2</v>
      </c>
      <c r="C2617">
        <v>4115</v>
      </c>
      <c r="D2617" s="1">
        <v>0.15918853855346299</v>
      </c>
      <c r="E2617" s="1">
        <v>0.160353622948776</v>
      </c>
      <c r="F2617" s="1">
        <v>4153.8507718681303</v>
      </c>
      <c r="G2617" s="1">
        <v>91.430817630885201</v>
      </c>
    </row>
    <row r="2618" spans="1:7" x14ac:dyDescent="0.55000000000000004">
      <c r="A2618" s="2">
        <v>44998</v>
      </c>
      <c r="B2618">
        <v>7.1184120465434597E-2</v>
      </c>
      <c r="C2618">
        <v>4120</v>
      </c>
      <c r="D2618" s="1">
        <v>0.15842330877440799</v>
      </c>
      <c r="E2618" s="1">
        <v>0.15958107064597801</v>
      </c>
      <c r="F2618" s="1">
        <v>4153.8507718681303</v>
      </c>
      <c r="G2618" s="1">
        <v>88.231846752232698</v>
      </c>
    </row>
    <row r="2619" spans="1:7" x14ac:dyDescent="0.55000000000000004">
      <c r="A2619" s="2">
        <v>44998</v>
      </c>
      <c r="B2619">
        <v>7.1184120465434597E-2</v>
      </c>
      <c r="C2619">
        <v>4125</v>
      </c>
      <c r="D2619" s="1">
        <v>0.15730716436175601</v>
      </c>
      <c r="E2619" s="1">
        <v>0.158688798863482</v>
      </c>
      <c r="F2619" s="1">
        <v>4153.8507718681303</v>
      </c>
      <c r="G2619" s="1">
        <v>84.982847355075293</v>
      </c>
    </row>
    <row r="2620" spans="1:7" x14ac:dyDescent="0.55000000000000004">
      <c r="A2620" s="2">
        <v>44998</v>
      </c>
      <c r="B2620">
        <v>7.1184120465434597E-2</v>
      </c>
      <c r="C2620">
        <v>4130</v>
      </c>
      <c r="D2620" s="1">
        <v>0.156530596748989</v>
      </c>
      <c r="E2620">
        <v>0.15767639956558699</v>
      </c>
      <c r="F2620" s="1">
        <v>4153.8507718681303</v>
      </c>
      <c r="G2620" s="1">
        <v>81.833905105733194</v>
      </c>
    </row>
    <row r="2621" spans="1:7" x14ac:dyDescent="0.55000000000000004">
      <c r="A2621" s="2">
        <v>44998</v>
      </c>
      <c r="B2621">
        <v>7.1184120465434597E-2</v>
      </c>
      <c r="C2621">
        <v>4135</v>
      </c>
      <c r="D2621" s="1">
        <v>0.15563008130651701</v>
      </c>
      <c r="E2621" s="1">
        <v>0.15677120946586601</v>
      </c>
      <c r="F2621" s="1">
        <v>4153.8507718681303</v>
      </c>
      <c r="G2621" s="1">
        <v>78.734991424493899</v>
      </c>
    </row>
    <row r="2622" spans="1:7" x14ac:dyDescent="0.55000000000000004">
      <c r="A2622" s="2">
        <v>44998</v>
      </c>
      <c r="B2622">
        <v>7.1184120465434597E-2</v>
      </c>
      <c r="C2622">
        <v>4140</v>
      </c>
      <c r="D2622" s="1">
        <v>0.15460477824331101</v>
      </c>
      <c r="E2622" s="1">
        <v>0.15596960237256599</v>
      </c>
      <c r="F2622" s="1">
        <v>4153.8507718681303</v>
      </c>
      <c r="G2622" s="1">
        <v>75.686106358330505</v>
      </c>
    </row>
    <row r="2623" spans="1:7" x14ac:dyDescent="0.55000000000000004">
      <c r="A2623" s="2">
        <v>44998</v>
      </c>
      <c r="B2623">
        <v>7.1184120465434597E-2</v>
      </c>
      <c r="C2623">
        <v>4145</v>
      </c>
      <c r="D2623" s="1">
        <v>0.15390712261092501</v>
      </c>
      <c r="E2623" s="1">
        <v>0.15504161815283199</v>
      </c>
      <c r="F2623" s="1">
        <v>4153.8507718681303</v>
      </c>
      <c r="G2623" s="1">
        <v>72.737278447307503</v>
      </c>
    </row>
    <row r="2624" spans="1:7" x14ac:dyDescent="0.55000000000000004">
      <c r="A2624" s="2">
        <v>44998</v>
      </c>
      <c r="B2624">
        <v>7.1184120465434597E-2</v>
      </c>
      <c r="C2624">
        <v>4150</v>
      </c>
      <c r="D2624" s="1">
        <v>0.152853325005954</v>
      </c>
      <c r="E2624" s="1">
        <v>0.15398590682548999</v>
      </c>
      <c r="F2624" s="1">
        <v>4153.8507718681303</v>
      </c>
      <c r="G2624">
        <v>69.738421968866305</v>
      </c>
    </row>
    <row r="2625" spans="1:7" x14ac:dyDescent="0.55000000000000004">
      <c r="A2625" s="2">
        <v>44998</v>
      </c>
      <c r="B2625">
        <v>7.1184120465434597E-2</v>
      </c>
      <c r="C2625">
        <v>4155</v>
      </c>
      <c r="D2625" s="1">
        <v>0.15200517230212399</v>
      </c>
      <c r="E2625" s="1">
        <v>0.15336313243848401</v>
      </c>
      <c r="F2625" s="1">
        <v>4153.8507718681303</v>
      </c>
      <c r="G2625" s="1">
        <v>66.938250431918206</v>
      </c>
    </row>
    <row r="2626" spans="1:7" x14ac:dyDescent="0.55000000000000004">
      <c r="A2626" s="2">
        <v>44998</v>
      </c>
      <c r="B2626">
        <v>7.1184120465434597E-2</v>
      </c>
      <c r="C2626">
        <v>4160</v>
      </c>
      <c r="D2626" s="1">
        <v>0.15136013930558501</v>
      </c>
      <c r="E2626" s="1">
        <v>0.152265482491454</v>
      </c>
      <c r="F2626" s="1">
        <v>4153.8507718681303</v>
      </c>
      <c r="G2626" s="1">
        <v>64.136649514151102</v>
      </c>
    </row>
    <row r="2627" spans="1:7" x14ac:dyDescent="0.55000000000000004">
      <c r="A2627" s="2">
        <v>44998</v>
      </c>
      <c r="B2627">
        <v>7.1184120465434597E-2</v>
      </c>
      <c r="C2627">
        <v>4165</v>
      </c>
      <c r="D2627" s="1">
        <v>0.15035372171796299</v>
      </c>
      <c r="E2627" s="1">
        <v>0.15148647161212001</v>
      </c>
      <c r="F2627" s="1">
        <v>4153.8507718681303</v>
      </c>
      <c r="G2627">
        <v>61.385077196381303</v>
      </c>
    </row>
    <row r="2628" spans="1:7" x14ac:dyDescent="0.55000000000000004">
      <c r="A2628" s="2">
        <v>44998</v>
      </c>
      <c r="B2628">
        <v>7.1184120465434597E-2</v>
      </c>
      <c r="C2628">
        <v>4170</v>
      </c>
      <c r="D2628" s="1">
        <v>0.14966352015863299</v>
      </c>
      <c r="E2628" s="1">
        <v>0.15057142069808399</v>
      </c>
      <c r="F2628" s="1">
        <v>4153.8507718681303</v>
      </c>
      <c r="G2628" s="1">
        <v>58.7335620393632</v>
      </c>
    </row>
    <row r="2629" spans="1:7" x14ac:dyDescent="0.55000000000000004">
      <c r="A2629" s="2">
        <v>44998</v>
      </c>
      <c r="B2629">
        <v>7.1184120465434597E-2</v>
      </c>
      <c r="C2629">
        <v>4175</v>
      </c>
      <c r="D2629" s="1">
        <v>0.14883475555353901</v>
      </c>
      <c r="E2629" s="1">
        <v>0.14997283872462699</v>
      </c>
      <c r="F2629" s="1">
        <v>4153.8507718681303</v>
      </c>
      <c r="G2629" s="1">
        <v>56.182104051538197</v>
      </c>
    </row>
    <row r="2630" spans="1:7" x14ac:dyDescent="0.55000000000000004">
      <c r="A2630" s="2">
        <v>44998</v>
      </c>
      <c r="B2630">
        <v>7.1184120465434597E-2</v>
      </c>
      <c r="C2630">
        <v>4180</v>
      </c>
      <c r="D2630" s="1">
        <v>0.148093114720107</v>
      </c>
      <c r="E2630" s="1">
        <v>0.14900706449071799</v>
      </c>
      <c r="F2630" s="1">
        <v>4153.8507718681303</v>
      </c>
      <c r="G2630" s="1">
        <v>53.630646103423899</v>
      </c>
    </row>
    <row r="2631" spans="1:7" x14ac:dyDescent="0.55000000000000004">
      <c r="A2631" s="2">
        <v>44998</v>
      </c>
      <c r="B2631">
        <v>7.1184120465434597E-2</v>
      </c>
      <c r="C2631">
        <v>4185</v>
      </c>
      <c r="D2631" s="1">
        <v>0.147208726583205</v>
      </c>
      <c r="E2631" s="1">
        <v>0.148356679154239</v>
      </c>
      <c r="F2631" s="1">
        <v>4153.8507718681303</v>
      </c>
      <c r="G2631">
        <v>51.179245294872203</v>
      </c>
    </row>
    <row r="2632" spans="1:7" x14ac:dyDescent="0.55000000000000004">
      <c r="A2632" s="2">
        <v>44998</v>
      </c>
      <c r="B2632">
        <v>7.1184120465434597E-2</v>
      </c>
      <c r="C2632">
        <v>4190</v>
      </c>
      <c r="D2632" s="1">
        <v>0.14640888492826101</v>
      </c>
      <c r="E2632" s="1">
        <v>0.147563584058233</v>
      </c>
      <c r="F2632" s="1">
        <v>4153.8507718681303</v>
      </c>
      <c r="G2632">
        <v>48.777873076567403</v>
      </c>
    </row>
    <row r="2633" spans="1:7" x14ac:dyDescent="0.55000000000000004">
      <c r="A2633" s="2">
        <v>44998</v>
      </c>
      <c r="B2633">
        <v>7.1184120465434597E-2</v>
      </c>
      <c r="C2633">
        <v>4195</v>
      </c>
      <c r="D2633" s="1">
        <v>0.14569389403582</v>
      </c>
      <c r="E2633" s="1">
        <v>0.14685657838375499</v>
      </c>
      <c r="F2633" s="1">
        <v>4153.8507718681303</v>
      </c>
      <c r="G2633" s="1">
        <v>46.476558058825297</v>
      </c>
    </row>
    <row r="2634" spans="1:7" x14ac:dyDescent="0.55000000000000004">
      <c r="A2634" s="2">
        <v>44998</v>
      </c>
      <c r="B2634">
        <v>7.1184120465434597E-2</v>
      </c>
      <c r="C2634">
        <v>4200</v>
      </c>
      <c r="D2634" s="1">
        <v>0.14506472670141701</v>
      </c>
      <c r="E2634" s="1">
        <v>0.14600233322957601</v>
      </c>
      <c r="F2634" s="1">
        <v>4153.8507718681303</v>
      </c>
      <c r="G2634" s="1">
        <v>44.2252715882383</v>
      </c>
    </row>
    <row r="2635" spans="1:7" x14ac:dyDescent="0.55000000000000004">
      <c r="A2635" s="2">
        <v>44998</v>
      </c>
      <c r="B2635">
        <v>7.1184120465434597E-2</v>
      </c>
      <c r="C2635">
        <v>4205</v>
      </c>
      <c r="D2635" s="1">
        <v>0.14428644909309199</v>
      </c>
      <c r="E2635" s="1">
        <v>0.145469103616371</v>
      </c>
      <c r="F2635" s="1">
        <v>4153.8507718681303</v>
      </c>
      <c r="G2635" s="1">
        <v>42.074042321205098</v>
      </c>
    </row>
    <row r="2636" spans="1:7" x14ac:dyDescent="0.55000000000000004">
      <c r="A2636" s="2">
        <v>44998</v>
      </c>
      <c r="B2636">
        <v>7.1184120465434597E-2</v>
      </c>
      <c r="C2636">
        <v>4210</v>
      </c>
      <c r="D2636" s="1">
        <v>0.14359324634676501</v>
      </c>
      <c r="E2636" s="1">
        <v>0.14454915336351501</v>
      </c>
      <c r="F2636" s="1">
        <v>4153.8507718681303</v>
      </c>
      <c r="G2636" s="1">
        <v>39.9228130460736</v>
      </c>
    </row>
    <row r="2637" spans="1:7" x14ac:dyDescent="0.55000000000000004">
      <c r="A2637" s="2">
        <v>44998</v>
      </c>
      <c r="B2637">
        <v>7.1184120465434597E-2</v>
      </c>
      <c r="C2637">
        <v>4215</v>
      </c>
      <c r="D2637" s="1">
        <v>0.142745644723965</v>
      </c>
      <c r="E2637" s="1">
        <v>0.143954224793895</v>
      </c>
      <c r="F2637" s="1">
        <v>4153.8507718681303</v>
      </c>
      <c r="G2637" s="1">
        <v>37.871640946814999</v>
      </c>
    </row>
    <row r="2638" spans="1:7" x14ac:dyDescent="0.55000000000000004">
      <c r="A2638" s="2">
        <v>44998</v>
      </c>
      <c r="B2638">
        <v>7.1184120465434597E-2</v>
      </c>
      <c r="C2638">
        <v>4220</v>
      </c>
      <c r="D2638" s="1">
        <v>0.14222745553378199</v>
      </c>
      <c r="E2638" s="1">
        <v>0.143206469827761</v>
      </c>
      <c r="F2638" s="1">
        <v>4153.8507718681303</v>
      </c>
      <c r="G2638" s="1">
        <v>35.920526017782599</v>
      </c>
    </row>
    <row r="2639" spans="1:7" x14ac:dyDescent="0.55000000000000004">
      <c r="A2639" s="2">
        <v>44998</v>
      </c>
      <c r="B2639">
        <v>7.1184120465434597E-2</v>
      </c>
      <c r="C2639">
        <v>4225</v>
      </c>
      <c r="D2639">
        <v>0.14155533647535301</v>
      </c>
      <c r="E2639" s="1">
        <v>0.142547882740822</v>
      </c>
      <c r="F2639" s="1">
        <v>4153.8507718681303</v>
      </c>
      <c r="G2639" s="1">
        <v>34.019439697289698</v>
      </c>
    </row>
    <row r="2640" spans="1:7" x14ac:dyDescent="0.55000000000000004">
      <c r="A2640" s="2">
        <v>44998</v>
      </c>
      <c r="B2640">
        <v>7.1184120465434597E-2</v>
      </c>
      <c r="C2640">
        <v>4230</v>
      </c>
      <c r="D2640" s="1">
        <v>0.14072303517278101</v>
      </c>
      <c r="E2640" s="1">
        <v>0.141982490775617</v>
      </c>
      <c r="F2640" s="1">
        <v>4153.8507718681303</v>
      </c>
      <c r="G2640" s="1">
        <v>32.168381923554598</v>
      </c>
    </row>
    <row r="2641" spans="1:7" x14ac:dyDescent="0.55000000000000004">
      <c r="A2641" s="2">
        <v>44998</v>
      </c>
      <c r="B2641">
        <v>7.1184120465434597E-2</v>
      </c>
      <c r="C2641">
        <v>4235</v>
      </c>
      <c r="D2641" s="1">
        <v>0.14023565675270999</v>
      </c>
      <c r="E2641" s="1">
        <v>0.14125959513730499</v>
      </c>
      <c r="F2641" s="1">
        <v>4153.8507718681303</v>
      </c>
      <c r="G2641" s="1">
        <v>30.4173813484386</v>
      </c>
    </row>
    <row r="2642" spans="1:7" x14ac:dyDescent="0.55000000000000004">
      <c r="A2642" s="2">
        <v>44998</v>
      </c>
      <c r="B2642">
        <v>7.1184120465434597E-2</v>
      </c>
      <c r="C2642">
        <v>4240</v>
      </c>
      <c r="D2642" s="1">
        <v>0.139590142960893</v>
      </c>
      <c r="E2642" s="1">
        <v>0.140632107821515</v>
      </c>
      <c r="F2642" s="1">
        <v>4153.8507718681303</v>
      </c>
      <c r="G2642" s="1">
        <v>28.716409382745098</v>
      </c>
    </row>
    <row r="2643" spans="1:7" x14ac:dyDescent="0.55000000000000004">
      <c r="A2643" s="2">
        <v>44998</v>
      </c>
      <c r="B2643">
        <v>7.1184120465434597E-2</v>
      </c>
      <c r="C2643">
        <v>4245</v>
      </c>
      <c r="D2643" s="1">
        <v>0.13877887848905199</v>
      </c>
      <c r="E2643" s="1">
        <v>0.140106106144604</v>
      </c>
      <c r="F2643" s="1">
        <v>4153.8507718681303</v>
      </c>
      <c r="G2643" s="1">
        <v>27.065465968633301</v>
      </c>
    </row>
    <row r="2644" spans="1:7" x14ac:dyDescent="0.55000000000000004">
      <c r="A2644" s="2">
        <v>44998</v>
      </c>
      <c r="B2644">
        <v>7.1184120465434597E-2</v>
      </c>
      <c r="C2644">
        <v>4250</v>
      </c>
      <c r="D2644" s="1">
        <v>0.138335410036625</v>
      </c>
      <c r="E2644" s="1">
        <v>0.139418548377232</v>
      </c>
      <c r="F2644" s="1">
        <v>4153.8507718681303</v>
      </c>
      <c r="G2644" s="1">
        <v>25.514579758562999</v>
      </c>
    </row>
    <row r="2645" spans="1:7" x14ac:dyDescent="0.55000000000000004">
      <c r="A2645" s="2">
        <v>44998</v>
      </c>
      <c r="B2645">
        <v>7.1184120465434597E-2</v>
      </c>
      <c r="C2645">
        <v>4260</v>
      </c>
      <c r="D2645" s="1">
        <v>0.136954985235611</v>
      </c>
      <c r="E2645" s="1">
        <v>0.138369977092615</v>
      </c>
      <c r="F2645" s="1">
        <v>4153.8507718681303</v>
      </c>
      <c r="G2645" s="1">
        <v>22.562893070297999</v>
      </c>
    </row>
    <row r="2646" spans="1:7" x14ac:dyDescent="0.55000000000000004">
      <c r="A2646" s="2">
        <v>44998</v>
      </c>
      <c r="B2646">
        <v>7.1184120465434597E-2</v>
      </c>
      <c r="C2646">
        <v>4270</v>
      </c>
      <c r="D2646" s="1">
        <v>0.136041292160785</v>
      </c>
      <c r="E2646" s="1">
        <v>0.13723010127109</v>
      </c>
      <c r="F2646" s="1">
        <v>4153.8507718681303</v>
      </c>
      <c r="G2646" s="1">
        <v>19.9113779323771</v>
      </c>
    </row>
    <row r="2647" spans="1:7" x14ac:dyDescent="0.55000000000000004">
      <c r="A2647" s="2">
        <v>44998</v>
      </c>
      <c r="B2647">
        <v>7.1184120465434597E-2</v>
      </c>
      <c r="C2647">
        <v>4275</v>
      </c>
      <c r="D2647" s="1">
        <v>0.13532970932689101</v>
      </c>
      <c r="E2647" s="1">
        <v>0.13655154459088301</v>
      </c>
      <c r="F2647" s="1">
        <v>4153.8507718681303</v>
      </c>
      <c r="G2647" s="1">
        <v>18.610634663014601</v>
      </c>
    </row>
    <row r="2648" spans="1:7" x14ac:dyDescent="0.55000000000000004">
      <c r="A2648" s="2">
        <v>44998</v>
      </c>
      <c r="B2648">
        <v>7.1184120465434597E-2</v>
      </c>
      <c r="C2648">
        <v>4280</v>
      </c>
      <c r="D2648" s="1">
        <v>0.13474794005421201</v>
      </c>
      <c r="E2648" s="1">
        <v>0.13600487381013901</v>
      </c>
      <c r="F2648" s="1">
        <v>4153.8507718681303</v>
      </c>
      <c r="G2648" s="1">
        <v>17.409948553560898</v>
      </c>
    </row>
    <row r="2649" spans="1:7" x14ac:dyDescent="0.55000000000000004">
      <c r="A2649" s="2">
        <v>44998</v>
      </c>
      <c r="B2649">
        <v>7.1184120465434597E-2</v>
      </c>
      <c r="C2649">
        <v>4300</v>
      </c>
      <c r="D2649" s="1">
        <v>0.132981535451553</v>
      </c>
      <c r="E2649" s="1">
        <v>0.134405146553466</v>
      </c>
      <c r="F2649" s="1">
        <v>4153.8507718681303</v>
      </c>
      <c r="G2649" s="1">
        <v>13.3076043505681</v>
      </c>
    </row>
    <row r="2650" spans="1:7" x14ac:dyDescent="0.55000000000000004">
      <c r="A2650" s="2">
        <v>44998</v>
      </c>
      <c r="B2650">
        <v>7.1184120465434597E-2</v>
      </c>
      <c r="C2650">
        <v>4325</v>
      </c>
      <c r="D2650" s="1">
        <v>0.13100947197791399</v>
      </c>
      <c r="E2650" s="1">
        <v>0.13229783757969599</v>
      </c>
      <c r="F2650" s="1">
        <v>4153.8507718681303</v>
      </c>
      <c r="G2650" s="1">
        <v>9.2552887318652193</v>
      </c>
    </row>
    <row r="2651" spans="1:7" x14ac:dyDescent="0.55000000000000004">
      <c r="A2651" s="2">
        <v>44998</v>
      </c>
      <c r="B2651">
        <v>7.1184120465434597E-2</v>
      </c>
      <c r="C2651">
        <v>4350</v>
      </c>
      <c r="D2651" s="1">
        <v>0.12898832838666999</v>
      </c>
      <c r="E2651" s="1">
        <v>0.13060031475880801</v>
      </c>
      <c r="F2651" s="1">
        <v>4153.8507718681303</v>
      </c>
      <c r="G2651" s="1">
        <v>6.2535734735914099</v>
      </c>
    </row>
    <row r="2652" spans="1:7" x14ac:dyDescent="0.55000000000000004">
      <c r="A2652" s="2">
        <v>44998</v>
      </c>
      <c r="B2652">
        <v>7.1184120465434597E-2</v>
      </c>
      <c r="C2652">
        <v>4400</v>
      </c>
      <c r="D2652" s="1">
        <v>0.12742752284661901</v>
      </c>
      <c r="E2652" s="1">
        <v>0.12923537581494199</v>
      </c>
      <c r="F2652" s="1">
        <v>4153.8507718681303</v>
      </c>
      <c r="G2652" s="1">
        <v>2.80160091809213</v>
      </c>
    </row>
    <row r="2653" spans="1:7" x14ac:dyDescent="0.55000000000000004">
      <c r="A2653" s="2">
        <v>44998</v>
      </c>
      <c r="B2653">
        <v>7.1184120465434597E-2</v>
      </c>
      <c r="C2653">
        <v>4500</v>
      </c>
      <c r="D2653" s="1">
        <v>0.128836542161056</v>
      </c>
      <c r="E2653" s="1">
        <v>0.13331134544249401</v>
      </c>
      <c r="F2653" s="1">
        <v>4153.8507718681303</v>
      </c>
      <c r="G2653" s="1">
        <v>0.57532875885227897</v>
      </c>
    </row>
    <row r="2654" spans="1:7" x14ac:dyDescent="0.55000000000000004">
      <c r="A2654" s="2">
        <v>44998</v>
      </c>
      <c r="B2654">
        <v>7.1184120465434597E-2</v>
      </c>
      <c r="C2654">
        <v>4600</v>
      </c>
      <c r="D2654" s="1">
        <v>0.13944728870084599</v>
      </c>
      <c r="E2654" s="1">
        <v>0.14701236362119199</v>
      </c>
      <c r="F2654" s="1">
        <v>4153.8507718681303</v>
      </c>
      <c r="G2654" s="1">
        <v>0.20011435064300701</v>
      </c>
    </row>
    <row r="2655" spans="1:7" x14ac:dyDescent="0.55000000000000004">
      <c r="A2655" s="2">
        <v>44998</v>
      </c>
      <c r="B2655">
        <v>7.1184120465434597E-2</v>
      </c>
      <c r="C2655">
        <v>4800</v>
      </c>
      <c r="D2655">
        <v>0</v>
      </c>
      <c r="E2655" s="1">
        <v>0.183760093521351</v>
      </c>
      <c r="F2655" s="1">
        <v>4153.8507718681303</v>
      </c>
      <c r="G2655">
        <v>0</v>
      </c>
    </row>
    <row r="2656" spans="1:7" x14ac:dyDescent="0.55000000000000004">
      <c r="A2656" s="2">
        <v>44998</v>
      </c>
      <c r="B2656">
        <v>7.1184120465434597E-2</v>
      </c>
      <c r="C2656">
        <v>5000</v>
      </c>
      <c r="D2656">
        <v>0</v>
      </c>
      <c r="E2656" s="1">
        <v>0.23019595263342099</v>
      </c>
      <c r="F2656" s="1">
        <v>4153.8507718681303</v>
      </c>
      <c r="G2656">
        <v>0</v>
      </c>
    </row>
    <row r="2657" spans="1:7" x14ac:dyDescent="0.55000000000000004">
      <c r="A2657" s="2">
        <v>44998</v>
      </c>
      <c r="B2657">
        <v>7.1184120465434597E-2</v>
      </c>
      <c r="C2657">
        <v>5200</v>
      </c>
      <c r="D2657">
        <v>0</v>
      </c>
      <c r="E2657" s="1">
        <v>0.25931547776699498</v>
      </c>
      <c r="F2657" s="1">
        <v>4153.8507718681303</v>
      </c>
      <c r="G2657">
        <v>0</v>
      </c>
    </row>
    <row r="2658" spans="1:7" x14ac:dyDescent="0.55000000000000004">
      <c r="A2658" s="2">
        <v>44999</v>
      </c>
      <c r="B2658">
        <v>7.3921971252566707E-2</v>
      </c>
      <c r="C2658">
        <v>1200</v>
      </c>
      <c r="D2658">
        <v>0</v>
      </c>
      <c r="E2658" s="1">
        <v>1.31289119964596</v>
      </c>
      <c r="F2658" s="1">
        <v>4153.2264529419299</v>
      </c>
      <c r="G2658">
        <v>0</v>
      </c>
    </row>
    <row r="2659" spans="1:7" x14ac:dyDescent="0.55000000000000004">
      <c r="A2659" s="2">
        <v>44999</v>
      </c>
      <c r="B2659">
        <v>7.3921971252566707E-2</v>
      </c>
      <c r="C2659">
        <v>1400</v>
      </c>
      <c r="D2659">
        <v>0</v>
      </c>
      <c r="E2659" s="1">
        <v>1.15397362069167</v>
      </c>
      <c r="F2659" s="1">
        <v>4153.2264529419299</v>
      </c>
      <c r="G2659">
        <v>0</v>
      </c>
    </row>
    <row r="2660" spans="1:7" x14ac:dyDescent="0.55000000000000004">
      <c r="A2660" s="2">
        <v>44999</v>
      </c>
      <c r="B2660">
        <v>7.3921971252566707E-2</v>
      </c>
      <c r="C2660">
        <v>1600</v>
      </c>
      <c r="D2660">
        <v>0</v>
      </c>
      <c r="E2660" s="1">
        <v>1.0165538620083401</v>
      </c>
      <c r="F2660" s="1">
        <v>4153.2264529419299</v>
      </c>
      <c r="G2660">
        <v>0</v>
      </c>
    </row>
    <row r="2661" spans="1:7" x14ac:dyDescent="0.55000000000000004">
      <c r="A2661" s="2">
        <v>44999</v>
      </c>
      <c r="B2661">
        <v>7.3921971252566707E-2</v>
      </c>
      <c r="C2661">
        <v>1800</v>
      </c>
      <c r="D2661">
        <v>0</v>
      </c>
      <c r="E2661" s="1">
        <v>0.89540009723360103</v>
      </c>
      <c r="F2661" s="1">
        <v>4153.2264529419299</v>
      </c>
      <c r="G2661">
        <v>0</v>
      </c>
    </row>
    <row r="2662" spans="1:7" x14ac:dyDescent="0.55000000000000004">
      <c r="A2662" s="2">
        <v>44999</v>
      </c>
      <c r="B2662">
        <v>7.3921971252566707E-2</v>
      </c>
      <c r="C2662">
        <v>2000</v>
      </c>
      <c r="D2662">
        <v>0</v>
      </c>
      <c r="E2662" s="1">
        <v>0.78695674414238803</v>
      </c>
      <c r="F2662" s="1">
        <v>4153.2264529419299</v>
      </c>
      <c r="G2662">
        <v>0</v>
      </c>
    </row>
    <row r="2663" spans="1:7" x14ac:dyDescent="0.55000000000000004">
      <c r="A2663" s="2">
        <v>44999</v>
      </c>
      <c r="B2663">
        <v>7.3921971252566707E-2</v>
      </c>
      <c r="C2663">
        <v>2200</v>
      </c>
      <c r="D2663">
        <v>0</v>
      </c>
      <c r="E2663">
        <v>0.72474019181934901</v>
      </c>
      <c r="F2663" s="1">
        <v>4153.2264529419299</v>
      </c>
      <c r="G2663">
        <v>0</v>
      </c>
    </row>
    <row r="2664" spans="1:7" x14ac:dyDescent="0.55000000000000004">
      <c r="A2664" s="2">
        <v>44999</v>
      </c>
      <c r="B2664">
        <v>7.3921971252566707E-2</v>
      </c>
      <c r="C2664">
        <v>2400</v>
      </c>
      <c r="D2664">
        <v>0</v>
      </c>
      <c r="E2664" s="1">
        <v>0.63048058598998802</v>
      </c>
      <c r="F2664" s="1">
        <v>4153.2264529419299</v>
      </c>
      <c r="G2664">
        <v>0</v>
      </c>
    </row>
    <row r="2665" spans="1:7" x14ac:dyDescent="0.55000000000000004">
      <c r="A2665" s="2">
        <v>44999</v>
      </c>
      <c r="B2665">
        <v>7.3921971252566707E-2</v>
      </c>
      <c r="C2665">
        <v>2600</v>
      </c>
      <c r="D2665" s="1">
        <v>0.54341308192667903</v>
      </c>
      <c r="E2665" s="1">
        <v>0.57544723882858595</v>
      </c>
      <c r="F2665" s="1">
        <v>4153.2264529419299</v>
      </c>
      <c r="G2665">
        <v>1553.3767535428899</v>
      </c>
    </row>
    <row r="2666" spans="1:7" x14ac:dyDescent="0.55000000000000004">
      <c r="A2666" s="2">
        <v>44999</v>
      </c>
      <c r="B2666">
        <v>7.3921971252566707E-2</v>
      </c>
      <c r="C2666">
        <v>2800</v>
      </c>
      <c r="D2666" s="1">
        <v>0.49011929879685501</v>
      </c>
      <c r="E2666" s="1">
        <v>0.50849535781195299</v>
      </c>
      <c r="F2666" s="1">
        <v>4153.2264529419299</v>
      </c>
      <c r="G2666" s="1">
        <v>1353.4769539434101</v>
      </c>
    </row>
    <row r="2667" spans="1:7" x14ac:dyDescent="0.55000000000000004">
      <c r="A2667" s="2">
        <v>44999</v>
      </c>
      <c r="B2667">
        <v>7.3921971252566707E-2</v>
      </c>
      <c r="C2667">
        <v>3000</v>
      </c>
      <c r="D2667" s="1">
        <v>0.43794172716401197</v>
      </c>
      <c r="E2667" s="1">
        <v>0.44799335710652</v>
      </c>
      <c r="F2667" s="1">
        <v>4153.2264529419299</v>
      </c>
      <c r="G2667" s="1">
        <v>1153.67735474447</v>
      </c>
    </row>
    <row r="2668" spans="1:7" x14ac:dyDescent="0.55000000000000004">
      <c r="A2668" s="2">
        <v>44999</v>
      </c>
      <c r="B2668">
        <v>7.3921971252566707E-2</v>
      </c>
      <c r="C2668">
        <v>3100</v>
      </c>
      <c r="D2668" s="1">
        <v>0.40661051202321702</v>
      </c>
      <c r="E2668" s="1">
        <v>0.41821373134130402</v>
      </c>
      <c r="F2668" s="1">
        <v>4153.2264529419299</v>
      </c>
      <c r="G2668" s="1">
        <v>1053.80260524507</v>
      </c>
    </row>
    <row r="2669" spans="1:7" x14ac:dyDescent="0.55000000000000004">
      <c r="A2669" s="2">
        <v>44999</v>
      </c>
      <c r="B2669">
        <v>7.3921971252566707E-2</v>
      </c>
      <c r="C2669">
        <v>3200</v>
      </c>
      <c r="D2669" s="1">
        <v>0.380050086701678</v>
      </c>
      <c r="E2669" s="1">
        <v>0.38588356912960797</v>
      </c>
      <c r="F2669" s="1">
        <v>4153.2264529419299</v>
      </c>
      <c r="G2669" s="1">
        <v>953.97795594575905</v>
      </c>
    </row>
    <row r="2670" spans="1:7" x14ac:dyDescent="0.55000000000000004">
      <c r="A2670" s="2">
        <v>44999</v>
      </c>
      <c r="B2670">
        <v>7.3921971252566707E-2</v>
      </c>
      <c r="C2670">
        <v>3300</v>
      </c>
      <c r="D2670" s="1">
        <v>0.35187509975556303</v>
      </c>
      <c r="E2670" s="1">
        <v>0.35620934244983299</v>
      </c>
      <c r="F2670" s="1">
        <v>4153.2264529419299</v>
      </c>
      <c r="G2670" s="1">
        <v>854.22845694849298</v>
      </c>
    </row>
    <row r="2671" spans="1:7" x14ac:dyDescent="0.55000000000000004">
      <c r="A2671" s="2">
        <v>44999</v>
      </c>
      <c r="B2671">
        <v>7.3921971252566707E-2</v>
      </c>
      <c r="C2671">
        <v>3350</v>
      </c>
      <c r="D2671" s="1">
        <v>0.33736438638356198</v>
      </c>
      <c r="E2671" s="1">
        <v>0.34110883544253701</v>
      </c>
      <c r="F2671" s="1">
        <v>4153.2264529419299</v>
      </c>
      <c r="G2671" s="1">
        <v>804.37875754897198</v>
      </c>
    </row>
    <row r="2672" spans="1:7" x14ac:dyDescent="0.55000000000000004">
      <c r="A2672" s="2">
        <v>44999</v>
      </c>
      <c r="B2672">
        <v>7.3921971252566707E-2</v>
      </c>
      <c r="C2672">
        <v>3400</v>
      </c>
      <c r="D2672" s="1">
        <v>0.32357651480778499</v>
      </c>
      <c r="E2672">
        <v>0.32519058559626102</v>
      </c>
      <c r="F2672" s="1">
        <v>4153.2264529419299</v>
      </c>
      <c r="G2672" s="1">
        <v>754.55410824800504</v>
      </c>
    </row>
    <row r="2673" spans="1:7" x14ac:dyDescent="0.55000000000000004">
      <c r="A2673" s="2">
        <v>44999</v>
      </c>
      <c r="B2673">
        <v>7.3921971252566707E-2</v>
      </c>
      <c r="C2673">
        <v>3450</v>
      </c>
      <c r="D2673" s="1">
        <v>0.308594840049916</v>
      </c>
      <c r="E2673" s="1">
        <v>0.31134900872214299</v>
      </c>
      <c r="F2673" s="1">
        <v>4153.2264529419299</v>
      </c>
      <c r="G2673">
        <v>704.77955915141001</v>
      </c>
    </row>
    <row r="2674" spans="1:7" x14ac:dyDescent="0.55000000000000004">
      <c r="A2674" s="2">
        <v>44999</v>
      </c>
      <c r="B2674">
        <v>7.3921971252566707E-2</v>
      </c>
      <c r="C2674">
        <v>3500</v>
      </c>
      <c r="D2674">
        <v>0.29505986097020198</v>
      </c>
      <c r="E2674" s="1">
        <v>0.29737734238249802</v>
      </c>
      <c r="F2674" s="1">
        <v>4153.2264529419299</v>
      </c>
      <c r="G2674" s="1">
        <v>655.08016035286096</v>
      </c>
    </row>
    <row r="2675" spans="1:7" x14ac:dyDescent="0.55000000000000004">
      <c r="A2675" s="2">
        <v>44999</v>
      </c>
      <c r="B2675">
        <v>7.3921971252566707E-2</v>
      </c>
      <c r="C2675">
        <v>3550</v>
      </c>
      <c r="D2675" s="1">
        <v>0.28107505468766297</v>
      </c>
      <c r="E2675" s="1">
        <v>0.28398602621275898</v>
      </c>
      <c r="F2675" s="1">
        <v>4153.2264529419299</v>
      </c>
      <c r="G2675" s="1">
        <v>605.45591185521403</v>
      </c>
    </row>
    <row r="2676" spans="1:7" x14ac:dyDescent="0.55000000000000004">
      <c r="A2676" s="2">
        <v>44999</v>
      </c>
      <c r="B2676">
        <v>7.3921971252566707E-2</v>
      </c>
      <c r="C2676">
        <v>3600</v>
      </c>
      <c r="D2676" s="1">
        <v>0.26895276462436701</v>
      </c>
      <c r="E2676" s="1">
        <v>0.27133600468638802</v>
      </c>
      <c r="F2676" s="1">
        <v>4153.2264529419299</v>
      </c>
      <c r="G2676">
        <v>556.00701405696805</v>
      </c>
    </row>
    <row r="2677" spans="1:7" x14ac:dyDescent="0.55000000000000004">
      <c r="A2677" s="2">
        <v>44999</v>
      </c>
      <c r="B2677">
        <v>7.3921971252566707E-2</v>
      </c>
      <c r="C2677">
        <v>3650</v>
      </c>
      <c r="D2677" s="1">
        <v>0.25665367795875599</v>
      </c>
      <c r="E2677" s="1">
        <v>0.25924194781246102</v>
      </c>
      <c r="F2677" s="1">
        <v>4153.2264529419299</v>
      </c>
      <c r="G2677" s="1">
        <v>506.73346696206897</v>
      </c>
    </row>
    <row r="2678" spans="1:7" x14ac:dyDescent="0.55000000000000004">
      <c r="A2678" s="2">
        <v>44999</v>
      </c>
      <c r="B2678">
        <v>7.3921971252566707E-2</v>
      </c>
      <c r="C2678">
        <v>3700</v>
      </c>
      <c r="D2678" s="1">
        <v>0.24631278228047701</v>
      </c>
      <c r="E2678" s="1">
        <v>0.248376589613344</v>
      </c>
      <c r="F2678" s="1">
        <v>4153.2264529419299</v>
      </c>
      <c r="G2678" s="1">
        <v>457.83567136641801</v>
      </c>
    </row>
    <row r="2679" spans="1:7" x14ac:dyDescent="0.55000000000000004">
      <c r="A2679" s="2">
        <v>44999</v>
      </c>
      <c r="B2679">
        <v>7.3921971252566707E-2</v>
      </c>
      <c r="C2679">
        <v>3750</v>
      </c>
      <c r="D2679" s="1">
        <v>0.23526772626370401</v>
      </c>
      <c r="E2679" s="1">
        <v>0.237747867238192</v>
      </c>
      <c r="F2679" s="1">
        <v>4153.2264529419299</v>
      </c>
      <c r="G2679" s="1">
        <v>409.28857717502302</v>
      </c>
    </row>
    <row r="2680" spans="1:7" x14ac:dyDescent="0.55000000000000004">
      <c r="A2680" s="2">
        <v>44999</v>
      </c>
      <c r="B2680">
        <v>7.3921971252566707E-2</v>
      </c>
      <c r="C2680">
        <v>3800</v>
      </c>
      <c r="D2680" s="1">
        <v>0.22630850597803401</v>
      </c>
      <c r="E2680" s="1">
        <v>0.22827209587143499</v>
      </c>
      <c r="F2680" s="1">
        <v>4153.2264529419299</v>
      </c>
      <c r="G2680" s="1">
        <v>361.49298597996398</v>
      </c>
    </row>
    <row r="2681" spans="1:7" x14ac:dyDescent="0.55000000000000004">
      <c r="A2681" s="2">
        <v>44999</v>
      </c>
      <c r="B2681">
        <v>7.3921971252566707E-2</v>
      </c>
      <c r="C2681">
        <v>3850</v>
      </c>
      <c r="D2681" s="1">
        <v>0.21771887698155901</v>
      </c>
      <c r="E2681" s="1">
        <v>0.21928417295161101</v>
      </c>
      <c r="F2681" s="1">
        <v>4153.2264529419299</v>
      </c>
      <c r="G2681" s="1">
        <v>314.59919841543598</v>
      </c>
    </row>
    <row r="2682" spans="1:7" x14ac:dyDescent="0.55000000000000004">
      <c r="A2682" s="2">
        <v>44999</v>
      </c>
      <c r="B2682">
        <v>7.3921971252566707E-2</v>
      </c>
      <c r="C2682">
        <v>3875</v>
      </c>
      <c r="D2682" s="1">
        <v>0.21311589024445099</v>
      </c>
      <c r="E2682" s="1">
        <v>0.21452347299381599</v>
      </c>
      <c r="F2682" s="1">
        <v>4153.2264529419299</v>
      </c>
      <c r="G2682" s="1">
        <v>291.50300602168397</v>
      </c>
    </row>
    <row r="2683" spans="1:7" x14ac:dyDescent="0.55000000000000004">
      <c r="A2683" s="2">
        <v>44999</v>
      </c>
      <c r="B2683">
        <v>7.3921971252566707E-2</v>
      </c>
      <c r="C2683">
        <v>3900</v>
      </c>
      <c r="D2683" s="1">
        <v>0.20883247171482699</v>
      </c>
      <c r="E2683" s="1">
        <v>0.21052101789576799</v>
      </c>
      <c r="F2683" s="1">
        <v>4153.2264529419299</v>
      </c>
      <c r="G2683" s="1">
        <v>268.857715424091</v>
      </c>
    </row>
    <row r="2684" spans="1:7" x14ac:dyDescent="0.55000000000000004">
      <c r="A2684" s="2">
        <v>44999</v>
      </c>
      <c r="B2684">
        <v>7.3921971252566707E-2</v>
      </c>
      <c r="C2684">
        <v>3920</v>
      </c>
      <c r="D2684" s="1">
        <v>0.20532324054119599</v>
      </c>
      <c r="E2684" s="1">
        <v>0.20688261344519199</v>
      </c>
      <c r="F2684" s="1">
        <v>4153.2264529419299</v>
      </c>
      <c r="G2684" s="1">
        <v>250.96192385635001</v>
      </c>
    </row>
    <row r="2685" spans="1:7" x14ac:dyDescent="0.55000000000000004">
      <c r="A2685" s="2">
        <v>44999</v>
      </c>
      <c r="B2685">
        <v>7.3921971252566707E-2</v>
      </c>
      <c r="C2685">
        <v>3925</v>
      </c>
      <c r="D2685" s="1">
        <v>0.204570469238844</v>
      </c>
      <c r="E2685" s="1">
        <v>0.20609891932298</v>
      </c>
      <c r="F2685" s="1">
        <v>4153.2264529419299</v>
      </c>
      <c r="G2685" s="1">
        <v>246.56312623965999</v>
      </c>
    </row>
    <row r="2686" spans="1:7" x14ac:dyDescent="0.55000000000000004">
      <c r="A2686" s="2">
        <v>44999</v>
      </c>
      <c r="B2686">
        <v>7.3921971252566707E-2</v>
      </c>
      <c r="C2686">
        <v>3930</v>
      </c>
      <c r="D2686" s="1">
        <v>0.20336851101793799</v>
      </c>
      <c r="E2686" s="1">
        <v>0.205244011038025</v>
      </c>
      <c r="F2686" s="1">
        <v>4153.2264529419299</v>
      </c>
      <c r="G2686" s="1">
        <v>242.11422844477599</v>
      </c>
    </row>
    <row r="2687" spans="1:7" x14ac:dyDescent="0.55000000000000004">
      <c r="A2687" s="2">
        <v>44999</v>
      </c>
      <c r="B2687">
        <v>7.3921971252566707E-2</v>
      </c>
      <c r="C2687">
        <v>3940</v>
      </c>
      <c r="D2687" s="1">
        <v>0.20188424607816199</v>
      </c>
      <c r="E2687" s="1">
        <v>0.20332848481095001</v>
      </c>
      <c r="F2687" s="1">
        <v>4153.2264529419299</v>
      </c>
      <c r="G2687" s="1">
        <v>233.36673346075801</v>
      </c>
    </row>
    <row r="2688" spans="1:7" x14ac:dyDescent="0.55000000000000004">
      <c r="A2688" s="2">
        <v>44999</v>
      </c>
      <c r="B2688">
        <v>7.3921971252566707E-2</v>
      </c>
      <c r="C2688">
        <v>3950</v>
      </c>
      <c r="D2688" s="1">
        <v>0.20010512382918999</v>
      </c>
      <c r="E2688" s="1">
        <v>0.20149724633277899</v>
      </c>
      <c r="F2688" s="1">
        <v>4153.2264529419299</v>
      </c>
      <c r="G2688" s="1">
        <v>224.669338676064</v>
      </c>
    </row>
    <row r="2689" spans="1:7" x14ac:dyDescent="0.55000000000000004">
      <c r="A2689" s="2">
        <v>44999</v>
      </c>
      <c r="B2689">
        <v>7.3921971252566707E-2</v>
      </c>
      <c r="C2689">
        <v>3960</v>
      </c>
      <c r="D2689" s="1">
        <v>0.19838333801796501</v>
      </c>
      <c r="E2689" s="1">
        <v>0.19972617202052301</v>
      </c>
      <c r="F2689" s="1">
        <v>4153.2264529419299</v>
      </c>
      <c r="G2689" s="1">
        <v>216.072144278471</v>
      </c>
    </row>
    <row r="2690" spans="1:7" x14ac:dyDescent="0.55000000000000004">
      <c r="A2690" s="2">
        <v>44999</v>
      </c>
      <c r="B2690">
        <v>7.3921971252566707E-2</v>
      </c>
      <c r="C2690">
        <v>3970</v>
      </c>
      <c r="D2690" s="1">
        <v>0.196372005619006</v>
      </c>
      <c r="E2690" s="1">
        <v>0.19799350676091601</v>
      </c>
      <c r="F2690" s="1">
        <v>4153.2264529419299</v>
      </c>
      <c r="G2690" s="1">
        <v>207.52505007925299</v>
      </c>
    </row>
    <row r="2691" spans="1:7" x14ac:dyDescent="0.55000000000000004">
      <c r="A2691" s="2">
        <v>44999</v>
      </c>
      <c r="B2691">
        <v>7.3921971252566707E-2</v>
      </c>
      <c r="C2691">
        <v>3975</v>
      </c>
      <c r="D2691" s="1">
        <v>0.19558152070003401</v>
      </c>
      <c r="E2691" s="1">
        <v>0.196857081052973</v>
      </c>
      <c r="F2691" s="1">
        <v>4153.2264529419299</v>
      </c>
      <c r="G2691" s="1">
        <v>203.27655306333099</v>
      </c>
    </row>
    <row r="2692" spans="1:7" x14ac:dyDescent="0.55000000000000004">
      <c r="A2692" s="2">
        <v>44999</v>
      </c>
      <c r="B2692">
        <v>7.3921971252566707E-2</v>
      </c>
      <c r="C2692">
        <v>3980</v>
      </c>
      <c r="D2692" s="1">
        <v>0.194712618274761</v>
      </c>
      <c r="E2692" s="1">
        <v>0.19596686734784799</v>
      </c>
      <c r="F2692" s="1">
        <v>4153.2264529419299</v>
      </c>
      <c r="G2692" s="1">
        <v>199.07815628886601</v>
      </c>
    </row>
    <row r="2693" spans="1:7" x14ac:dyDescent="0.55000000000000004">
      <c r="A2693" s="2">
        <v>44999</v>
      </c>
      <c r="B2693">
        <v>7.3921971252566707E-2</v>
      </c>
      <c r="C2693">
        <v>3990</v>
      </c>
      <c r="D2693" s="1">
        <v>0.19274660636058899</v>
      </c>
      <c r="E2693" s="1">
        <v>0.19426410394572899</v>
      </c>
      <c r="F2693" s="1">
        <v>4153.2264529419299</v>
      </c>
      <c r="G2693" s="1">
        <v>190.731462884786</v>
      </c>
    </row>
    <row r="2694" spans="1:7" x14ac:dyDescent="0.55000000000000004">
      <c r="A2694" s="2">
        <v>44999</v>
      </c>
      <c r="B2694">
        <v>7.3921971252566707E-2</v>
      </c>
      <c r="C2694">
        <v>4000</v>
      </c>
      <c r="D2694" s="1">
        <v>0.19107562608755899</v>
      </c>
      <c r="E2694" s="1">
        <v>0.192252029399094</v>
      </c>
      <c r="F2694" s="1">
        <v>4153.2264529419299</v>
      </c>
      <c r="G2694" s="1">
        <v>182.484969910968</v>
      </c>
    </row>
    <row r="2695" spans="1:7" x14ac:dyDescent="0.55000000000000004">
      <c r="A2695" s="2">
        <v>44999</v>
      </c>
      <c r="B2695">
        <v>7.3921971252566707E-2</v>
      </c>
      <c r="C2695">
        <v>4010</v>
      </c>
      <c r="D2695" s="1">
        <v>0.18908490080127299</v>
      </c>
      <c r="E2695" s="1">
        <v>0.19051167243365499</v>
      </c>
      <c r="F2695" s="1">
        <v>4153.2264529419299</v>
      </c>
      <c r="G2695" s="1">
        <v>174.33867733241601</v>
      </c>
    </row>
    <row r="2696" spans="1:7" x14ac:dyDescent="0.55000000000000004">
      <c r="A2696" s="2">
        <v>44999</v>
      </c>
      <c r="B2696">
        <v>7.3921971252566707E-2</v>
      </c>
      <c r="C2696">
        <v>4020</v>
      </c>
      <c r="D2696" s="1">
        <v>0.18734066793321399</v>
      </c>
      <c r="E2696" s="1">
        <v>0.188726453514278</v>
      </c>
      <c r="F2696" s="1">
        <v>4153.2264529419299</v>
      </c>
      <c r="G2696" s="1">
        <v>166.34268532320201</v>
      </c>
    </row>
    <row r="2697" spans="1:7" x14ac:dyDescent="0.55000000000000004">
      <c r="A2697" s="2">
        <v>44999</v>
      </c>
      <c r="B2697">
        <v>7.3921971252566707E-2</v>
      </c>
      <c r="C2697">
        <v>4025</v>
      </c>
      <c r="D2697">
        <v>0.186343861740081</v>
      </c>
      <c r="E2697" s="1">
        <v>0.18771064746750801</v>
      </c>
      <c r="F2697" s="1">
        <v>4153.2264529419299</v>
      </c>
      <c r="G2697" s="1">
        <v>162.34468932075001</v>
      </c>
    </row>
    <row r="2698" spans="1:7" x14ac:dyDescent="0.55000000000000004">
      <c r="A2698" s="2">
        <v>44999</v>
      </c>
      <c r="B2698">
        <v>7.3921971252566707E-2</v>
      </c>
      <c r="C2698">
        <v>4030</v>
      </c>
      <c r="D2698" s="1">
        <v>0.185265589268887</v>
      </c>
      <c r="E2698" s="1">
        <v>0.186614282163554</v>
      </c>
      <c r="F2698" s="1">
        <v>4153.2264529419299</v>
      </c>
      <c r="G2698" s="1">
        <v>158.346693324021</v>
      </c>
    </row>
    <row r="2699" spans="1:7" x14ac:dyDescent="0.55000000000000004">
      <c r="A2699" s="2">
        <v>44999</v>
      </c>
      <c r="B2699">
        <v>7.3921971252566707E-2</v>
      </c>
      <c r="C2699">
        <v>4035</v>
      </c>
      <c r="D2699" s="1">
        <v>0.184373373656784</v>
      </c>
      <c r="E2699" s="1">
        <v>0.185704192288457</v>
      </c>
      <c r="F2699" s="1">
        <v>4153.2264529419299</v>
      </c>
      <c r="G2699" s="1">
        <v>154.44889774872701</v>
      </c>
    </row>
    <row r="2700" spans="1:7" x14ac:dyDescent="0.55000000000000004">
      <c r="A2700" s="2">
        <v>44999</v>
      </c>
      <c r="B2700">
        <v>7.3921971252566707E-2</v>
      </c>
      <c r="C2700">
        <v>4040</v>
      </c>
      <c r="D2700" s="1">
        <v>0.183394710791558</v>
      </c>
      <c r="E2700" s="1">
        <v>0.18470856858395501</v>
      </c>
      <c r="F2700" s="1">
        <v>4153.2264529419299</v>
      </c>
      <c r="G2700" s="1">
        <v>150.551102148051</v>
      </c>
    </row>
    <row r="2701" spans="1:7" x14ac:dyDescent="0.55000000000000004">
      <c r="A2701" s="2">
        <v>44999</v>
      </c>
      <c r="B2701">
        <v>7.3921971252566707E-2</v>
      </c>
      <c r="C2701">
        <v>4045</v>
      </c>
      <c r="D2701" s="1">
        <v>0.18259043269421699</v>
      </c>
      <c r="E2701" s="1">
        <v>0.18388766958007999</v>
      </c>
      <c r="F2701" s="1">
        <v>4153.2264529419299</v>
      </c>
      <c r="G2701" s="1">
        <v>146.75350694350101</v>
      </c>
    </row>
    <row r="2702" spans="1:7" x14ac:dyDescent="0.55000000000000004">
      <c r="A2702" s="2">
        <v>44999</v>
      </c>
      <c r="B2702">
        <v>7.3921971252566707E-2</v>
      </c>
      <c r="C2702">
        <v>4050</v>
      </c>
      <c r="D2702" s="1">
        <v>0.18169537567514699</v>
      </c>
      <c r="E2702" s="1">
        <v>0.18297689794775501</v>
      </c>
      <c r="F2702" s="1">
        <v>4153.2264529419299</v>
      </c>
      <c r="G2702" s="1">
        <v>142.95591177016601</v>
      </c>
    </row>
    <row r="2703" spans="1:7" x14ac:dyDescent="0.55000000000000004">
      <c r="A2703" s="2">
        <v>44999</v>
      </c>
      <c r="B2703">
        <v>7.3921971252566707E-2</v>
      </c>
      <c r="C2703">
        <v>4055</v>
      </c>
      <c r="D2703" s="1">
        <v>0.18071065921318599</v>
      </c>
      <c r="E2703" s="1">
        <v>0.18197731655886801</v>
      </c>
      <c r="F2703" s="1">
        <v>4153.2264529419299</v>
      </c>
      <c r="G2703" s="1">
        <v>139.15831657093599</v>
      </c>
    </row>
    <row r="2704" spans="1:7" x14ac:dyDescent="0.55000000000000004">
      <c r="A2704" s="2">
        <v>44999</v>
      </c>
      <c r="B2704">
        <v>7.3921971252566707E-2</v>
      </c>
      <c r="C2704">
        <v>4060</v>
      </c>
      <c r="D2704" s="1">
        <v>0.17963715496805499</v>
      </c>
      <c r="E2704" s="1">
        <v>0.18114004417653501</v>
      </c>
      <c r="F2704" s="1">
        <v>4153.2264529419299</v>
      </c>
      <c r="G2704" s="1">
        <v>135.41082159262899</v>
      </c>
    </row>
    <row r="2705" spans="1:7" x14ac:dyDescent="0.55000000000000004">
      <c r="A2705" s="2">
        <v>44999</v>
      </c>
      <c r="B2705">
        <v>7.3921971252566707E-2</v>
      </c>
      <c r="C2705">
        <v>4065</v>
      </c>
      <c r="D2705" s="1">
        <v>0.17872348575836899</v>
      </c>
      <c r="E2705" s="1">
        <v>0.17996244033199399</v>
      </c>
      <c r="F2705" s="1">
        <v>4153.2264529419299</v>
      </c>
      <c r="G2705" s="1">
        <v>131.663326598954</v>
      </c>
    </row>
    <row r="2706" spans="1:7" x14ac:dyDescent="0.55000000000000004">
      <c r="A2706" s="2">
        <v>44999</v>
      </c>
      <c r="B2706">
        <v>7.3921971252566707E-2</v>
      </c>
      <c r="C2706">
        <v>4070</v>
      </c>
      <c r="D2706" s="1">
        <v>0.17796227667349199</v>
      </c>
      <c r="E2706" s="1">
        <v>0.17918809654291201</v>
      </c>
      <c r="F2706" s="1">
        <v>4153.2264529419299</v>
      </c>
      <c r="G2706" s="1">
        <v>128.06613219057601</v>
      </c>
    </row>
    <row r="2707" spans="1:7" x14ac:dyDescent="0.55000000000000004">
      <c r="A2707" s="2">
        <v>44999</v>
      </c>
      <c r="B2707">
        <v>7.3921971252566707E-2</v>
      </c>
      <c r="C2707">
        <v>4075</v>
      </c>
      <c r="D2707" s="1">
        <v>0.17686102338121201</v>
      </c>
      <c r="E2707" s="1">
        <v>0.17831739098982299</v>
      </c>
      <c r="F2707" s="1">
        <v>4153.2264529419299</v>
      </c>
      <c r="G2707" s="1">
        <v>124.41883758896699</v>
      </c>
    </row>
    <row r="2708" spans="1:7" x14ac:dyDescent="0.55000000000000004">
      <c r="A2708" s="2">
        <v>44999</v>
      </c>
      <c r="B2708">
        <v>7.3921971252566707E-2</v>
      </c>
      <c r="C2708">
        <v>4080</v>
      </c>
      <c r="D2708" s="1">
        <v>0.17590857069809901</v>
      </c>
      <c r="E2708" s="1">
        <v>0.17735108735723801</v>
      </c>
      <c r="F2708" s="1">
        <v>4153.2264529419299</v>
      </c>
      <c r="G2708" s="1">
        <v>120.821643211169</v>
      </c>
    </row>
    <row r="2709" spans="1:7" x14ac:dyDescent="0.55000000000000004">
      <c r="A2709" s="2">
        <v>44999</v>
      </c>
      <c r="B2709">
        <v>7.3921971252566707E-2</v>
      </c>
      <c r="C2709">
        <v>4085</v>
      </c>
      <c r="D2709" s="1">
        <v>0.175098471107072</v>
      </c>
      <c r="E2709" s="1">
        <v>0.17628967648125801</v>
      </c>
      <c r="F2709" s="1">
        <v>4153.2264529419299</v>
      </c>
      <c r="G2709" s="1">
        <v>117.27454901643701</v>
      </c>
    </row>
    <row r="2710" spans="1:7" x14ac:dyDescent="0.55000000000000004">
      <c r="A2710" s="2">
        <v>44999</v>
      </c>
      <c r="B2710">
        <v>7.3921971252566707E-2</v>
      </c>
      <c r="C2710">
        <v>4090</v>
      </c>
      <c r="D2710" s="1">
        <v>0.17418853402708501</v>
      </c>
      <c r="E2710" s="1">
        <v>0.17536950955038499</v>
      </c>
      <c r="F2710" s="1">
        <v>4153.2264529419299</v>
      </c>
      <c r="G2710" s="1">
        <v>113.777555006642</v>
      </c>
    </row>
    <row r="2711" spans="1:7" x14ac:dyDescent="0.55000000000000004">
      <c r="A2711" s="2">
        <v>44999</v>
      </c>
      <c r="B2711">
        <v>7.3921971252566707E-2</v>
      </c>
      <c r="C2711">
        <v>4095</v>
      </c>
      <c r="D2711" s="1">
        <v>0.173179177534663</v>
      </c>
      <c r="E2711" s="1">
        <v>0.174584878430352</v>
      </c>
      <c r="F2711" s="1">
        <v>4153.2264529419299</v>
      </c>
      <c r="G2711" s="1">
        <v>110.330661227121</v>
      </c>
    </row>
    <row r="2712" spans="1:7" x14ac:dyDescent="0.55000000000000004">
      <c r="A2712" s="2">
        <v>44999</v>
      </c>
      <c r="B2712">
        <v>7.3921971252566707E-2</v>
      </c>
      <c r="C2712">
        <v>4100</v>
      </c>
      <c r="D2712" s="1">
        <v>0.17230311367534901</v>
      </c>
      <c r="E2712" s="1">
        <v>0.173465710566273</v>
      </c>
      <c r="F2712" s="1">
        <v>4153.2264529419299</v>
      </c>
      <c r="G2712" s="1">
        <v>106.88376744463299</v>
      </c>
    </row>
    <row r="2713" spans="1:7" x14ac:dyDescent="0.55000000000000004">
      <c r="A2713" s="2">
        <v>44999</v>
      </c>
      <c r="B2713">
        <v>7.3921971252566707E-2</v>
      </c>
      <c r="C2713">
        <v>4105</v>
      </c>
      <c r="D2713" s="1">
        <v>0.17132431038414001</v>
      </c>
      <c r="E2713" s="1">
        <v>0.172709585920576</v>
      </c>
      <c r="F2713" s="1">
        <v>4153.2264529419299</v>
      </c>
      <c r="G2713" s="1">
        <v>103.537074036626</v>
      </c>
    </row>
    <row r="2714" spans="1:7" x14ac:dyDescent="0.55000000000000004">
      <c r="A2714" s="2">
        <v>44999</v>
      </c>
      <c r="B2714">
        <v>7.3921971252566707E-2</v>
      </c>
      <c r="C2714">
        <v>4110</v>
      </c>
      <c r="D2714" s="1">
        <v>0.170472146299359</v>
      </c>
      <c r="E2714" s="1">
        <v>0.17161907674386701</v>
      </c>
      <c r="F2714" s="1">
        <v>4153.2264529419299</v>
      </c>
      <c r="G2714" s="1">
        <v>100.19038065884899</v>
      </c>
    </row>
    <row r="2715" spans="1:7" x14ac:dyDescent="0.55000000000000004">
      <c r="A2715" s="2">
        <v>44999</v>
      </c>
      <c r="B2715">
        <v>7.3921971252566707E-2</v>
      </c>
      <c r="C2715">
        <v>4115</v>
      </c>
      <c r="D2715" s="1">
        <v>0.169514094184785</v>
      </c>
      <c r="E2715" s="1">
        <v>0.170882241680439</v>
      </c>
      <c r="F2715" s="1">
        <v>4153.2264529419299</v>
      </c>
      <c r="G2715">
        <v>96.943887664301201</v>
      </c>
    </row>
    <row r="2716" spans="1:7" x14ac:dyDescent="0.55000000000000004">
      <c r="A2716" s="2">
        <v>44999</v>
      </c>
      <c r="B2716">
        <v>7.3921971252566707E-2</v>
      </c>
      <c r="C2716">
        <v>4120</v>
      </c>
      <c r="D2716" s="1">
        <v>0.168676714991394</v>
      </c>
      <c r="E2716" s="1">
        <v>0.169810766845406</v>
      </c>
      <c r="F2716" s="1">
        <v>4153.2264529419299</v>
      </c>
      <c r="G2716">
        <v>93.697394675875103</v>
      </c>
    </row>
    <row r="2717" spans="1:7" x14ac:dyDescent="0.55000000000000004">
      <c r="A2717" s="2">
        <v>44999</v>
      </c>
      <c r="B2717">
        <v>7.3921971252566707E-2</v>
      </c>
      <c r="C2717">
        <v>4125</v>
      </c>
      <c r="D2717" s="1">
        <v>0.1677303940488</v>
      </c>
      <c r="E2717" s="1">
        <v>0.169084802935769</v>
      </c>
      <c r="F2717" s="1">
        <v>4153.2264529419299</v>
      </c>
      <c r="G2717" s="1">
        <v>90.551102094295103</v>
      </c>
    </row>
    <row r="2718" spans="1:7" x14ac:dyDescent="0.55000000000000004">
      <c r="A2718" s="2">
        <v>44999</v>
      </c>
      <c r="B2718">
        <v>7.3921971252566707E-2</v>
      </c>
      <c r="C2718">
        <v>4130</v>
      </c>
      <c r="D2718" s="1">
        <v>0.16689940591105901</v>
      </c>
      <c r="E2718" s="1">
        <v>0.168023446047394</v>
      </c>
      <c r="F2718" s="1">
        <v>4153.2264529419299</v>
      </c>
      <c r="G2718" s="1">
        <v>87.404809509472202</v>
      </c>
    </row>
    <row r="2719" spans="1:7" x14ac:dyDescent="0.55000000000000004">
      <c r="A2719" s="2">
        <v>44999</v>
      </c>
      <c r="B2719">
        <v>7.3921971252566707E-2</v>
      </c>
      <c r="C2719">
        <v>4135</v>
      </c>
      <c r="D2719" s="1">
        <v>0.16595643903940599</v>
      </c>
      <c r="E2719" s="1">
        <v>0.16730060017663301</v>
      </c>
      <c r="F2719" s="1">
        <v>4153.2264529419299</v>
      </c>
      <c r="G2719" s="1">
        <v>84.358717304697805</v>
      </c>
    </row>
    <row r="2720" spans="1:7" x14ac:dyDescent="0.55000000000000004">
      <c r="A2720" s="2">
        <v>44999</v>
      </c>
      <c r="B2720">
        <v>7.3921971252566707E-2</v>
      </c>
      <c r="C2720">
        <v>4140</v>
      </c>
      <c r="D2720" s="1">
        <v>0.16512402932506601</v>
      </c>
      <c r="E2720" s="1">
        <v>0.16624101745776201</v>
      </c>
      <c r="F2720" s="1">
        <v>4153.2264529419299</v>
      </c>
      <c r="G2720" s="1">
        <v>81.312625113327798</v>
      </c>
    </row>
    <row r="2721" spans="1:7" x14ac:dyDescent="0.55000000000000004">
      <c r="A2721" s="2">
        <v>44999</v>
      </c>
      <c r="B2721">
        <v>7.3921971252566707E-2</v>
      </c>
      <c r="C2721">
        <v>4145</v>
      </c>
      <c r="D2721" s="1">
        <v>0.16417654175542801</v>
      </c>
      <c r="E2721" s="1">
        <v>0.16551406954761699</v>
      </c>
      <c r="F2721" s="1">
        <v>4153.2264529419299</v>
      </c>
      <c r="G2721">
        <v>78.366733345276998</v>
      </c>
    </row>
    <row r="2722" spans="1:7" x14ac:dyDescent="0.55000000000000004">
      <c r="A2722" s="2">
        <v>44999</v>
      </c>
      <c r="B2722">
        <v>7.3921971252566707E-2</v>
      </c>
      <c r="C2722">
        <v>4150</v>
      </c>
      <c r="D2722" s="1">
        <v>0.16333533977390699</v>
      </c>
      <c r="E2722" s="1">
        <v>0.164670953698205</v>
      </c>
      <c r="F2722" s="1">
        <v>4153.2264529419299</v>
      </c>
      <c r="G2722" s="1">
        <v>75.470941763606504</v>
      </c>
    </row>
    <row r="2723" spans="1:7" x14ac:dyDescent="0.55000000000000004">
      <c r="A2723" s="2">
        <v>44999</v>
      </c>
      <c r="B2723">
        <v>7.3921971252566707E-2</v>
      </c>
      <c r="C2723">
        <v>4155</v>
      </c>
      <c r="D2723" s="1">
        <v>0.16253152631921999</v>
      </c>
      <c r="E2723" s="1">
        <v>0.16364374753552599</v>
      </c>
      <c r="F2723" s="1">
        <v>4153.2264529419299</v>
      </c>
      <c r="G2723" s="1">
        <v>72.595190235755993</v>
      </c>
    </row>
    <row r="2724" spans="1:7" x14ac:dyDescent="0.55000000000000004">
      <c r="A2724" s="2">
        <v>44999</v>
      </c>
      <c r="B2724">
        <v>7.3921971252566707E-2</v>
      </c>
      <c r="C2724">
        <v>4160</v>
      </c>
      <c r="D2724" s="1">
        <v>0.161652222039423</v>
      </c>
      <c r="E2724" s="1">
        <v>0.16298692981596</v>
      </c>
      <c r="F2724" s="1">
        <v>4153.2264529419299</v>
      </c>
      <c r="G2724" s="1">
        <v>69.839679185015299</v>
      </c>
    </row>
    <row r="2725" spans="1:7" x14ac:dyDescent="0.55000000000000004">
      <c r="A2725" s="2">
        <v>44999</v>
      </c>
      <c r="B2725">
        <v>7.3921971252566707E-2</v>
      </c>
      <c r="C2725">
        <v>4165</v>
      </c>
      <c r="D2725" s="1">
        <v>0.16065120161164001</v>
      </c>
      <c r="E2725" s="1">
        <v>0.161986974297333</v>
      </c>
      <c r="F2725" s="1">
        <v>4153.2264529419299</v>
      </c>
      <c r="G2725" s="1">
        <v>67.034067957486897</v>
      </c>
    </row>
    <row r="2726" spans="1:7" x14ac:dyDescent="0.55000000000000004">
      <c r="A2726" s="2">
        <v>44999</v>
      </c>
      <c r="B2726">
        <v>7.3921971252566707E-2</v>
      </c>
      <c r="C2726">
        <v>4170</v>
      </c>
      <c r="D2726" s="1">
        <v>0.159972223799006</v>
      </c>
      <c r="E2726" s="1">
        <v>0.16131009981852601</v>
      </c>
      <c r="F2726" s="1">
        <v>4153.2264529419299</v>
      </c>
      <c r="G2726" s="1">
        <v>64.428857546817795</v>
      </c>
    </row>
    <row r="2727" spans="1:7" x14ac:dyDescent="0.55000000000000004">
      <c r="A2727" s="2">
        <v>44999</v>
      </c>
      <c r="B2727">
        <v>7.3921971252566707E-2</v>
      </c>
      <c r="C2727">
        <v>4175</v>
      </c>
      <c r="D2727" s="1">
        <v>0.159168699490875</v>
      </c>
      <c r="E2727" s="1">
        <v>0.160509762088792</v>
      </c>
      <c r="F2727" s="1">
        <v>4153.2264529419299</v>
      </c>
      <c r="G2727" s="1">
        <v>61.823647158561201</v>
      </c>
    </row>
    <row r="2728" spans="1:7" x14ac:dyDescent="0.55000000000000004">
      <c r="A2728" s="2">
        <v>44999</v>
      </c>
      <c r="B2728">
        <v>7.3921971252566707E-2</v>
      </c>
      <c r="C2728">
        <v>4180</v>
      </c>
      <c r="D2728" s="1">
        <v>0.15823840500907899</v>
      </c>
      <c r="E2728" s="1">
        <v>0.15958379258172101</v>
      </c>
      <c r="F2728" s="1">
        <v>4153.2264529419299</v>
      </c>
      <c r="G2728">
        <v>59.218436738999799</v>
      </c>
    </row>
    <row r="2729" spans="1:7" x14ac:dyDescent="0.55000000000000004">
      <c r="A2729" s="2">
        <v>44999</v>
      </c>
      <c r="B2729">
        <v>7.3921971252566707E-2</v>
      </c>
      <c r="C2729">
        <v>4185</v>
      </c>
      <c r="D2729" s="1">
        <v>0.15740370700606901</v>
      </c>
      <c r="E2729" s="1">
        <v>0.15875457060993101</v>
      </c>
      <c r="F2729" s="1">
        <v>4153.2264529419299</v>
      </c>
      <c r="G2729" s="1">
        <v>56.713426724320897</v>
      </c>
    </row>
    <row r="2730" spans="1:7" x14ac:dyDescent="0.55000000000000004">
      <c r="A2730" s="2">
        <v>44999</v>
      </c>
      <c r="B2730">
        <v>7.3921971252566707E-2</v>
      </c>
      <c r="C2730">
        <v>4190</v>
      </c>
      <c r="D2730" s="1">
        <v>0.15666454741970301</v>
      </c>
      <c r="E2730" s="1">
        <v>0.158022060521228</v>
      </c>
      <c r="F2730" s="1">
        <v>4153.2264529419299</v>
      </c>
      <c r="G2730" s="1">
        <v>54.308617121445899</v>
      </c>
    </row>
    <row r="2731" spans="1:7" x14ac:dyDescent="0.55000000000000004">
      <c r="A2731" s="2">
        <v>44999</v>
      </c>
      <c r="B2731">
        <v>7.3921971252566707E-2</v>
      </c>
      <c r="C2731">
        <v>4195</v>
      </c>
      <c r="D2731" s="1">
        <v>0.156021450264448</v>
      </c>
      <c r="E2731" s="1">
        <v>0.15715928983647501</v>
      </c>
      <c r="F2731" s="1">
        <v>4153.2264529419299</v>
      </c>
      <c r="G2731" s="1">
        <v>51.953907717120899</v>
      </c>
    </row>
    <row r="2732" spans="1:7" x14ac:dyDescent="0.55000000000000004">
      <c r="A2732" s="2">
        <v>44999</v>
      </c>
      <c r="B2732">
        <v>7.3921971252566707E-2</v>
      </c>
      <c r="C2732">
        <v>4200</v>
      </c>
      <c r="D2732" s="1">
        <v>0.155246395905345</v>
      </c>
      <c r="E2732" s="1">
        <v>0.156391900407681</v>
      </c>
      <c r="F2732" s="1">
        <v>4153.2264529419299</v>
      </c>
      <c r="G2732" s="1">
        <v>49.649298461302998</v>
      </c>
    </row>
    <row r="2733" spans="1:7" x14ac:dyDescent="0.55000000000000004">
      <c r="A2733" s="2">
        <v>44999</v>
      </c>
      <c r="B2733">
        <v>7.3921971252566707E-2</v>
      </c>
      <c r="C2733">
        <v>4210</v>
      </c>
      <c r="D2733" s="1">
        <v>0.153751514470296</v>
      </c>
      <c r="E2733" s="1">
        <v>0.154915744377147</v>
      </c>
      <c r="F2733" s="1">
        <v>4153.2264529419299</v>
      </c>
      <c r="G2733" s="1">
        <v>45.240480868679299</v>
      </c>
    </row>
    <row r="2734" spans="1:7" x14ac:dyDescent="0.55000000000000004">
      <c r="A2734" s="2">
        <v>44999</v>
      </c>
      <c r="B2734">
        <v>7.3921971252566707E-2</v>
      </c>
      <c r="C2734">
        <v>4220</v>
      </c>
      <c r="D2734" s="1">
        <v>0.15217139126278001</v>
      </c>
      <c r="E2734" s="1">
        <v>0.15359680316420199</v>
      </c>
      <c r="F2734" s="1">
        <v>4153.2264529419299</v>
      </c>
      <c r="G2734" s="1">
        <v>41.082164226205798</v>
      </c>
    </row>
    <row r="2735" spans="1:7" x14ac:dyDescent="0.55000000000000004">
      <c r="A2735" s="2">
        <v>44999</v>
      </c>
      <c r="B2735">
        <v>7.3921971252566707E-2</v>
      </c>
      <c r="C2735">
        <v>4225</v>
      </c>
      <c r="D2735" s="1">
        <v>0.151406694520379</v>
      </c>
      <c r="E2735" s="1">
        <v>0.15284872252620499</v>
      </c>
      <c r="F2735" s="1">
        <v>4153.2264529419299</v>
      </c>
      <c r="G2735" s="1">
        <v>39.078156202810803</v>
      </c>
    </row>
    <row r="2736" spans="1:7" x14ac:dyDescent="0.55000000000000004">
      <c r="A2736" s="2">
        <v>44999</v>
      </c>
      <c r="B2736">
        <v>7.3921971252566707E-2</v>
      </c>
      <c r="C2736">
        <v>4230</v>
      </c>
      <c r="D2736" s="1">
        <v>0.15074059544376101</v>
      </c>
      <c r="E2736" s="1">
        <v>0.15220078205700399</v>
      </c>
      <c r="F2736" s="1">
        <v>4153.2264529419299</v>
      </c>
      <c r="G2736" s="1">
        <v>37.174348604304399</v>
      </c>
    </row>
    <row r="2737" spans="1:7" x14ac:dyDescent="0.55000000000000004">
      <c r="A2737" s="2">
        <v>44999</v>
      </c>
      <c r="B2737">
        <v>7.3921971252566707E-2</v>
      </c>
      <c r="C2737">
        <v>4240</v>
      </c>
      <c r="D2737" s="1">
        <v>0.14947066202540299</v>
      </c>
      <c r="E2737" s="1">
        <v>0.150722385759121</v>
      </c>
      <c r="F2737" s="1">
        <v>4153.2264529419299</v>
      </c>
      <c r="G2737" s="1">
        <v>33.517033989507603</v>
      </c>
    </row>
    <row r="2738" spans="1:7" x14ac:dyDescent="0.55000000000000004">
      <c r="A2738" s="2">
        <v>44999</v>
      </c>
      <c r="B2738">
        <v>7.3921971252566707E-2</v>
      </c>
      <c r="C2738">
        <v>4250</v>
      </c>
      <c r="D2738" s="1">
        <v>0.14812136071515999</v>
      </c>
      <c r="E2738" s="1">
        <v>0.14941455275066601</v>
      </c>
      <c r="F2738" s="1">
        <v>4153.2264529419299</v>
      </c>
      <c r="G2738" s="1">
        <v>30.1102203691871</v>
      </c>
    </row>
    <row r="2739" spans="1:7" x14ac:dyDescent="0.55000000000000004">
      <c r="A2739" s="2">
        <v>44999</v>
      </c>
      <c r="B2739">
        <v>7.3921971252566707E-2</v>
      </c>
      <c r="C2739">
        <v>4275</v>
      </c>
      <c r="D2739" s="1">
        <v>0.145034886835088</v>
      </c>
      <c r="E2739" s="1">
        <v>0.146179786850865</v>
      </c>
      <c r="F2739" s="1">
        <v>4153.2264529419299</v>
      </c>
      <c r="G2739" s="1">
        <v>22.645290522143899</v>
      </c>
    </row>
    <row r="2740" spans="1:7" x14ac:dyDescent="0.55000000000000004">
      <c r="A2740" s="2">
        <v>44999</v>
      </c>
      <c r="B2740">
        <v>7.3921971252566707E-2</v>
      </c>
      <c r="C2740">
        <v>4300</v>
      </c>
      <c r="D2740" s="1">
        <v>0.142115134975382</v>
      </c>
      <c r="E2740" s="1">
        <v>0.143420156699334</v>
      </c>
      <c r="F2740" s="1">
        <v>4153.2264529419299</v>
      </c>
      <c r="G2740" s="1">
        <v>16.633266493256201</v>
      </c>
    </row>
    <row r="2741" spans="1:7" x14ac:dyDescent="0.55000000000000004">
      <c r="A2741" s="2">
        <v>44999</v>
      </c>
      <c r="B2741">
        <v>7.3921971252566707E-2</v>
      </c>
      <c r="C2741">
        <v>4350</v>
      </c>
      <c r="D2741" s="1">
        <v>0.13740411132715899</v>
      </c>
      <c r="E2741" s="1">
        <v>0.13879847773607701</v>
      </c>
      <c r="F2741" s="1">
        <v>4153.2264529419299</v>
      </c>
      <c r="G2741" s="1">
        <v>8.3667334544981795</v>
      </c>
    </row>
    <row r="2742" spans="1:7" x14ac:dyDescent="0.55000000000000004">
      <c r="A2742" s="2">
        <v>44999</v>
      </c>
      <c r="B2742">
        <v>7.3921971252566707E-2</v>
      </c>
      <c r="C2742">
        <v>4400</v>
      </c>
      <c r="D2742" s="1">
        <v>0.13363272376271301</v>
      </c>
      <c r="E2742" s="1">
        <v>0.13587550742927901</v>
      </c>
      <c r="F2742" s="1">
        <v>4153.2264529419299</v>
      </c>
      <c r="G2742" s="1">
        <v>3.8577154171315802</v>
      </c>
    </row>
    <row r="2743" spans="1:7" x14ac:dyDescent="0.55000000000000004">
      <c r="A2743" s="2">
        <v>44999</v>
      </c>
      <c r="B2743">
        <v>7.3921971252566707E-2</v>
      </c>
      <c r="C2743">
        <v>4500</v>
      </c>
      <c r="D2743" s="1">
        <v>0.13236971778359999</v>
      </c>
      <c r="E2743" s="1">
        <v>0.13596116334925301</v>
      </c>
      <c r="F2743" s="1">
        <v>4153.2264529419299</v>
      </c>
      <c r="G2743" s="1">
        <v>0.77655310371851605</v>
      </c>
    </row>
    <row r="2744" spans="1:7" x14ac:dyDescent="0.55000000000000004">
      <c r="A2744" s="2">
        <v>44999</v>
      </c>
      <c r="B2744">
        <v>7.3921971252566707E-2</v>
      </c>
      <c r="C2744">
        <v>4600</v>
      </c>
      <c r="D2744" s="1">
        <v>0.14110671548078199</v>
      </c>
      <c r="E2744">
        <v>0.14738659726238501</v>
      </c>
      <c r="F2744" s="1">
        <v>4153.2264529419299</v>
      </c>
      <c r="G2744" s="1">
        <v>0.25050100178152401</v>
      </c>
    </row>
    <row r="2745" spans="1:7" x14ac:dyDescent="0.55000000000000004">
      <c r="A2745" s="2">
        <v>44999</v>
      </c>
      <c r="B2745">
        <v>7.3921971252566707E-2</v>
      </c>
      <c r="C2745">
        <v>4800</v>
      </c>
      <c r="D2745" s="1">
        <v>0.17024540781501701</v>
      </c>
      <c r="E2745" s="1">
        <v>0.18732382612860499</v>
      </c>
      <c r="F2745" s="1">
        <v>4153.2264529419299</v>
      </c>
      <c r="G2745">
        <v>0.100200400644886</v>
      </c>
    </row>
    <row r="2746" spans="1:7" x14ac:dyDescent="0.55000000000000004">
      <c r="A2746" s="2">
        <v>44999</v>
      </c>
      <c r="B2746">
        <v>7.3921971252566707E-2</v>
      </c>
      <c r="C2746">
        <v>5000</v>
      </c>
      <c r="D2746">
        <v>0</v>
      </c>
      <c r="E2746" s="1">
        <v>0.22608941437962601</v>
      </c>
      <c r="F2746" s="1">
        <v>4153.2264529419299</v>
      </c>
      <c r="G2746">
        <v>0</v>
      </c>
    </row>
    <row r="2747" spans="1:7" x14ac:dyDescent="0.55000000000000004">
      <c r="A2747" s="2">
        <v>44999</v>
      </c>
      <c r="B2747">
        <v>7.3921971252566707E-2</v>
      </c>
      <c r="C2747">
        <v>5200</v>
      </c>
      <c r="D2747">
        <v>0</v>
      </c>
      <c r="E2747" s="1">
        <v>0.26905295601590501</v>
      </c>
      <c r="F2747" s="1">
        <v>4153.2264529419299</v>
      </c>
      <c r="G2747">
        <v>0</v>
      </c>
    </row>
    <row r="2748" spans="1:7" x14ac:dyDescent="0.55000000000000004">
      <c r="A2748" s="2">
        <v>45000</v>
      </c>
      <c r="B2748">
        <v>7.6659822039698802E-2</v>
      </c>
      <c r="C2748">
        <v>1200</v>
      </c>
      <c r="D2748">
        <v>0</v>
      </c>
      <c r="E2748" s="1">
        <v>1.2893967871930401</v>
      </c>
      <c r="F2748" s="1">
        <v>4153.7322144829304</v>
      </c>
      <c r="G2748">
        <v>0</v>
      </c>
    </row>
    <row r="2749" spans="1:7" x14ac:dyDescent="0.55000000000000004">
      <c r="A2749" s="2">
        <v>45000</v>
      </c>
      <c r="B2749">
        <v>7.6659822039698802E-2</v>
      </c>
      <c r="C2749">
        <v>1400</v>
      </c>
      <c r="D2749">
        <v>0</v>
      </c>
      <c r="E2749" s="1">
        <v>1.1333378998256101</v>
      </c>
      <c r="F2749" s="1">
        <v>4153.7322144829304</v>
      </c>
      <c r="G2749">
        <v>0</v>
      </c>
    </row>
    <row r="2750" spans="1:7" x14ac:dyDescent="0.55000000000000004">
      <c r="A2750" s="2">
        <v>45000</v>
      </c>
      <c r="B2750">
        <v>7.6659822039698802E-2</v>
      </c>
      <c r="C2750">
        <v>1600</v>
      </c>
      <c r="D2750">
        <v>0</v>
      </c>
      <c r="E2750" s="1">
        <v>0.99839026619426796</v>
      </c>
      <c r="F2750" s="1">
        <v>4153.7322144829304</v>
      </c>
      <c r="G2750">
        <v>0</v>
      </c>
    </row>
    <row r="2751" spans="1:7" x14ac:dyDescent="0.55000000000000004">
      <c r="A2751" s="2">
        <v>45000</v>
      </c>
      <c r="B2751">
        <v>7.6659822039698802E-2</v>
      </c>
      <c r="C2751">
        <v>1800</v>
      </c>
      <c r="D2751">
        <v>0</v>
      </c>
      <c r="E2751">
        <v>0.879416144034878</v>
      </c>
      <c r="F2751" s="1">
        <v>4153.7322144829304</v>
      </c>
      <c r="G2751">
        <v>0</v>
      </c>
    </row>
    <row r="2752" spans="1:7" x14ac:dyDescent="0.55000000000000004">
      <c r="A2752" s="2">
        <v>45000</v>
      </c>
      <c r="B2752">
        <v>7.6659822039698802E-2</v>
      </c>
      <c r="C2752">
        <v>2000</v>
      </c>
      <c r="D2752">
        <v>0</v>
      </c>
      <c r="E2752" s="1">
        <v>0.772923897622106</v>
      </c>
      <c r="F2752" s="1">
        <v>4153.7322144829304</v>
      </c>
      <c r="G2752">
        <v>0</v>
      </c>
    </row>
    <row r="2753" spans="1:7" x14ac:dyDescent="0.55000000000000004">
      <c r="A2753" s="2">
        <v>45000</v>
      </c>
      <c r="B2753">
        <v>7.6659822039698802E-2</v>
      </c>
      <c r="C2753">
        <v>2200</v>
      </c>
      <c r="D2753">
        <v>0</v>
      </c>
      <c r="E2753" s="1">
        <v>0.71183492649845304</v>
      </c>
      <c r="F2753" s="1">
        <v>4153.7322144829304</v>
      </c>
      <c r="G2753">
        <v>0</v>
      </c>
    </row>
    <row r="2754" spans="1:7" x14ac:dyDescent="0.55000000000000004">
      <c r="A2754" s="2">
        <v>45000</v>
      </c>
      <c r="B2754">
        <v>7.6659822039698802E-2</v>
      </c>
      <c r="C2754">
        <v>2400</v>
      </c>
      <c r="D2754" s="1">
        <v>0.588095454607796</v>
      </c>
      <c r="E2754" s="1">
        <v>0.63964462622872598</v>
      </c>
      <c r="F2754" s="1">
        <v>4153.7322144829304</v>
      </c>
      <c r="G2754" s="1">
        <v>1753.8324726821299</v>
      </c>
    </row>
    <row r="2755" spans="1:7" x14ac:dyDescent="0.55000000000000004">
      <c r="A2755" s="2">
        <v>45000</v>
      </c>
      <c r="B2755">
        <v>7.6659822039698802E-2</v>
      </c>
      <c r="C2755">
        <v>2600</v>
      </c>
      <c r="D2755" s="1">
        <v>0.53377061415092797</v>
      </c>
      <c r="E2755" s="1">
        <v>0.55160258200329304</v>
      </c>
      <c r="F2755" s="1">
        <v>4153.7322144829304</v>
      </c>
      <c r="G2755" s="1">
        <v>1553.8575372318601</v>
      </c>
    </row>
    <row r="2756" spans="1:7" x14ac:dyDescent="0.55000000000000004">
      <c r="A2756" s="2">
        <v>45000</v>
      </c>
      <c r="B2756">
        <v>7.6659822039698802E-2</v>
      </c>
      <c r="C2756">
        <v>2800</v>
      </c>
      <c r="D2756" s="1">
        <v>0.49116679862395402</v>
      </c>
      <c r="E2756" s="1">
        <v>0.49949646856881202</v>
      </c>
      <c r="F2756" s="1">
        <v>4153.7322144829304</v>
      </c>
      <c r="G2756" s="1">
        <v>1354.00792453085</v>
      </c>
    </row>
    <row r="2757" spans="1:7" x14ac:dyDescent="0.55000000000000004">
      <c r="A2757" s="2">
        <v>45000</v>
      </c>
      <c r="B2757">
        <v>7.6659822039698802E-2</v>
      </c>
      <c r="C2757">
        <v>3000</v>
      </c>
      <c r="D2757" s="1">
        <v>0.43021736275952199</v>
      </c>
      <c r="E2757" s="1">
        <v>0.440091928635513</v>
      </c>
      <c r="F2757" s="1">
        <v>4153.7322144829304</v>
      </c>
      <c r="G2757" s="1">
        <v>1154.1833763792799</v>
      </c>
    </row>
    <row r="2758" spans="1:7" x14ac:dyDescent="0.55000000000000004">
      <c r="A2758" s="2">
        <v>45000</v>
      </c>
      <c r="B2758">
        <v>7.6659822039698802E-2</v>
      </c>
      <c r="C2758">
        <v>3100</v>
      </c>
      <c r="D2758" s="1">
        <v>0.40350201221873599</v>
      </c>
      <c r="E2758" s="1">
        <v>0.41085323874125002</v>
      </c>
      <c r="F2758" s="1">
        <v>4153.7322144829304</v>
      </c>
      <c r="G2758" s="1">
        <v>1054.3337636778101</v>
      </c>
    </row>
    <row r="2759" spans="1:7" x14ac:dyDescent="0.55000000000000004">
      <c r="A2759" s="2">
        <v>45000</v>
      </c>
      <c r="B2759">
        <v>7.6659822039698802E-2</v>
      </c>
      <c r="C2759">
        <v>3200</v>
      </c>
      <c r="D2759" s="1">
        <v>0.376312087779127</v>
      </c>
      <c r="E2759">
        <v>0.38178459030473599</v>
      </c>
      <c r="F2759" s="1">
        <v>4153.7322144829304</v>
      </c>
      <c r="G2759" s="1">
        <v>954.53428007609295</v>
      </c>
    </row>
    <row r="2760" spans="1:7" x14ac:dyDescent="0.55000000000000004">
      <c r="A2760" s="2">
        <v>45000</v>
      </c>
      <c r="B2760">
        <v>7.6659822039698802E-2</v>
      </c>
      <c r="C2760">
        <v>3300</v>
      </c>
      <c r="D2760" s="1">
        <v>0.34788327992475898</v>
      </c>
      <c r="E2760" s="1">
        <v>0.35199913285949203</v>
      </c>
      <c r="F2760" s="1">
        <v>4153.7322144829304</v>
      </c>
      <c r="G2760" s="1">
        <v>854.78492557363904</v>
      </c>
    </row>
    <row r="2761" spans="1:7" x14ac:dyDescent="0.55000000000000004">
      <c r="A2761" s="2">
        <v>45000</v>
      </c>
      <c r="B2761">
        <v>7.6659822039698802E-2</v>
      </c>
      <c r="C2761">
        <v>3350</v>
      </c>
      <c r="D2761" s="1">
        <v>0.33333792004330998</v>
      </c>
      <c r="E2761" s="1">
        <v>0.33691071558336799</v>
      </c>
      <c r="F2761" s="1">
        <v>4153.7322144829304</v>
      </c>
      <c r="G2761" s="1">
        <v>804.93531287207099</v>
      </c>
    </row>
    <row r="2762" spans="1:7" x14ac:dyDescent="0.55000000000000004">
      <c r="A2762" s="2">
        <v>45000</v>
      </c>
      <c r="B2762">
        <v>7.6659822039698802E-2</v>
      </c>
      <c r="C2762">
        <v>3400</v>
      </c>
      <c r="D2762" s="1">
        <v>0.32106784815043299</v>
      </c>
      <c r="E2762" s="1">
        <v>0.32405256470736998</v>
      </c>
      <c r="F2762" s="1">
        <v>4153.7322144829304</v>
      </c>
      <c r="G2762" s="1">
        <v>755.18595837150895</v>
      </c>
    </row>
    <row r="2763" spans="1:7" x14ac:dyDescent="0.55000000000000004">
      <c r="A2763" s="2">
        <v>45000</v>
      </c>
      <c r="B2763">
        <v>7.6659822039698802E-2</v>
      </c>
      <c r="C2763">
        <v>3450</v>
      </c>
      <c r="D2763" s="1">
        <v>0.30724442842854099</v>
      </c>
      <c r="E2763" s="1">
        <v>0.30978944780740197</v>
      </c>
      <c r="F2763" s="1">
        <v>4153.7322144829304</v>
      </c>
      <c r="G2763" s="1">
        <v>705.43660386670501</v>
      </c>
    </row>
    <row r="2764" spans="1:7" x14ac:dyDescent="0.55000000000000004">
      <c r="A2764" s="2">
        <v>45000</v>
      </c>
      <c r="B2764">
        <v>7.6659822039698802E-2</v>
      </c>
      <c r="C2764">
        <v>3500</v>
      </c>
      <c r="D2764" s="1">
        <v>0.29332763168597498</v>
      </c>
      <c r="E2764" s="1">
        <v>0.29654877437377802</v>
      </c>
      <c r="F2764" s="1">
        <v>4153.7322144829304</v>
      </c>
      <c r="G2764" s="1">
        <v>655.76244301487395</v>
      </c>
    </row>
    <row r="2765" spans="1:7" x14ac:dyDescent="0.55000000000000004">
      <c r="A2765" s="2">
        <v>45000</v>
      </c>
      <c r="B2765">
        <v>7.6659822039698802E-2</v>
      </c>
      <c r="C2765">
        <v>3550</v>
      </c>
      <c r="D2765" s="1">
        <v>0.28091561342704302</v>
      </c>
      <c r="E2765" s="1">
        <v>0.28358918093257002</v>
      </c>
      <c r="F2765" s="1">
        <v>4153.7322144829304</v>
      </c>
      <c r="G2765" s="1">
        <v>606.21360491061398</v>
      </c>
    </row>
    <row r="2766" spans="1:7" x14ac:dyDescent="0.55000000000000004">
      <c r="A2766" s="2">
        <v>45000</v>
      </c>
      <c r="B2766">
        <v>7.6659822039698802E-2</v>
      </c>
      <c r="C2766">
        <v>3600</v>
      </c>
      <c r="D2766" s="1">
        <v>0.26817835244128402</v>
      </c>
      <c r="E2766" s="1">
        <v>0.27184365625267798</v>
      </c>
      <c r="F2766" s="1">
        <v>4153.7322144829304</v>
      </c>
      <c r="G2766" s="1">
        <v>556.81515410505494</v>
      </c>
    </row>
    <row r="2767" spans="1:7" x14ac:dyDescent="0.55000000000000004">
      <c r="A2767" s="2">
        <v>45000</v>
      </c>
      <c r="B2767">
        <v>7.6659822039698802E-2</v>
      </c>
      <c r="C2767">
        <v>3650</v>
      </c>
      <c r="D2767" s="1">
        <v>0.25725245245405098</v>
      </c>
      <c r="E2767">
        <v>0.25963833005070802</v>
      </c>
      <c r="F2767" s="1">
        <v>4153.7322144829304</v>
      </c>
      <c r="G2767" s="1">
        <v>507.64228425103897</v>
      </c>
    </row>
    <row r="2768" spans="1:7" x14ac:dyDescent="0.55000000000000004">
      <c r="A2768" s="2">
        <v>45000</v>
      </c>
      <c r="B2768">
        <v>7.6659822039698802E-2</v>
      </c>
      <c r="C2768">
        <v>3700</v>
      </c>
      <c r="D2768" s="1">
        <v>0.246112833872071</v>
      </c>
      <c r="E2768" s="1">
        <v>0.248999825441581</v>
      </c>
      <c r="F2768" s="1">
        <v>4153.7322144829304</v>
      </c>
      <c r="G2768" s="1">
        <v>458.79525353459297</v>
      </c>
    </row>
    <row r="2769" spans="1:7" x14ac:dyDescent="0.55000000000000004">
      <c r="A2769" s="2">
        <v>45000</v>
      </c>
      <c r="B2769">
        <v>7.6659822039698802E-2</v>
      </c>
      <c r="C2769">
        <v>3750</v>
      </c>
      <c r="D2769" s="1">
        <v>0.23608428428574799</v>
      </c>
      <c r="E2769" s="1">
        <v>0.23840291297104099</v>
      </c>
      <c r="F2769" s="1">
        <v>4153.7322144829304</v>
      </c>
      <c r="G2769" s="1">
        <v>410.39938471978598</v>
      </c>
    </row>
    <row r="2770" spans="1:7" x14ac:dyDescent="0.55000000000000004">
      <c r="A2770" s="2">
        <v>45000</v>
      </c>
      <c r="B2770">
        <v>7.6659822039698802E-2</v>
      </c>
      <c r="C2770">
        <v>3800</v>
      </c>
      <c r="D2770" s="1">
        <v>0.22756347377021399</v>
      </c>
      <c r="E2770" s="1">
        <v>0.22879673985465601</v>
      </c>
      <c r="F2770" s="1">
        <v>4153.7322144829304</v>
      </c>
      <c r="G2770" s="1">
        <v>362.75545239605202</v>
      </c>
    </row>
    <row r="2771" spans="1:7" x14ac:dyDescent="0.55000000000000004">
      <c r="A2771" s="2">
        <v>45000</v>
      </c>
      <c r="B2771">
        <v>7.6659822039698802E-2</v>
      </c>
      <c r="C2771">
        <v>3850</v>
      </c>
      <c r="D2771" s="1">
        <v>0.21864015669739001</v>
      </c>
      <c r="E2771" s="1">
        <v>0.220128321404927</v>
      </c>
      <c r="F2771" s="1">
        <v>4153.7322144829304</v>
      </c>
      <c r="G2771" s="1">
        <v>316.01384387198198</v>
      </c>
    </row>
    <row r="2772" spans="1:7" x14ac:dyDescent="0.55000000000000004">
      <c r="A2772" s="2">
        <v>45000</v>
      </c>
      <c r="B2772">
        <v>7.6659822039698802E-2</v>
      </c>
      <c r="C2772">
        <v>3875</v>
      </c>
      <c r="D2772" s="1">
        <v>0.214131508862553</v>
      </c>
      <c r="E2772" s="1">
        <v>0.21547456012520499</v>
      </c>
      <c r="F2772" s="1">
        <v>4153.7322144829304</v>
      </c>
      <c r="G2772" s="1">
        <v>293.01900785083802</v>
      </c>
    </row>
    <row r="2773" spans="1:7" x14ac:dyDescent="0.55000000000000004">
      <c r="A2773" s="2">
        <v>45000</v>
      </c>
      <c r="B2773">
        <v>7.6659822039698802E-2</v>
      </c>
      <c r="C2773">
        <v>3900</v>
      </c>
      <c r="D2773" s="1">
        <v>0.20990205494639899</v>
      </c>
      <c r="E2773" s="1">
        <v>0.21111664932289301</v>
      </c>
      <c r="F2773" s="1">
        <v>4153.7322144829304</v>
      </c>
      <c r="G2773" s="1">
        <v>270.425204632484</v>
      </c>
    </row>
    <row r="2774" spans="1:7" x14ac:dyDescent="0.55000000000000004">
      <c r="A2774" s="2">
        <v>45000</v>
      </c>
      <c r="B2774">
        <v>7.6659822039698802E-2</v>
      </c>
      <c r="C2774">
        <v>3925</v>
      </c>
      <c r="D2774" s="1">
        <v>0.20531050383187299</v>
      </c>
      <c r="E2774" s="1">
        <v>0.20678307179666899</v>
      </c>
      <c r="F2774" s="1">
        <v>4153.7322144829304</v>
      </c>
      <c r="G2774" s="1">
        <v>248.18230510689199</v>
      </c>
    </row>
    <row r="2775" spans="1:7" x14ac:dyDescent="0.55000000000000004">
      <c r="A2775" s="2">
        <v>45000</v>
      </c>
      <c r="B2775">
        <v>7.6659822039698802E-2</v>
      </c>
      <c r="C2775">
        <v>3930</v>
      </c>
      <c r="D2775">
        <v>0.204425527070001</v>
      </c>
      <c r="E2775" s="1">
        <v>0.205871228997864</v>
      </c>
      <c r="F2775" s="1">
        <v>4153.7322144829304</v>
      </c>
      <c r="G2775" s="1">
        <v>243.78385430586101</v>
      </c>
    </row>
    <row r="2776" spans="1:7" x14ac:dyDescent="0.55000000000000004">
      <c r="A2776" s="2">
        <v>45000</v>
      </c>
      <c r="B2776">
        <v>7.6659822039698802E-2</v>
      </c>
      <c r="C2776">
        <v>3940</v>
      </c>
      <c r="D2776" s="1">
        <v>0.20280975836405599</v>
      </c>
      <c r="E2776" s="1">
        <v>0.20420311123207799</v>
      </c>
      <c r="F2776" s="1">
        <v>4153.7322144829304</v>
      </c>
      <c r="G2776" s="1">
        <v>235.08721090010201</v>
      </c>
    </row>
    <row r="2777" spans="1:7" x14ac:dyDescent="0.55000000000000004">
      <c r="A2777" s="2">
        <v>45000</v>
      </c>
      <c r="B2777">
        <v>7.6659822039698802E-2</v>
      </c>
      <c r="C2777">
        <v>3950</v>
      </c>
      <c r="D2777" s="1">
        <v>0.200919698716226</v>
      </c>
      <c r="E2777" s="1">
        <v>0.20226534094738499</v>
      </c>
      <c r="F2777" s="1">
        <v>4153.7322144829304</v>
      </c>
      <c r="G2777" s="1">
        <v>226.39056750097001</v>
      </c>
    </row>
    <row r="2778" spans="1:7" x14ac:dyDescent="0.55000000000000004">
      <c r="A2778" s="2">
        <v>45000</v>
      </c>
      <c r="B2778">
        <v>7.6659822039698802E-2</v>
      </c>
      <c r="C2778">
        <v>3960</v>
      </c>
      <c r="D2778" s="1">
        <v>0.199094310544534</v>
      </c>
      <c r="E2778" s="1">
        <v>0.20071874113249899</v>
      </c>
      <c r="F2778" s="1">
        <v>4153.7322144829304</v>
      </c>
      <c r="G2778" s="1">
        <v>217.844311371391</v>
      </c>
    </row>
    <row r="2779" spans="1:7" x14ac:dyDescent="0.55000000000000004">
      <c r="A2779" s="2">
        <v>45000</v>
      </c>
      <c r="B2779">
        <v>7.6659822039698802E-2</v>
      </c>
      <c r="C2779">
        <v>3970</v>
      </c>
      <c r="D2779" s="1">
        <v>0.197312402331391</v>
      </c>
      <c r="E2779" s="1">
        <v>0.19888343510298401</v>
      </c>
      <c r="F2779" s="1">
        <v>4153.7322144829304</v>
      </c>
      <c r="G2779" s="1">
        <v>209.348184362236</v>
      </c>
    </row>
    <row r="2780" spans="1:7" x14ac:dyDescent="0.55000000000000004">
      <c r="A2780" s="2">
        <v>45000</v>
      </c>
      <c r="B2780">
        <v>7.6659822039698802E-2</v>
      </c>
      <c r="C2780">
        <v>3975</v>
      </c>
      <c r="D2780" s="1">
        <v>0.196470412363661</v>
      </c>
      <c r="E2780" s="1">
        <v>0.19770729037898199</v>
      </c>
      <c r="F2780" s="1">
        <v>4153.7322144829304</v>
      </c>
      <c r="G2780" s="1">
        <v>205.10012085336001</v>
      </c>
    </row>
    <row r="2781" spans="1:7" x14ac:dyDescent="0.55000000000000004">
      <c r="A2781" s="2">
        <v>45000</v>
      </c>
      <c r="B2781">
        <v>7.6659822039698802E-2</v>
      </c>
      <c r="C2781">
        <v>3980</v>
      </c>
      <c r="D2781" s="1">
        <v>0.19555476307486999</v>
      </c>
      <c r="E2781" s="1">
        <v>0.196771965882169</v>
      </c>
      <c r="F2781" s="1">
        <v>4153.7322144829304</v>
      </c>
      <c r="G2781" s="1">
        <v>200.902186437263</v>
      </c>
    </row>
    <row r="2782" spans="1:7" x14ac:dyDescent="0.55000000000000004">
      <c r="A2782" s="2">
        <v>45000</v>
      </c>
      <c r="B2782">
        <v>7.6659822039698802E-2</v>
      </c>
      <c r="C2782">
        <v>3990</v>
      </c>
      <c r="D2782" s="1">
        <v>0.19380394124511399</v>
      </c>
      <c r="E2782" s="1">
        <v>0.19498336902671001</v>
      </c>
      <c r="F2782" s="1">
        <v>4153.7322144829304</v>
      </c>
      <c r="G2782" s="1">
        <v>192.60657585325399</v>
      </c>
    </row>
    <row r="2783" spans="1:7" x14ac:dyDescent="0.55000000000000004">
      <c r="A2783" s="2">
        <v>45000</v>
      </c>
      <c r="B2783">
        <v>7.6659822039698802E-2</v>
      </c>
      <c r="C2783">
        <v>4000</v>
      </c>
      <c r="D2783" s="1">
        <v>0.19204401239025101</v>
      </c>
      <c r="E2783" s="1">
        <v>0.193188153960206</v>
      </c>
      <c r="F2783" s="1">
        <v>4153.7322144829304</v>
      </c>
      <c r="G2783" s="1">
        <v>184.41122341511701</v>
      </c>
    </row>
    <row r="2784" spans="1:7" x14ac:dyDescent="0.55000000000000004">
      <c r="A2784" s="2">
        <v>45000</v>
      </c>
      <c r="B2784">
        <v>7.6659822039698802E-2</v>
      </c>
      <c r="C2784">
        <v>4010</v>
      </c>
      <c r="D2784">
        <v>0.18998207439641401</v>
      </c>
      <c r="E2784" s="1">
        <v>0.191371635908441</v>
      </c>
      <c r="F2784" s="1">
        <v>4153.7322144829304</v>
      </c>
      <c r="G2784" s="1">
        <v>176.26600011203001</v>
      </c>
    </row>
    <row r="2785" spans="1:7" x14ac:dyDescent="0.55000000000000004">
      <c r="A2785" s="2">
        <v>45000</v>
      </c>
      <c r="B2785">
        <v>7.6659822039698802E-2</v>
      </c>
      <c r="C2785">
        <v>4020</v>
      </c>
      <c r="D2785" s="1">
        <v>0.18816880433212799</v>
      </c>
      <c r="E2785" s="1">
        <v>0.18925020924859401</v>
      </c>
      <c r="F2785" s="1">
        <v>4153.7322144829304</v>
      </c>
      <c r="G2785" s="1">
        <v>168.221034983116</v>
      </c>
    </row>
    <row r="2786" spans="1:7" x14ac:dyDescent="0.55000000000000004">
      <c r="A2786" s="2">
        <v>45000</v>
      </c>
      <c r="B2786">
        <v>7.6659822039698802E-2</v>
      </c>
      <c r="C2786">
        <v>4025</v>
      </c>
      <c r="D2786" s="1">
        <v>0.18714381806411701</v>
      </c>
      <c r="E2786" s="1">
        <v>0.18847744827133101</v>
      </c>
      <c r="F2786" s="1">
        <v>4153.7322144829304</v>
      </c>
      <c r="G2786" s="1">
        <v>164.273746090049</v>
      </c>
    </row>
    <row r="2787" spans="1:7" x14ac:dyDescent="0.55000000000000004">
      <c r="A2787" s="2">
        <v>45000</v>
      </c>
      <c r="B2787">
        <v>7.6659822039698802E-2</v>
      </c>
      <c r="C2787">
        <v>4030</v>
      </c>
      <c r="D2787" s="1">
        <v>0.18630493405717299</v>
      </c>
      <c r="E2787" s="1">
        <v>0.18735804030065101</v>
      </c>
      <c r="F2787" s="1">
        <v>4153.7322144829304</v>
      </c>
      <c r="G2787" s="1">
        <v>160.326457163166</v>
      </c>
    </row>
    <row r="2788" spans="1:7" x14ac:dyDescent="0.55000000000000004">
      <c r="A2788" s="2">
        <v>45000</v>
      </c>
      <c r="B2788">
        <v>7.6659822039698802E-2</v>
      </c>
      <c r="C2788">
        <v>4040</v>
      </c>
      <c r="D2788" s="1">
        <v>0.18437839203027001</v>
      </c>
      <c r="E2788" s="1">
        <v>0.18540542575275301</v>
      </c>
      <c r="F2788" s="1">
        <v>4153.7322144829304</v>
      </c>
      <c r="G2788" s="1">
        <v>152.53213753330999</v>
      </c>
    </row>
    <row r="2789" spans="1:7" x14ac:dyDescent="0.55000000000000004">
      <c r="A2789" s="2">
        <v>45000</v>
      </c>
      <c r="B2789">
        <v>7.6659822039698802E-2</v>
      </c>
      <c r="C2789">
        <v>4050</v>
      </c>
      <c r="D2789">
        <v>0.18237752100316901</v>
      </c>
      <c r="E2789">
        <v>0.18363119978669801</v>
      </c>
      <c r="F2789" s="1">
        <v>4153.7322144829304</v>
      </c>
      <c r="G2789" s="1">
        <v>144.88820523651299</v>
      </c>
    </row>
    <row r="2790" spans="1:7" x14ac:dyDescent="0.55000000000000004">
      <c r="A2790" s="2">
        <v>45000</v>
      </c>
      <c r="B2790">
        <v>7.6659822039698802E-2</v>
      </c>
      <c r="C2790">
        <v>4060</v>
      </c>
      <c r="D2790" s="1">
        <v>0.18053628972481001</v>
      </c>
      <c r="E2790" s="1">
        <v>0.18176237065559001</v>
      </c>
      <c r="F2790" s="1">
        <v>4153.7322144829304</v>
      </c>
      <c r="G2790" s="1">
        <v>137.394660206884</v>
      </c>
    </row>
    <row r="2791" spans="1:7" x14ac:dyDescent="0.55000000000000004">
      <c r="A2791" s="2">
        <v>45000</v>
      </c>
      <c r="B2791">
        <v>7.6659822039698802E-2</v>
      </c>
      <c r="C2791">
        <v>4070</v>
      </c>
      <c r="D2791" s="1">
        <v>0.178587805447011</v>
      </c>
      <c r="E2791" s="1">
        <v>0.179788959238043</v>
      </c>
      <c r="F2791" s="1">
        <v>4153.7322144829304</v>
      </c>
      <c r="G2791" s="1">
        <v>130.001373380183</v>
      </c>
    </row>
    <row r="2792" spans="1:7" x14ac:dyDescent="0.55000000000000004">
      <c r="A2792" s="2">
        <v>45000</v>
      </c>
      <c r="B2792">
        <v>7.6659822039698802E-2</v>
      </c>
      <c r="C2792">
        <v>4075</v>
      </c>
      <c r="D2792" s="1">
        <v>0.177718955408633</v>
      </c>
      <c r="E2792" s="1">
        <v>0.17890847057786499</v>
      </c>
      <c r="F2792" s="1">
        <v>4153.7322144829304</v>
      </c>
      <c r="G2792" s="1">
        <v>126.404988167185</v>
      </c>
    </row>
    <row r="2793" spans="1:7" x14ac:dyDescent="0.55000000000000004">
      <c r="A2793" s="2">
        <v>45000</v>
      </c>
      <c r="B2793">
        <v>7.6659822039698802E-2</v>
      </c>
      <c r="C2793">
        <v>4080</v>
      </c>
      <c r="D2793" s="1">
        <v>0.17675774116288001</v>
      </c>
      <c r="E2793" s="1">
        <v>0.17793634399640201</v>
      </c>
      <c r="F2793" s="1">
        <v>4153.7322144829304</v>
      </c>
      <c r="G2793" s="1">
        <v>122.808602962707</v>
      </c>
    </row>
    <row r="2794" spans="1:7" x14ac:dyDescent="0.55000000000000004">
      <c r="A2794" s="2">
        <v>45000</v>
      </c>
      <c r="B2794">
        <v>7.6659822039698802E-2</v>
      </c>
      <c r="C2794">
        <v>4090</v>
      </c>
      <c r="D2794" s="1">
        <v>0.17479155258845699</v>
      </c>
      <c r="E2794" s="1">
        <v>0.17595023224932099</v>
      </c>
      <c r="F2794" s="1">
        <v>4153.7322144829304</v>
      </c>
      <c r="G2794" s="1">
        <v>115.716090727332</v>
      </c>
    </row>
    <row r="2795" spans="1:7" x14ac:dyDescent="0.55000000000000004">
      <c r="A2795" s="2">
        <v>45000</v>
      </c>
      <c r="B2795">
        <v>7.6659822039698802E-2</v>
      </c>
      <c r="C2795">
        <v>4100</v>
      </c>
      <c r="D2795" s="1">
        <v>0.17290761056578899</v>
      </c>
      <c r="E2795" s="1">
        <v>0.174048823417285</v>
      </c>
      <c r="F2795" s="1">
        <v>4153.7322144829304</v>
      </c>
      <c r="G2795" s="1">
        <v>108.82409488204</v>
      </c>
    </row>
    <row r="2796" spans="1:7" x14ac:dyDescent="0.55000000000000004">
      <c r="A2796" s="2">
        <v>45000</v>
      </c>
      <c r="B2796">
        <v>7.6659822039698802E-2</v>
      </c>
      <c r="C2796">
        <v>4110</v>
      </c>
      <c r="D2796" s="1">
        <v>0.171085928621387</v>
      </c>
      <c r="E2796" s="1">
        <v>0.17221221455479899</v>
      </c>
      <c r="F2796" s="1">
        <v>4153.7322144829304</v>
      </c>
      <c r="G2796" s="1">
        <v>102.13261550287299</v>
      </c>
    </row>
    <row r="2797" spans="1:7" x14ac:dyDescent="0.55000000000000004">
      <c r="A2797" s="2">
        <v>45000</v>
      </c>
      <c r="B2797">
        <v>7.6659822039698802E-2</v>
      </c>
      <c r="C2797">
        <v>4120</v>
      </c>
      <c r="D2797" s="1">
        <v>0.16930827029508599</v>
      </c>
      <c r="E2797" s="1">
        <v>0.17042224530821501</v>
      </c>
      <c r="F2797" s="1">
        <v>4153.7322144829304</v>
      </c>
      <c r="G2797" s="1">
        <v>95.641652466005993</v>
      </c>
    </row>
    <row r="2798" spans="1:7" x14ac:dyDescent="0.55000000000000004">
      <c r="A2798" s="2">
        <v>45000</v>
      </c>
      <c r="B2798">
        <v>7.6659822039698802E-2</v>
      </c>
      <c r="C2798">
        <v>4125</v>
      </c>
      <c r="D2798" s="1">
        <v>0.16837522521027401</v>
      </c>
      <c r="E2798" s="1">
        <v>0.169484057722081</v>
      </c>
      <c r="F2798" s="1">
        <v>4153.7322144829304</v>
      </c>
      <c r="G2798" s="1">
        <v>92.446300033321606</v>
      </c>
    </row>
    <row r="2799" spans="1:7" x14ac:dyDescent="0.55000000000000004">
      <c r="A2799" s="2">
        <v>45000</v>
      </c>
      <c r="B2799">
        <v>7.6659822039698802E-2</v>
      </c>
      <c r="C2799">
        <v>4130</v>
      </c>
      <c r="D2799" s="1">
        <v>0.167337024493564</v>
      </c>
      <c r="E2799" s="1">
        <v>0.16866226712235999</v>
      </c>
      <c r="F2799" s="1">
        <v>4153.7322144829304</v>
      </c>
      <c r="G2799" s="1">
        <v>89.301076723849704</v>
      </c>
    </row>
    <row r="2800" spans="1:7" x14ac:dyDescent="0.55000000000000004">
      <c r="A2800" s="2">
        <v>45000</v>
      </c>
      <c r="B2800">
        <v>7.6659822039698802E-2</v>
      </c>
      <c r="C2800">
        <v>4140</v>
      </c>
      <c r="D2800" s="1">
        <v>0.16559987477024099</v>
      </c>
      <c r="E2800" s="1">
        <v>0.16669740524604801</v>
      </c>
      <c r="F2800" s="1">
        <v>4153.7322144829304</v>
      </c>
      <c r="G2800" s="1">
        <v>83.161017375276501</v>
      </c>
    </row>
    <row r="2801" spans="1:7" x14ac:dyDescent="0.55000000000000004">
      <c r="A2801" s="2">
        <v>45000</v>
      </c>
      <c r="B2801">
        <v>7.6659822039698802E-2</v>
      </c>
      <c r="C2801">
        <v>4150</v>
      </c>
      <c r="D2801" s="1">
        <v>0.16385953948715601</v>
      </c>
      <c r="E2801" s="1">
        <v>0.164953117662787</v>
      </c>
      <c r="F2801" s="1">
        <v>4153.7322144829304</v>
      </c>
      <c r="G2801" s="1">
        <v>77.271603545022501</v>
      </c>
    </row>
    <row r="2802" spans="1:7" x14ac:dyDescent="0.55000000000000004">
      <c r="A2802" s="2">
        <v>45000</v>
      </c>
      <c r="B2802">
        <v>7.6659822039698802E-2</v>
      </c>
      <c r="C2802">
        <v>4160</v>
      </c>
      <c r="D2802" s="1">
        <v>0.16221518718172501</v>
      </c>
      <c r="E2802" s="1">
        <v>0.16330784291144901</v>
      </c>
      <c r="F2802" s="1">
        <v>4153.7322144829304</v>
      </c>
      <c r="G2802" s="1">
        <v>71.634483286146704</v>
      </c>
    </row>
    <row r="2803" spans="1:7" x14ac:dyDescent="0.55000000000000004">
      <c r="A2803" s="2">
        <v>45000</v>
      </c>
      <c r="B2803">
        <v>7.6659822039698802E-2</v>
      </c>
      <c r="C2803">
        <v>4170</v>
      </c>
      <c r="D2803" s="1">
        <v>0.160590762123488</v>
      </c>
      <c r="E2803" s="1">
        <v>0.16146670461982901</v>
      </c>
      <c r="F2803" s="1">
        <v>4153.7322144829304</v>
      </c>
      <c r="G2803" s="1">
        <v>66.170411396137695</v>
      </c>
    </row>
    <row r="2804" spans="1:7" x14ac:dyDescent="0.55000000000000004">
      <c r="A2804" s="2">
        <v>45000</v>
      </c>
      <c r="B2804">
        <v>7.6659822039698802E-2</v>
      </c>
      <c r="C2804">
        <v>4175</v>
      </c>
      <c r="D2804" s="1">
        <v>0.159599310307563</v>
      </c>
      <c r="E2804" s="1">
        <v>0.16069663676551799</v>
      </c>
      <c r="F2804" s="1">
        <v>4153.7322144829304</v>
      </c>
      <c r="G2804" s="1">
        <v>63.513569147421599</v>
      </c>
    </row>
    <row r="2805" spans="1:7" x14ac:dyDescent="0.55000000000000004">
      <c r="A2805" s="2">
        <v>45000</v>
      </c>
      <c r="B2805">
        <v>7.6659822039698802E-2</v>
      </c>
      <c r="C2805">
        <v>4200</v>
      </c>
      <c r="D2805" s="1">
        <v>0.155651615812748</v>
      </c>
      <c r="E2805" s="1">
        <v>0.15677466118015801</v>
      </c>
      <c r="F2805" s="1">
        <v>4153.7322144829304</v>
      </c>
      <c r="G2805" s="1">
        <v>51.282068854689399</v>
      </c>
    </row>
    <row r="2806" spans="1:7" x14ac:dyDescent="0.55000000000000004">
      <c r="A2806" s="2">
        <v>45000</v>
      </c>
      <c r="B2806">
        <v>7.6659822039698802E-2</v>
      </c>
      <c r="C2806">
        <v>4250</v>
      </c>
      <c r="D2806" s="1">
        <v>0.14866809756159999</v>
      </c>
      <c r="E2806" s="1">
        <v>0.14967616271706399</v>
      </c>
      <c r="F2806" s="1">
        <v>4153.7322144829304</v>
      </c>
      <c r="G2806" s="1">
        <v>31.4810745499205</v>
      </c>
    </row>
    <row r="2807" spans="1:7" x14ac:dyDescent="0.55000000000000004">
      <c r="A2807" s="2">
        <v>45000</v>
      </c>
      <c r="B2807">
        <v>7.6659822039698802E-2</v>
      </c>
      <c r="C2807">
        <v>4300</v>
      </c>
      <c r="D2807" s="1">
        <v>0.14277676166637401</v>
      </c>
      <c r="E2807" s="1">
        <v>0.14403305368284</v>
      </c>
      <c r="F2807" s="1">
        <v>4153.7322144829304</v>
      </c>
      <c r="G2807" s="1">
        <v>17.7457012607981</v>
      </c>
    </row>
    <row r="2808" spans="1:7" x14ac:dyDescent="0.55000000000000004">
      <c r="A2808" s="2">
        <v>45000</v>
      </c>
      <c r="B2808">
        <v>7.6659822039698802E-2</v>
      </c>
      <c r="C2808">
        <v>4350</v>
      </c>
      <c r="D2808" s="1">
        <v>0.13785258185492699</v>
      </c>
      <c r="E2808" s="1">
        <v>0.13917498729681099</v>
      </c>
      <c r="F2808" s="1">
        <v>4153.7322144829304</v>
      </c>
      <c r="G2808" s="1">
        <v>9.0733670293423891</v>
      </c>
    </row>
    <row r="2809" spans="1:7" x14ac:dyDescent="0.55000000000000004">
      <c r="A2809" s="2">
        <v>45000</v>
      </c>
      <c r="B2809">
        <v>7.6659822039698802E-2</v>
      </c>
      <c r="C2809">
        <v>4400</v>
      </c>
      <c r="D2809" s="1">
        <v>0.13464003716623699</v>
      </c>
      <c r="E2809" s="1">
        <v>0.13602415757164199</v>
      </c>
      <c r="F2809" s="1">
        <v>4153.7322144829304</v>
      </c>
      <c r="G2809" s="1">
        <v>4.3111025667042702</v>
      </c>
    </row>
    <row r="2810" spans="1:7" x14ac:dyDescent="0.55000000000000004">
      <c r="A2810" s="2">
        <v>45000</v>
      </c>
      <c r="B2810">
        <v>7.6659822039698802E-2</v>
      </c>
      <c r="C2810">
        <v>4500</v>
      </c>
      <c r="D2810" s="1">
        <v>0.13334661593806599</v>
      </c>
      <c r="E2810" s="1">
        <v>0.13647947914109901</v>
      </c>
      <c r="F2810" s="1">
        <v>4153.7322144829304</v>
      </c>
      <c r="G2810" s="1">
        <v>0.92738834171762996</v>
      </c>
    </row>
    <row r="2811" spans="1:7" x14ac:dyDescent="0.55000000000000004">
      <c r="A2811" s="2">
        <v>45000</v>
      </c>
      <c r="B2811">
        <v>7.6659822039698802E-2</v>
      </c>
      <c r="C2811">
        <v>4600</v>
      </c>
      <c r="D2811" s="1">
        <v>0.138423467459169</v>
      </c>
      <c r="E2811" s="1">
        <v>0.147114937015734</v>
      </c>
      <c r="F2811" s="1">
        <v>4153.7322144829304</v>
      </c>
      <c r="G2811" s="1">
        <v>0.27571004715456998</v>
      </c>
    </row>
    <row r="2812" spans="1:7" x14ac:dyDescent="0.55000000000000004">
      <c r="A2812" s="2">
        <v>45000</v>
      </c>
      <c r="B2812">
        <v>7.6659822039698802E-2</v>
      </c>
      <c r="C2812">
        <v>4800</v>
      </c>
      <c r="D2812" s="1">
        <v>0.16705530916452899</v>
      </c>
      <c r="E2812" s="1">
        <v>0.18381701944956999</v>
      </c>
      <c r="F2812" s="1">
        <v>4153.7322144829304</v>
      </c>
      <c r="G2812" s="1">
        <v>0.100258198860477</v>
      </c>
    </row>
    <row r="2813" spans="1:7" x14ac:dyDescent="0.55000000000000004">
      <c r="A2813" s="2">
        <v>45000</v>
      </c>
      <c r="B2813">
        <v>7.6659822039698802E-2</v>
      </c>
      <c r="C2813">
        <v>5000</v>
      </c>
      <c r="D2813">
        <v>0</v>
      </c>
      <c r="E2813" s="1">
        <v>0.22189190162635999</v>
      </c>
      <c r="F2813" s="1">
        <v>4153.7322144829304</v>
      </c>
      <c r="G2813">
        <v>0</v>
      </c>
    </row>
    <row r="2814" spans="1:7" x14ac:dyDescent="0.55000000000000004">
      <c r="A2814" s="2">
        <v>45001</v>
      </c>
      <c r="B2814">
        <v>7.9397672826830898E-2</v>
      </c>
      <c r="C2814">
        <v>1200</v>
      </c>
      <c r="D2814">
        <v>0</v>
      </c>
      <c r="E2814" s="1">
        <v>1.2673413985030599</v>
      </c>
      <c r="F2814" s="1">
        <v>4155.2361600444501</v>
      </c>
      <c r="G2814">
        <v>0</v>
      </c>
    </row>
    <row r="2815" spans="1:7" x14ac:dyDescent="0.55000000000000004">
      <c r="A2815" s="2">
        <v>45001</v>
      </c>
      <c r="B2815">
        <v>7.9397672826830898E-2</v>
      </c>
      <c r="C2815">
        <v>1400</v>
      </c>
      <c r="D2815">
        <v>0</v>
      </c>
      <c r="E2815" s="1">
        <v>1.11399474162472</v>
      </c>
      <c r="F2815" s="1">
        <v>4155.2361600444501</v>
      </c>
      <c r="G2815">
        <v>0</v>
      </c>
    </row>
    <row r="2816" spans="1:7" x14ac:dyDescent="0.55000000000000004">
      <c r="A2816" s="2">
        <v>45001</v>
      </c>
      <c r="B2816">
        <v>7.9397672826830898E-2</v>
      </c>
      <c r="C2816">
        <v>1600</v>
      </c>
      <c r="D2816">
        <v>0</v>
      </c>
      <c r="E2816" s="1">
        <v>0.98139281502804798</v>
      </c>
      <c r="F2816" s="1">
        <v>4155.2361600444501</v>
      </c>
      <c r="G2816">
        <v>0</v>
      </c>
    </row>
    <row r="2817" spans="1:7" x14ac:dyDescent="0.55000000000000004">
      <c r="A2817" s="2">
        <v>45001</v>
      </c>
      <c r="B2817">
        <v>7.9397672826830898E-2</v>
      </c>
      <c r="C2817">
        <v>1800</v>
      </c>
      <c r="D2817">
        <v>0</v>
      </c>
      <c r="E2817" s="1">
        <v>0.86448711796078503</v>
      </c>
      <c r="F2817" s="1">
        <v>4155.2361600444501</v>
      </c>
      <c r="G2817">
        <v>0</v>
      </c>
    </row>
    <row r="2818" spans="1:7" x14ac:dyDescent="0.55000000000000004">
      <c r="A2818" s="2">
        <v>45001</v>
      </c>
      <c r="B2818">
        <v>7.9397672826830898E-2</v>
      </c>
      <c r="C2818">
        <v>2000</v>
      </c>
      <c r="D2818">
        <v>0</v>
      </c>
      <c r="E2818" s="1">
        <v>0.75984667930387895</v>
      </c>
      <c r="F2818" s="1">
        <v>4155.2361600444501</v>
      </c>
      <c r="G2818">
        <v>0</v>
      </c>
    </row>
    <row r="2819" spans="1:7" x14ac:dyDescent="0.55000000000000004">
      <c r="A2819" s="2">
        <v>45001</v>
      </c>
      <c r="B2819">
        <v>7.9397672826830898E-2</v>
      </c>
      <c r="C2819">
        <v>2200</v>
      </c>
      <c r="D2819">
        <v>0</v>
      </c>
      <c r="E2819" s="1">
        <v>0.69983830502883904</v>
      </c>
      <c r="F2819" s="1">
        <v>4155.2361600444501</v>
      </c>
      <c r="G2819">
        <v>0</v>
      </c>
    </row>
    <row r="2820" spans="1:7" x14ac:dyDescent="0.55000000000000004">
      <c r="A2820" s="2">
        <v>45001</v>
      </c>
      <c r="B2820">
        <v>7.9397672826830898E-2</v>
      </c>
      <c r="C2820">
        <v>2400</v>
      </c>
      <c r="D2820" s="1">
        <v>0.57823349010831704</v>
      </c>
      <c r="E2820">
        <v>0.62891587835386997</v>
      </c>
      <c r="F2820" s="1">
        <v>4155.2361600444501</v>
      </c>
      <c r="G2820" s="1">
        <v>1755.33646624107</v>
      </c>
    </row>
    <row r="2821" spans="1:7" x14ac:dyDescent="0.55000000000000004">
      <c r="A2821" s="2">
        <v>45001</v>
      </c>
      <c r="B2821">
        <v>7.9397672826830898E-2</v>
      </c>
      <c r="C2821">
        <v>2600</v>
      </c>
      <c r="D2821" s="1">
        <v>0.542406312328227</v>
      </c>
      <c r="E2821">
        <v>0.555813013655861</v>
      </c>
      <c r="F2821" s="1">
        <v>4155.2361600444501</v>
      </c>
      <c r="G2821" s="1">
        <v>1555.4116958884999</v>
      </c>
    </row>
    <row r="2822" spans="1:7" x14ac:dyDescent="0.55000000000000004">
      <c r="A2822" s="2">
        <v>45001</v>
      </c>
      <c r="B2822">
        <v>7.9397672826830898E-2</v>
      </c>
      <c r="C2822">
        <v>2800</v>
      </c>
      <c r="D2822" s="1">
        <v>0.48304001948476</v>
      </c>
      <c r="E2822" s="1">
        <v>0.49123113322325401</v>
      </c>
      <c r="F2822" s="1">
        <v>4155.2361600444501</v>
      </c>
      <c r="G2822" s="1">
        <v>1355.51200208522</v>
      </c>
    </row>
    <row r="2823" spans="1:7" x14ac:dyDescent="0.55000000000000004">
      <c r="A2823" s="2">
        <v>45001</v>
      </c>
      <c r="B2823">
        <v>7.9397672826830898E-2</v>
      </c>
      <c r="C2823">
        <v>3200</v>
      </c>
      <c r="D2823" s="1">
        <v>0.37298581070522202</v>
      </c>
      <c r="E2823" s="1">
        <v>0.37814128578774497</v>
      </c>
      <c r="F2823" s="1">
        <v>4155.2361600444501</v>
      </c>
      <c r="G2823" s="1">
        <v>956.08876271715098</v>
      </c>
    </row>
    <row r="2824" spans="1:7" x14ac:dyDescent="0.55000000000000004">
      <c r="A2824" s="2">
        <v>45001</v>
      </c>
      <c r="B2824">
        <v>7.9397672826830898E-2</v>
      </c>
      <c r="C2824">
        <v>3300</v>
      </c>
      <c r="D2824" s="1">
        <v>0.34636631566731202</v>
      </c>
      <c r="E2824" s="1">
        <v>0.35016749827818799</v>
      </c>
      <c r="F2824" s="1">
        <v>4155.2361600444501</v>
      </c>
      <c r="G2824" s="1">
        <v>856.38968130609999</v>
      </c>
    </row>
    <row r="2825" spans="1:7" x14ac:dyDescent="0.55000000000000004">
      <c r="A2825" s="2">
        <v>45001</v>
      </c>
      <c r="B2825">
        <v>7.9397672826830898E-2</v>
      </c>
      <c r="C2825">
        <v>3350</v>
      </c>
      <c r="D2825" s="1">
        <v>0.33154922481690402</v>
      </c>
      <c r="E2825" s="1">
        <v>0.33487665120107402</v>
      </c>
      <c r="F2825" s="1">
        <v>4155.2361600444501</v>
      </c>
      <c r="G2825" s="1">
        <v>806.54014060054499</v>
      </c>
    </row>
    <row r="2826" spans="1:7" x14ac:dyDescent="0.55000000000000004">
      <c r="A2826" s="2">
        <v>45001</v>
      </c>
      <c r="B2826">
        <v>7.9397672826830898E-2</v>
      </c>
      <c r="C2826">
        <v>3400</v>
      </c>
      <c r="D2826" s="1">
        <v>0.31892728121096697</v>
      </c>
      <c r="E2826" s="1">
        <v>0.32173511065267402</v>
      </c>
      <c r="F2826" s="1">
        <v>4155.2361600444501</v>
      </c>
      <c r="G2826" s="1">
        <v>756.79090609346201</v>
      </c>
    </row>
    <row r="2827" spans="1:7" x14ac:dyDescent="0.55000000000000004">
      <c r="A2827" s="2">
        <v>45001</v>
      </c>
      <c r="B2827">
        <v>7.9397672826830898E-2</v>
      </c>
      <c r="C2827">
        <v>3450</v>
      </c>
      <c r="D2827" s="1">
        <v>0.30614091391415499</v>
      </c>
      <c r="E2827" s="1">
        <v>0.308509239718258</v>
      </c>
      <c r="F2827" s="1">
        <v>4155.2361600444501</v>
      </c>
      <c r="G2827" s="1">
        <v>707.09182468331596</v>
      </c>
    </row>
    <row r="2828" spans="1:7" x14ac:dyDescent="0.55000000000000004">
      <c r="A2828" s="2">
        <v>45001</v>
      </c>
      <c r="B2828">
        <v>7.9397672826830898E-2</v>
      </c>
      <c r="C2828">
        <v>3500</v>
      </c>
      <c r="D2828" s="1">
        <v>0.29295242757755602</v>
      </c>
      <c r="E2828" s="1">
        <v>0.29495520694282101</v>
      </c>
      <c r="F2828" s="1">
        <v>4155.2361600444501</v>
      </c>
      <c r="G2828" s="1">
        <v>657.44289636837902</v>
      </c>
    </row>
    <row r="2829" spans="1:7" x14ac:dyDescent="0.55000000000000004">
      <c r="A2829" s="2">
        <v>45001</v>
      </c>
      <c r="B2829">
        <v>7.9397672826830898E-2</v>
      </c>
      <c r="C2829">
        <v>3550</v>
      </c>
      <c r="D2829" s="1">
        <v>0.280066526926813</v>
      </c>
      <c r="E2829" s="1">
        <v>0.28174671230485998</v>
      </c>
      <c r="F2829" s="1">
        <v>4155.2361600444501</v>
      </c>
      <c r="G2829" s="1">
        <v>607.89427425353301</v>
      </c>
    </row>
    <row r="2830" spans="1:7" x14ac:dyDescent="0.55000000000000004">
      <c r="A2830" s="2">
        <v>45001</v>
      </c>
      <c r="B2830">
        <v>7.9397672826830898E-2</v>
      </c>
      <c r="C2830">
        <v>3600</v>
      </c>
      <c r="D2830" s="1">
        <v>0.26769107370183298</v>
      </c>
      <c r="E2830" s="1">
        <v>0.270455323067815</v>
      </c>
      <c r="F2830" s="1">
        <v>4155.2361600444501</v>
      </c>
      <c r="G2830" s="1">
        <v>558.54626453264996</v>
      </c>
    </row>
    <row r="2831" spans="1:7" x14ac:dyDescent="0.55000000000000004">
      <c r="A2831" s="2">
        <v>45001</v>
      </c>
      <c r="B2831">
        <v>7.9397672826830898E-2</v>
      </c>
      <c r="C2831">
        <v>3650</v>
      </c>
      <c r="D2831" s="1">
        <v>0.25686985117056499</v>
      </c>
      <c r="E2831" s="1">
        <v>0.25911876410382501</v>
      </c>
      <c r="F2831" s="1">
        <v>4155.2361600444501</v>
      </c>
      <c r="G2831" s="1">
        <v>509.44902030283498</v>
      </c>
    </row>
    <row r="2832" spans="1:7" x14ac:dyDescent="0.55000000000000004">
      <c r="A2832" s="2">
        <v>45001</v>
      </c>
      <c r="B2832">
        <v>7.9397672826830898E-2</v>
      </c>
      <c r="C2832">
        <v>3700</v>
      </c>
      <c r="D2832" s="1">
        <v>0.24622478321111299</v>
      </c>
      <c r="E2832" s="1">
        <v>0.24805005322125301</v>
      </c>
      <c r="F2832" s="1">
        <v>4155.2361600444501</v>
      </c>
      <c r="G2832" s="1">
        <v>460.65269466704598</v>
      </c>
    </row>
    <row r="2833" spans="1:7" x14ac:dyDescent="0.55000000000000004">
      <c r="A2833" s="2">
        <v>45001</v>
      </c>
      <c r="B2833">
        <v>7.9397672826830898E-2</v>
      </c>
      <c r="C2833">
        <v>3750</v>
      </c>
      <c r="D2833" s="1">
        <v>0.236413046247754</v>
      </c>
      <c r="E2833" s="1">
        <v>0.23861117212375299</v>
      </c>
      <c r="F2833" s="1">
        <v>4155.2361600444501</v>
      </c>
      <c r="G2833">
        <v>412.40805310307201</v>
      </c>
    </row>
    <row r="2834" spans="1:7" x14ac:dyDescent="0.55000000000000004">
      <c r="A2834" s="2">
        <v>45001</v>
      </c>
      <c r="B2834">
        <v>7.9397672826830898E-2</v>
      </c>
      <c r="C2834">
        <v>3800</v>
      </c>
      <c r="D2834" s="1">
        <v>0.227322711750686</v>
      </c>
      <c r="E2834" s="1">
        <v>0.229093203549775</v>
      </c>
      <c r="F2834" s="1">
        <v>4155.2361600444501</v>
      </c>
      <c r="G2834" s="1">
        <v>364.81540182371799</v>
      </c>
    </row>
    <row r="2835" spans="1:7" x14ac:dyDescent="0.55000000000000004">
      <c r="A2835" s="2">
        <v>45001</v>
      </c>
      <c r="B2835">
        <v>7.9397672826830898E-2</v>
      </c>
      <c r="C2835">
        <v>3825</v>
      </c>
      <c r="D2835" s="1">
        <v>0.22331479691956299</v>
      </c>
      <c r="E2835" s="1">
        <v>0.22490212041473401</v>
      </c>
      <c r="F2835" s="1">
        <v>4155.2361600444501</v>
      </c>
      <c r="G2835" s="1">
        <v>341.42030096808998</v>
      </c>
    </row>
    <row r="2836" spans="1:7" x14ac:dyDescent="0.55000000000000004">
      <c r="A2836" s="2">
        <v>45001</v>
      </c>
      <c r="B2836">
        <v>7.9397672826830898E-2</v>
      </c>
      <c r="C2836">
        <v>3850</v>
      </c>
      <c r="D2836" s="1">
        <v>0.218992559409837</v>
      </c>
      <c r="E2836" s="1">
        <v>0.22042350598669799</v>
      </c>
      <c r="F2836" s="1">
        <v>4155.2361600444501</v>
      </c>
      <c r="G2836">
        <v>318.22581251063002</v>
      </c>
    </row>
    <row r="2837" spans="1:7" x14ac:dyDescent="0.55000000000000004">
      <c r="A2837" s="2">
        <v>45001</v>
      </c>
      <c r="B2837">
        <v>7.9397672826830898E-2</v>
      </c>
      <c r="C2837">
        <v>3875</v>
      </c>
      <c r="D2837" s="1">
        <v>0.214700320236798</v>
      </c>
      <c r="E2837" s="1">
        <v>0.21599429385567001</v>
      </c>
      <c r="F2837" s="1">
        <v>4155.2361600444501</v>
      </c>
      <c r="G2837" s="1">
        <v>295.332242634213</v>
      </c>
    </row>
    <row r="2838" spans="1:7" x14ac:dyDescent="0.55000000000000004">
      <c r="A2838" s="2">
        <v>45001</v>
      </c>
      <c r="B2838">
        <v>7.9397672826830898E-2</v>
      </c>
      <c r="C2838">
        <v>3900</v>
      </c>
      <c r="D2838" s="1">
        <v>0.20985598052688401</v>
      </c>
      <c r="E2838" s="1">
        <v>0.211815272075566</v>
      </c>
      <c r="F2838" s="1">
        <v>4155.2361600444501</v>
      </c>
      <c r="G2838" s="1">
        <v>272.739591355492</v>
      </c>
    </row>
    <row r="2839" spans="1:7" x14ac:dyDescent="0.55000000000000004">
      <c r="A2839" s="2">
        <v>45001</v>
      </c>
      <c r="B2839">
        <v>7.9397672826830898E-2</v>
      </c>
      <c r="C2839">
        <v>3925</v>
      </c>
      <c r="D2839" s="1">
        <v>0.20549479088703401</v>
      </c>
      <c r="E2839" s="1">
        <v>0.20728160586047301</v>
      </c>
      <c r="F2839" s="1">
        <v>4155.2361600444501</v>
      </c>
      <c r="G2839" s="1">
        <v>250.548164866007</v>
      </c>
    </row>
    <row r="2840" spans="1:7" x14ac:dyDescent="0.55000000000000004">
      <c r="A2840" s="2">
        <v>45001</v>
      </c>
      <c r="B2840">
        <v>7.9397672826830898E-2</v>
      </c>
      <c r="C2840">
        <v>3950</v>
      </c>
      <c r="D2840">
        <v>0.20130590858365199</v>
      </c>
      <c r="E2840" s="1">
        <v>0.202942084022397</v>
      </c>
      <c r="F2840" s="1">
        <v>4155.2361600444501</v>
      </c>
      <c r="G2840" s="1">
        <v>228.85826935827001</v>
      </c>
    </row>
    <row r="2841" spans="1:7" x14ac:dyDescent="0.55000000000000004">
      <c r="A2841" s="2">
        <v>45001</v>
      </c>
      <c r="B2841">
        <v>7.9397672826830898E-2</v>
      </c>
      <c r="C2841">
        <v>3975</v>
      </c>
      <c r="D2841" s="1">
        <v>0.19674576210289799</v>
      </c>
      <c r="E2841" s="1">
        <v>0.19825432743143301</v>
      </c>
      <c r="F2841" s="1">
        <v>4155.2361600444501</v>
      </c>
      <c r="G2841" s="1">
        <v>207.569598628542</v>
      </c>
    </row>
    <row r="2842" spans="1:7" x14ac:dyDescent="0.55000000000000004">
      <c r="A2842" s="2">
        <v>45001</v>
      </c>
      <c r="B2842">
        <v>7.9397672826830898E-2</v>
      </c>
      <c r="C2842">
        <v>3980</v>
      </c>
      <c r="D2842" s="1">
        <v>0.19581361283398799</v>
      </c>
      <c r="E2842" s="1">
        <v>0.197298988230415</v>
      </c>
      <c r="F2842" s="1">
        <v>4155.2361600444501</v>
      </c>
      <c r="G2842" s="1">
        <v>203.37204820441499</v>
      </c>
    </row>
    <row r="2843" spans="1:7" x14ac:dyDescent="0.55000000000000004">
      <c r="A2843" s="2">
        <v>45001</v>
      </c>
      <c r="B2843">
        <v>7.9397672826830898E-2</v>
      </c>
      <c r="C2843">
        <v>3990</v>
      </c>
      <c r="D2843" s="1">
        <v>0.19403286455400801</v>
      </c>
      <c r="E2843" s="1">
        <v>0.19547363221845601</v>
      </c>
      <c r="F2843" s="1">
        <v>4155.2361600444501</v>
      </c>
      <c r="G2843" s="1">
        <v>195.07725353728401</v>
      </c>
    </row>
    <row r="2844" spans="1:7" x14ac:dyDescent="0.55000000000000004">
      <c r="A2844" s="2">
        <v>45001</v>
      </c>
      <c r="B2844">
        <v>7.9397672826830898E-2</v>
      </c>
      <c r="C2844">
        <v>4010</v>
      </c>
      <c r="D2844" s="1">
        <v>0.190177463980817</v>
      </c>
      <c r="E2844" s="1">
        <v>0.19153830757918</v>
      </c>
      <c r="F2844" s="1">
        <v>4155.2361600444501</v>
      </c>
      <c r="G2844" s="1">
        <v>178.68827661008601</v>
      </c>
    </row>
    <row r="2845" spans="1:7" x14ac:dyDescent="0.55000000000000004">
      <c r="A2845" s="2">
        <v>45001</v>
      </c>
      <c r="B2845">
        <v>7.9397672826830898E-2</v>
      </c>
      <c r="C2845">
        <v>4020</v>
      </c>
      <c r="D2845" s="1">
        <v>0.18835484984072501</v>
      </c>
      <c r="E2845" s="1">
        <v>0.18967929080451101</v>
      </c>
      <c r="F2845" s="1">
        <v>4155.2361600444501</v>
      </c>
      <c r="G2845" s="1">
        <v>170.694400535515</v>
      </c>
    </row>
    <row r="2846" spans="1:7" x14ac:dyDescent="0.55000000000000004">
      <c r="A2846" s="2">
        <v>45001</v>
      </c>
      <c r="B2846">
        <v>7.9397672826830898E-2</v>
      </c>
      <c r="C2846">
        <v>4025</v>
      </c>
      <c r="D2846" s="1">
        <v>0.187329914213379</v>
      </c>
      <c r="E2846" s="1">
        <v>0.188898510994362</v>
      </c>
      <c r="F2846" s="1">
        <v>4155.2361600444501</v>
      </c>
      <c r="G2846" s="1">
        <v>166.74761562654001</v>
      </c>
    </row>
    <row r="2847" spans="1:7" x14ac:dyDescent="0.55000000000000004">
      <c r="A2847" s="2">
        <v>45001</v>
      </c>
      <c r="B2847">
        <v>7.9397672826830898E-2</v>
      </c>
      <c r="C2847">
        <v>4030</v>
      </c>
      <c r="D2847" s="1">
        <v>0.18648901083715799</v>
      </c>
      <c r="E2847" s="1">
        <v>0.18777971507723701</v>
      </c>
      <c r="F2847" s="1">
        <v>4155.2361600444501</v>
      </c>
      <c r="G2847" s="1">
        <v>162.80083067607401</v>
      </c>
    </row>
    <row r="2848" spans="1:7" x14ac:dyDescent="0.55000000000000004">
      <c r="A2848" s="2">
        <v>45001</v>
      </c>
      <c r="B2848">
        <v>7.9397672826830898E-2</v>
      </c>
      <c r="C2848">
        <v>4040</v>
      </c>
      <c r="D2848" s="1">
        <v>0.18456804015652001</v>
      </c>
      <c r="E2848" s="1">
        <v>0.18607921027787999</v>
      </c>
      <c r="F2848" s="1">
        <v>4155.2361600444501</v>
      </c>
      <c r="G2848" s="1">
        <v>155.057720135739</v>
      </c>
    </row>
    <row r="2849" spans="1:7" x14ac:dyDescent="0.55000000000000004">
      <c r="A2849" s="2">
        <v>45001</v>
      </c>
      <c r="B2849">
        <v>7.9397672826830898E-2</v>
      </c>
      <c r="C2849">
        <v>4050</v>
      </c>
      <c r="D2849" s="1">
        <v>0.18258046637851599</v>
      </c>
      <c r="E2849" s="1">
        <v>0.184057324684479</v>
      </c>
      <c r="F2849" s="1">
        <v>4155.2361600444501</v>
      </c>
      <c r="G2849" s="1">
        <v>147.364762643316</v>
      </c>
    </row>
    <row r="2850" spans="1:7" x14ac:dyDescent="0.55000000000000004">
      <c r="A2850" s="2">
        <v>45001</v>
      </c>
      <c r="B2850">
        <v>7.9397672826830898E-2</v>
      </c>
      <c r="C2850">
        <v>4060</v>
      </c>
      <c r="D2850" s="1">
        <v>0.18075613467587001</v>
      </c>
      <c r="E2850" s="1">
        <v>0.18220120927066799</v>
      </c>
      <c r="F2850" s="1">
        <v>4155.2361600444501</v>
      </c>
      <c r="G2850" s="1">
        <v>139.872417570679</v>
      </c>
    </row>
    <row r="2851" spans="1:7" x14ac:dyDescent="0.55000000000000004">
      <c r="A2851" s="2">
        <v>45001</v>
      </c>
      <c r="B2851">
        <v>7.9397672826830898E-2</v>
      </c>
      <c r="C2851">
        <v>4070</v>
      </c>
      <c r="D2851" s="1">
        <v>0.17883314287972499</v>
      </c>
      <c r="E2851" s="1">
        <v>0.18024944644636801</v>
      </c>
      <c r="F2851" s="1">
        <v>4155.2361600444501</v>
      </c>
      <c r="G2851" s="1">
        <v>132.48037867312399</v>
      </c>
    </row>
    <row r="2852" spans="1:7" x14ac:dyDescent="0.55000000000000004">
      <c r="A2852" s="2">
        <v>45001</v>
      </c>
      <c r="B2852">
        <v>7.9397672826830898E-2</v>
      </c>
      <c r="C2852">
        <v>4075</v>
      </c>
      <c r="D2852" s="1">
        <v>0.177977790470317</v>
      </c>
      <c r="E2852" s="1">
        <v>0.17938063744439001</v>
      </c>
      <c r="F2852" s="1">
        <v>4155.2361600444501</v>
      </c>
      <c r="G2852" s="1">
        <v>128.88466543416101</v>
      </c>
    </row>
    <row r="2853" spans="1:7" x14ac:dyDescent="0.55000000000000004">
      <c r="A2853" s="2">
        <v>45001</v>
      </c>
      <c r="B2853">
        <v>7.9397672826830898E-2</v>
      </c>
      <c r="C2853">
        <v>4080</v>
      </c>
      <c r="D2853" s="1">
        <v>0.17703341977540199</v>
      </c>
      <c r="E2853" s="1">
        <v>0.17842363379530901</v>
      </c>
      <c r="F2853" s="1">
        <v>4155.2361600444501</v>
      </c>
      <c r="G2853" s="1">
        <v>125.288952145011</v>
      </c>
    </row>
    <row r="2854" spans="1:7" x14ac:dyDescent="0.55000000000000004">
      <c r="A2854" s="2">
        <v>45001</v>
      </c>
      <c r="B2854">
        <v>7.9397672826830898E-2</v>
      </c>
      <c r="C2854">
        <v>4090</v>
      </c>
      <c r="D2854">
        <v>0.17510703389054999</v>
      </c>
      <c r="E2854" s="1">
        <v>0.176474135540057</v>
      </c>
      <c r="F2854" s="1">
        <v>4155.2361600444501</v>
      </c>
      <c r="G2854" s="1">
        <v>118.197831865748</v>
      </c>
    </row>
    <row r="2855" spans="1:7" x14ac:dyDescent="0.55000000000000004">
      <c r="A2855" s="2">
        <v>45001</v>
      </c>
      <c r="B2855">
        <v>7.9397672826830898E-2</v>
      </c>
      <c r="C2855">
        <v>4100</v>
      </c>
      <c r="D2855" s="1">
        <v>0.17326896998206001</v>
      </c>
      <c r="E2855">
        <v>0.17461574187839801</v>
      </c>
      <c r="F2855" s="1">
        <v>4155.2361600444501</v>
      </c>
      <c r="G2855" s="1">
        <v>111.307323974505</v>
      </c>
    </row>
    <row r="2856" spans="1:7" x14ac:dyDescent="0.55000000000000004">
      <c r="A2856" s="2">
        <v>45001</v>
      </c>
      <c r="B2856">
        <v>7.9397672826830898E-2</v>
      </c>
      <c r="C2856">
        <v>4110</v>
      </c>
      <c r="D2856" s="1">
        <v>0.17149999172767399</v>
      </c>
      <c r="E2856" s="1">
        <v>0.17282931311278901</v>
      </c>
      <c r="F2856" s="1">
        <v>4155.2361600444501</v>
      </c>
      <c r="G2856" s="1">
        <v>104.617428473199</v>
      </c>
    </row>
    <row r="2857" spans="1:7" x14ac:dyDescent="0.55000000000000004">
      <c r="A2857" s="2">
        <v>45001</v>
      </c>
      <c r="B2857">
        <v>7.9397672826830898E-2</v>
      </c>
      <c r="C2857">
        <v>4120</v>
      </c>
      <c r="D2857" s="1">
        <v>0.16956344685976199</v>
      </c>
      <c r="E2857" s="1">
        <v>0.170878335800873</v>
      </c>
      <c r="F2857" s="1">
        <v>4155.2361600444501</v>
      </c>
      <c r="G2857" s="1">
        <v>98.027839134894506</v>
      </c>
    </row>
    <row r="2858" spans="1:7" x14ac:dyDescent="0.55000000000000004">
      <c r="A2858" s="2">
        <v>45001</v>
      </c>
      <c r="B2858">
        <v>7.9397672826830898E-2</v>
      </c>
      <c r="C2858">
        <v>4125</v>
      </c>
      <c r="D2858" s="1">
        <v>0.16866556298564001</v>
      </c>
      <c r="E2858" s="1">
        <v>0.169974344196891</v>
      </c>
      <c r="F2858" s="1">
        <v>4155.2361600444501</v>
      </c>
      <c r="G2858">
        <v>94.833350707914406</v>
      </c>
    </row>
    <row r="2859" spans="1:7" x14ac:dyDescent="0.55000000000000004">
      <c r="A2859" s="2">
        <v>45001</v>
      </c>
      <c r="B2859">
        <v>7.9397672826830898E-2</v>
      </c>
      <c r="C2859">
        <v>4130</v>
      </c>
      <c r="D2859">
        <v>0.16788365438342701</v>
      </c>
      <c r="E2859" s="1">
        <v>0.16918708500096799</v>
      </c>
      <c r="F2859" s="1">
        <v>4155.2361600444501</v>
      </c>
      <c r="G2859" s="1">
        <v>91.739168393775302</v>
      </c>
    </row>
    <row r="2860" spans="1:7" x14ac:dyDescent="0.55000000000000004">
      <c r="A2860" s="2">
        <v>45001</v>
      </c>
      <c r="B2860">
        <v>7.9397672826830898E-2</v>
      </c>
      <c r="C2860">
        <v>4140</v>
      </c>
      <c r="D2860" s="1">
        <v>0.16600851888881599</v>
      </c>
      <c r="E2860" s="1">
        <v>0.16730365549675399</v>
      </c>
      <c r="F2860" s="1">
        <v>4155.2361600444501</v>
      </c>
      <c r="G2860" s="1">
        <v>85.550803873289098</v>
      </c>
    </row>
    <row r="2861" spans="1:7" x14ac:dyDescent="0.55000000000000004">
      <c r="A2861" s="2">
        <v>45001</v>
      </c>
      <c r="B2861">
        <v>7.9397672826830898E-2</v>
      </c>
      <c r="C2861">
        <v>4150</v>
      </c>
      <c r="D2861" s="1">
        <v>0.16435708416624401</v>
      </c>
      <c r="E2861" s="1">
        <v>0.16564717489757599</v>
      </c>
      <c r="F2861" s="1">
        <v>4155.2361600444501</v>
      </c>
      <c r="G2861" s="1">
        <v>79.663357967813198</v>
      </c>
    </row>
    <row r="2862" spans="1:7" x14ac:dyDescent="0.55000000000000004">
      <c r="A2862" s="2">
        <v>45001</v>
      </c>
      <c r="B2862">
        <v>7.9397672826830898E-2</v>
      </c>
      <c r="C2862">
        <v>4160</v>
      </c>
      <c r="D2862" s="1">
        <v>0.16259057158837401</v>
      </c>
      <c r="E2862" s="1">
        <v>0.16387902930377901</v>
      </c>
      <c r="F2862" s="1">
        <v>4155.2361600444501</v>
      </c>
      <c r="G2862" s="1">
        <v>73.925666924372905</v>
      </c>
    </row>
    <row r="2863" spans="1:7" x14ac:dyDescent="0.55000000000000004">
      <c r="A2863" s="2">
        <v>45001</v>
      </c>
      <c r="B2863">
        <v>7.9397672826830898E-2</v>
      </c>
      <c r="C2863">
        <v>4170</v>
      </c>
      <c r="D2863" s="1">
        <v>0.16084895791953599</v>
      </c>
      <c r="E2863" s="1">
        <v>0.16235444129794399</v>
      </c>
      <c r="F2863" s="1">
        <v>4155.2361600444501</v>
      </c>
      <c r="G2863" s="1">
        <v>68.458979200799405</v>
      </c>
    </row>
    <row r="2864" spans="1:7" x14ac:dyDescent="0.55000000000000004">
      <c r="A2864" s="2">
        <v>45001</v>
      </c>
      <c r="B2864">
        <v>7.9397672826830898E-2</v>
      </c>
      <c r="C2864">
        <v>4175</v>
      </c>
      <c r="D2864" s="1">
        <v>0.160129041931386</v>
      </c>
      <c r="E2864" s="1">
        <v>0.16142184601283199</v>
      </c>
      <c r="F2864" s="1">
        <v>4155.2361600444501</v>
      </c>
      <c r="G2864" s="1">
        <v>65.800864994043906</v>
      </c>
    </row>
    <row r="2865" spans="1:7" x14ac:dyDescent="0.55000000000000004">
      <c r="A2865" s="2">
        <v>45001</v>
      </c>
      <c r="B2865">
        <v>7.9397672826830898E-2</v>
      </c>
      <c r="C2865">
        <v>4180</v>
      </c>
      <c r="D2865" s="1">
        <v>0.15929282529050301</v>
      </c>
      <c r="E2865" s="1">
        <v>0.160589001923822</v>
      </c>
      <c r="F2865" s="1">
        <v>4155.2361600444501</v>
      </c>
      <c r="G2865" s="1">
        <v>63.1929038781158</v>
      </c>
    </row>
    <row r="2866" spans="1:7" x14ac:dyDescent="0.55000000000000004">
      <c r="A2866" s="2">
        <v>45001</v>
      </c>
      <c r="B2866">
        <v>7.9397672826830898E-2</v>
      </c>
      <c r="C2866">
        <v>4190</v>
      </c>
      <c r="D2866" s="1">
        <v>0.15769755746825201</v>
      </c>
      <c r="E2866" s="1">
        <v>0.159003546021452</v>
      </c>
      <c r="F2866" s="1">
        <v>4155.2361600444501</v>
      </c>
      <c r="G2866" s="1">
        <v>58.177594056248601</v>
      </c>
    </row>
    <row r="2867" spans="1:7" x14ac:dyDescent="0.55000000000000004">
      <c r="A2867" s="2">
        <v>45001</v>
      </c>
      <c r="B2867">
        <v>7.9397672826830898E-2</v>
      </c>
      <c r="C2867">
        <v>4200</v>
      </c>
      <c r="D2867" s="1">
        <v>0.156273527125661</v>
      </c>
      <c r="E2867" s="1">
        <v>0.15759360411558901</v>
      </c>
      <c r="F2867" s="1">
        <v>4155.2361600444501</v>
      </c>
      <c r="G2867" s="1">
        <v>53.463202805827898</v>
      </c>
    </row>
    <row r="2868" spans="1:7" x14ac:dyDescent="0.55000000000000004">
      <c r="A2868" s="2">
        <v>45001</v>
      </c>
      <c r="B2868">
        <v>7.9397672826830898E-2</v>
      </c>
      <c r="C2868">
        <v>4210</v>
      </c>
      <c r="D2868" s="1">
        <v>0.154797283201559</v>
      </c>
      <c r="E2868" s="1">
        <v>0.15613612590480799</v>
      </c>
      <c r="F2868" s="1">
        <v>4155.2361600444501</v>
      </c>
      <c r="G2868" s="1">
        <v>48.949423964208101</v>
      </c>
    </row>
    <row r="2869" spans="1:7" x14ac:dyDescent="0.55000000000000004">
      <c r="A2869" s="2">
        <v>45001</v>
      </c>
      <c r="B2869">
        <v>7.9397672826830898E-2</v>
      </c>
      <c r="C2869">
        <v>4220</v>
      </c>
      <c r="D2869" s="1">
        <v>0.15326149764247499</v>
      </c>
      <c r="E2869" s="1">
        <v>0.15462425292594201</v>
      </c>
      <c r="F2869" s="1">
        <v>4155.2361600444501</v>
      </c>
      <c r="G2869" s="1">
        <v>44.636257527418103</v>
      </c>
    </row>
    <row r="2870" spans="1:7" x14ac:dyDescent="0.55000000000000004">
      <c r="A2870" s="2">
        <v>45001</v>
      </c>
      <c r="B2870">
        <v>7.9397672826830898E-2</v>
      </c>
      <c r="C2870">
        <v>4225</v>
      </c>
      <c r="D2870" s="1">
        <v>0.152641177435973</v>
      </c>
      <c r="E2870" s="1">
        <v>0.15401776984459201</v>
      </c>
      <c r="F2870" s="1">
        <v>4155.2361600444501</v>
      </c>
      <c r="G2870" s="1">
        <v>42.630133582789803</v>
      </c>
    </row>
    <row r="2871" spans="1:7" x14ac:dyDescent="0.55000000000000004">
      <c r="A2871" s="2">
        <v>45001</v>
      </c>
      <c r="B2871">
        <v>7.9397672826830898E-2</v>
      </c>
      <c r="C2871">
        <v>4250</v>
      </c>
      <c r="D2871" s="1">
        <v>0.149203718491035</v>
      </c>
      <c r="E2871" s="1">
        <v>0.150673084597924</v>
      </c>
      <c r="F2871" s="1">
        <v>4155.2361600444501</v>
      </c>
      <c r="G2871" s="1">
        <v>33.301657281524797</v>
      </c>
    </row>
    <row r="2872" spans="1:7" x14ac:dyDescent="0.55000000000000004">
      <c r="A2872" s="2">
        <v>45001</v>
      </c>
      <c r="B2872">
        <v>7.9397672826830898E-2</v>
      </c>
      <c r="C2872">
        <v>4275</v>
      </c>
      <c r="D2872" s="1">
        <v>0.14603614562324299</v>
      </c>
      <c r="E2872" s="1">
        <v>0.14764458816746601</v>
      </c>
      <c r="F2872" s="1">
        <v>4155.2361600444501</v>
      </c>
      <c r="G2872" s="1">
        <v>25.477773952138001</v>
      </c>
    </row>
    <row r="2873" spans="1:7" x14ac:dyDescent="0.55000000000000004">
      <c r="A2873" s="2">
        <v>45001</v>
      </c>
      <c r="B2873">
        <v>7.9397672826830898E-2</v>
      </c>
      <c r="C2873">
        <v>4300</v>
      </c>
      <c r="D2873" s="1">
        <v>0.14337951960294401</v>
      </c>
      <c r="E2873" s="1">
        <v>0.144885919024416</v>
      </c>
      <c r="F2873" s="1">
        <v>4155.2361600444501</v>
      </c>
      <c r="G2873" s="1">
        <v>19.108330458661101</v>
      </c>
    </row>
    <row r="2874" spans="1:7" x14ac:dyDescent="0.55000000000000004">
      <c r="A2874" s="2">
        <v>45001</v>
      </c>
      <c r="B2874">
        <v>7.9397672826830898E-2</v>
      </c>
      <c r="C2874">
        <v>4400</v>
      </c>
      <c r="D2874" s="1">
        <v>0.135631943001917</v>
      </c>
      <c r="E2874" s="1">
        <v>0.136899901143302</v>
      </c>
      <c r="F2874" s="1">
        <v>4155.2361600444501</v>
      </c>
      <c r="G2874" s="1">
        <v>4.9150036408526798</v>
      </c>
    </row>
    <row r="2875" spans="1:7" x14ac:dyDescent="0.55000000000000004">
      <c r="A2875" s="2">
        <v>45001</v>
      </c>
      <c r="B2875">
        <v>7.9397672826830898E-2</v>
      </c>
      <c r="C2875">
        <v>4500</v>
      </c>
      <c r="D2875" s="1">
        <v>0.1335931205799</v>
      </c>
      <c r="E2875" s="1">
        <v>0.136375241735051</v>
      </c>
      <c r="F2875" s="1">
        <v>4155.2361600444501</v>
      </c>
      <c r="G2875" s="1">
        <v>1.0782916152158699</v>
      </c>
    </row>
    <row r="2876" spans="1:7" x14ac:dyDescent="0.55000000000000004">
      <c r="A2876" s="2">
        <v>45001</v>
      </c>
      <c r="B2876">
        <v>7.9397672826830898E-2</v>
      </c>
      <c r="C2876">
        <v>4600</v>
      </c>
      <c r="D2876" s="1">
        <v>0.14162754235111899</v>
      </c>
      <c r="E2876" s="1">
        <v>0.14634386857173201</v>
      </c>
      <c r="F2876" s="1">
        <v>4155.2361600444501</v>
      </c>
      <c r="G2876" s="1">
        <v>0.35107168842014103</v>
      </c>
    </row>
    <row r="2877" spans="1:7" x14ac:dyDescent="0.55000000000000004">
      <c r="A2877" s="2">
        <v>45001</v>
      </c>
      <c r="B2877">
        <v>7.9397672826830898E-2</v>
      </c>
      <c r="C2877">
        <v>4800</v>
      </c>
      <c r="D2877" s="1">
        <v>0.16377590017159499</v>
      </c>
      <c r="E2877" s="1">
        <v>0.180215274329356</v>
      </c>
      <c r="F2877" s="1">
        <v>4155.2361600444501</v>
      </c>
      <c r="G2877" s="1">
        <v>0.10030619691125001</v>
      </c>
    </row>
    <row r="2878" spans="1:7" x14ac:dyDescent="0.55000000000000004">
      <c r="A2878" s="2">
        <v>45001</v>
      </c>
      <c r="B2878">
        <v>7.9397672826830898E-2</v>
      </c>
      <c r="C2878">
        <v>5000</v>
      </c>
      <c r="D2878">
        <v>0</v>
      </c>
      <c r="E2878" s="1">
        <v>0.21764879335710899</v>
      </c>
      <c r="F2878" s="1">
        <v>4155.2361600444501</v>
      </c>
      <c r="G2878">
        <v>0</v>
      </c>
    </row>
    <row r="2879" spans="1:7" x14ac:dyDescent="0.55000000000000004">
      <c r="A2879" s="2">
        <v>45001</v>
      </c>
      <c r="B2879">
        <v>7.9397672826830898E-2</v>
      </c>
      <c r="C2879">
        <v>5200</v>
      </c>
      <c r="D2879">
        <v>0</v>
      </c>
      <c r="E2879" s="1">
        <v>0.25911456471212801</v>
      </c>
      <c r="F2879" s="1">
        <v>4155.2361600444501</v>
      </c>
      <c r="G2879">
        <v>0</v>
      </c>
    </row>
    <row r="2880" spans="1:7" x14ac:dyDescent="0.55000000000000004">
      <c r="A2880" s="2">
        <v>45002</v>
      </c>
      <c r="B2880">
        <v>8.2135523613962994E-2</v>
      </c>
      <c r="C2880">
        <v>200</v>
      </c>
      <c r="D2880">
        <v>0</v>
      </c>
      <c r="E2880" s="1">
        <v>3.0593568470761099</v>
      </c>
      <c r="F2880" s="1">
        <v>4155.6705420836197</v>
      </c>
      <c r="G2880">
        <v>0</v>
      </c>
    </row>
    <row r="2881" spans="1:7" x14ac:dyDescent="0.55000000000000004">
      <c r="A2881" s="2">
        <v>45002</v>
      </c>
      <c r="B2881">
        <v>8.2135523613962994E-2</v>
      </c>
      <c r="C2881">
        <v>400</v>
      </c>
      <c r="D2881">
        <v>0</v>
      </c>
      <c r="E2881" s="1">
        <v>2.3408615477130401</v>
      </c>
      <c r="F2881" s="1">
        <v>4155.6705420836197</v>
      </c>
      <c r="G2881">
        <v>0</v>
      </c>
    </row>
    <row r="2882" spans="1:7" x14ac:dyDescent="0.55000000000000004">
      <c r="A2882" s="2">
        <v>45002</v>
      </c>
      <c r="B2882">
        <v>8.2135523613962994E-2</v>
      </c>
      <c r="C2882">
        <v>600</v>
      </c>
      <c r="D2882">
        <v>0</v>
      </c>
      <c r="E2882" s="1">
        <v>1.93167613572651</v>
      </c>
      <c r="F2882" s="1">
        <v>4155.6705420836197</v>
      </c>
      <c r="G2882">
        <v>0</v>
      </c>
    </row>
    <row r="2883" spans="1:7" x14ac:dyDescent="0.55000000000000004">
      <c r="A2883" s="2">
        <v>45002</v>
      </c>
      <c r="B2883">
        <v>8.2135523613962994E-2</v>
      </c>
      <c r="C2883">
        <v>800</v>
      </c>
      <c r="D2883">
        <v>0</v>
      </c>
      <c r="E2883" s="1">
        <v>1.6453865169131401</v>
      </c>
      <c r="F2883" s="1">
        <v>4155.6705420836197</v>
      </c>
      <c r="G2883">
        <v>0</v>
      </c>
    </row>
    <row r="2884" spans="1:7" x14ac:dyDescent="0.55000000000000004">
      <c r="A2884" s="2">
        <v>45002</v>
      </c>
      <c r="B2884">
        <v>8.2135523613962994E-2</v>
      </c>
      <c r="C2884">
        <v>1000</v>
      </c>
      <c r="D2884">
        <v>0</v>
      </c>
      <c r="E2884" s="1">
        <v>1.4252065814928501</v>
      </c>
      <c r="F2884" s="1">
        <v>4155.6705420836197</v>
      </c>
      <c r="G2884">
        <v>0</v>
      </c>
    </row>
    <row r="2885" spans="1:7" x14ac:dyDescent="0.55000000000000004">
      <c r="A2885" s="2">
        <v>45002</v>
      </c>
      <c r="B2885">
        <v>8.2135523613962994E-2</v>
      </c>
      <c r="C2885">
        <v>1100</v>
      </c>
      <c r="D2885">
        <v>0</v>
      </c>
      <c r="E2885" s="1">
        <v>1.33157482255711</v>
      </c>
      <c r="F2885" s="1">
        <v>4155.6705420836197</v>
      </c>
      <c r="G2885">
        <v>0</v>
      </c>
    </row>
    <row r="2886" spans="1:7" x14ac:dyDescent="0.55000000000000004">
      <c r="A2886" s="2">
        <v>45002</v>
      </c>
      <c r="B2886">
        <v>8.2135523613962994E-2</v>
      </c>
      <c r="C2886">
        <v>1200</v>
      </c>
      <c r="D2886">
        <v>0</v>
      </c>
      <c r="E2886" s="1">
        <v>1.24627460188662</v>
      </c>
      <c r="F2886" s="1">
        <v>4155.6705420836197</v>
      </c>
      <c r="G2886">
        <v>0</v>
      </c>
    </row>
    <row r="2887" spans="1:7" x14ac:dyDescent="0.55000000000000004">
      <c r="A2887" s="2">
        <v>45002</v>
      </c>
      <c r="B2887">
        <v>8.2135523613962994E-2</v>
      </c>
      <c r="C2887">
        <v>1300</v>
      </c>
      <c r="D2887">
        <v>0</v>
      </c>
      <c r="E2887" s="1">
        <v>1.16793361712289</v>
      </c>
      <c r="F2887" s="1">
        <v>4155.6705420836197</v>
      </c>
      <c r="G2887">
        <v>0</v>
      </c>
    </row>
    <row r="2888" spans="1:7" x14ac:dyDescent="0.55000000000000004">
      <c r="A2888" s="2">
        <v>45002</v>
      </c>
      <c r="B2888">
        <v>8.2135523613962994E-2</v>
      </c>
      <c r="C2888">
        <v>1400</v>
      </c>
      <c r="D2888">
        <v>0</v>
      </c>
      <c r="E2888" s="1">
        <v>1.0954897821810901</v>
      </c>
      <c r="F2888" s="1">
        <v>4155.6705420836197</v>
      </c>
      <c r="G2888">
        <v>0</v>
      </c>
    </row>
    <row r="2889" spans="1:7" x14ac:dyDescent="0.55000000000000004">
      <c r="A2889" s="2">
        <v>45002</v>
      </c>
      <c r="B2889">
        <v>8.2135523613962994E-2</v>
      </c>
      <c r="C2889">
        <v>1500</v>
      </c>
      <c r="D2889">
        <v>0</v>
      </c>
      <c r="E2889" s="1">
        <v>1.0281043300516499</v>
      </c>
      <c r="F2889" s="1">
        <v>4155.6705420836197</v>
      </c>
      <c r="G2889">
        <v>0</v>
      </c>
    </row>
    <row r="2890" spans="1:7" x14ac:dyDescent="0.55000000000000004">
      <c r="A2890" s="2">
        <v>45002</v>
      </c>
      <c r="B2890">
        <v>8.2135523613962994E-2</v>
      </c>
      <c r="C2890">
        <v>1600</v>
      </c>
      <c r="D2890">
        <v>0</v>
      </c>
      <c r="E2890" s="1">
        <v>0.96510329649330695</v>
      </c>
      <c r="F2890" s="1">
        <v>4155.6705420836197</v>
      </c>
      <c r="G2890">
        <v>0</v>
      </c>
    </row>
    <row r="2891" spans="1:7" x14ac:dyDescent="0.55000000000000004">
      <c r="A2891" s="2">
        <v>45002</v>
      </c>
      <c r="B2891">
        <v>8.2135523613962994E-2</v>
      </c>
      <c r="C2891">
        <v>1700</v>
      </c>
      <c r="D2891">
        <v>0</v>
      </c>
      <c r="E2891" s="1">
        <v>0.905936947401633</v>
      </c>
      <c r="F2891" s="1">
        <v>4155.6705420836197</v>
      </c>
      <c r="G2891">
        <v>0</v>
      </c>
    </row>
    <row r="2892" spans="1:7" x14ac:dyDescent="0.55000000000000004">
      <c r="A2892" s="2">
        <v>45002</v>
      </c>
      <c r="B2892">
        <v>8.2135523613962994E-2</v>
      </c>
      <c r="C2892">
        <v>1800</v>
      </c>
      <c r="D2892">
        <v>0</v>
      </c>
      <c r="E2892" s="1">
        <v>0.85015093007369003</v>
      </c>
      <c r="F2892" s="1">
        <v>4155.6705420836197</v>
      </c>
      <c r="G2892">
        <v>0</v>
      </c>
    </row>
    <row r="2893" spans="1:7" x14ac:dyDescent="0.55000000000000004">
      <c r="A2893" s="2">
        <v>45002</v>
      </c>
      <c r="B2893">
        <v>8.2135523613962994E-2</v>
      </c>
      <c r="C2893">
        <v>1900</v>
      </c>
      <c r="D2893">
        <v>0</v>
      </c>
      <c r="E2893" s="1">
        <v>0.79736530404369099</v>
      </c>
      <c r="F2893" s="1">
        <v>4155.6705420836197</v>
      </c>
      <c r="G2893">
        <v>0</v>
      </c>
    </row>
    <row r="2894" spans="1:7" x14ac:dyDescent="0.55000000000000004">
      <c r="A2894" s="2">
        <v>45002</v>
      </c>
      <c r="B2894">
        <v>8.2135523613962994E-2</v>
      </c>
      <c r="C2894">
        <v>2000</v>
      </c>
      <c r="D2894">
        <v>0</v>
      </c>
      <c r="E2894" s="1">
        <v>0.747259000219614</v>
      </c>
      <c r="F2894" s="1">
        <v>4155.6705420836197</v>
      </c>
      <c r="G2894">
        <v>0</v>
      </c>
    </row>
    <row r="2895" spans="1:7" x14ac:dyDescent="0.55000000000000004">
      <c r="A2895" s="2">
        <v>45002</v>
      </c>
      <c r="B2895">
        <v>8.2135523613962994E-2</v>
      </c>
      <c r="C2895">
        <v>2100</v>
      </c>
      <c r="D2895">
        <v>0</v>
      </c>
      <c r="E2895" s="1">
        <v>0.73597139666331601</v>
      </c>
      <c r="F2895" s="1">
        <v>4155.6705420836197</v>
      </c>
      <c r="G2895">
        <v>0</v>
      </c>
    </row>
    <row r="2896" spans="1:7" x14ac:dyDescent="0.55000000000000004">
      <c r="A2896" s="2">
        <v>45002</v>
      </c>
      <c r="B2896">
        <v>8.2135523613962994E-2</v>
      </c>
      <c r="C2896">
        <v>2200</v>
      </c>
      <c r="D2896">
        <v>0</v>
      </c>
      <c r="E2896" s="1">
        <v>0.68826536504491997</v>
      </c>
      <c r="F2896" s="1">
        <v>4155.6705420836197</v>
      </c>
      <c r="G2896">
        <v>0</v>
      </c>
    </row>
    <row r="2897" spans="1:7" x14ac:dyDescent="0.55000000000000004">
      <c r="A2897" s="2">
        <v>45002</v>
      </c>
      <c r="B2897">
        <v>8.2135523613962994E-2</v>
      </c>
      <c r="C2897">
        <v>2300</v>
      </c>
      <c r="D2897" s="1">
        <v>0.61046071731037799</v>
      </c>
      <c r="E2897" s="1">
        <v>0.64261479407185595</v>
      </c>
      <c r="F2897" s="1">
        <v>4155.6705420836197</v>
      </c>
      <c r="G2897" s="1">
        <v>1855.7458973298101</v>
      </c>
    </row>
    <row r="2898" spans="1:7" x14ac:dyDescent="0.55000000000000004">
      <c r="A2898" s="2">
        <v>45002</v>
      </c>
      <c r="B2898">
        <v>8.2135523613962994E-2</v>
      </c>
      <c r="C2898">
        <v>2400</v>
      </c>
      <c r="D2898" s="1">
        <v>0.56868081085094502</v>
      </c>
      <c r="E2898">
        <v>0.61853520064973999</v>
      </c>
      <c r="F2898" s="1">
        <v>4155.6705420836197</v>
      </c>
      <c r="G2898" s="1">
        <v>1755.7710157450899</v>
      </c>
    </row>
    <row r="2899" spans="1:7" x14ac:dyDescent="0.55000000000000004">
      <c r="A2899" s="2">
        <v>45002</v>
      </c>
      <c r="B2899">
        <v>8.2135523613962994E-2</v>
      </c>
      <c r="C2899">
        <v>2450</v>
      </c>
      <c r="D2899" s="1">
        <v>0.56499021435569197</v>
      </c>
      <c r="E2899" s="1">
        <v>0.59666120929558997</v>
      </c>
      <c r="F2899" s="1">
        <v>4155.6705420836197</v>
      </c>
      <c r="G2899" s="1">
        <v>1705.7835749527601</v>
      </c>
    </row>
    <row r="2900" spans="1:7" x14ac:dyDescent="0.55000000000000004">
      <c r="A2900" s="2">
        <v>45002</v>
      </c>
      <c r="B2900">
        <v>8.2135523613962994E-2</v>
      </c>
      <c r="C2900">
        <v>2500</v>
      </c>
      <c r="D2900" s="1">
        <v>0.55674986668584903</v>
      </c>
      <c r="E2900" s="1">
        <v>0.58265105648710602</v>
      </c>
      <c r="F2900" s="1">
        <v>4155.6705420836197</v>
      </c>
      <c r="G2900" s="1">
        <v>1655.8086933683501</v>
      </c>
    </row>
    <row r="2901" spans="1:7" x14ac:dyDescent="0.55000000000000004">
      <c r="A2901" s="2">
        <v>45002</v>
      </c>
      <c r="B2901">
        <v>8.2135523613962994E-2</v>
      </c>
      <c r="C2901">
        <v>2550</v>
      </c>
      <c r="D2901" s="1">
        <v>0.54593224735431101</v>
      </c>
      <c r="E2901" s="1">
        <v>0.567789092186747</v>
      </c>
      <c r="F2901" s="1">
        <v>4155.6705420836197</v>
      </c>
      <c r="G2901" s="1">
        <v>1605.8338117836199</v>
      </c>
    </row>
    <row r="2902" spans="1:7" x14ac:dyDescent="0.55000000000000004">
      <c r="A2902" s="2">
        <v>45002</v>
      </c>
      <c r="B2902">
        <v>8.2135523613962994E-2</v>
      </c>
      <c r="C2902">
        <v>2600</v>
      </c>
      <c r="D2902" s="1">
        <v>0.53347039024091403</v>
      </c>
      <c r="E2902" s="1">
        <v>0.55230766158627198</v>
      </c>
      <c r="F2902" s="1">
        <v>4155.6705420836197</v>
      </c>
      <c r="G2902" s="1">
        <v>1555.85893019894</v>
      </c>
    </row>
    <row r="2903" spans="1:7" x14ac:dyDescent="0.55000000000000004">
      <c r="A2903" s="2">
        <v>45002</v>
      </c>
      <c r="B2903">
        <v>8.2135523613962994E-2</v>
      </c>
      <c r="C2903">
        <v>2650</v>
      </c>
      <c r="D2903" s="1">
        <v>0.51988509165697405</v>
      </c>
      <c r="E2903" s="1">
        <v>0.53636787679720599</v>
      </c>
      <c r="F2903" s="1">
        <v>4155.6705420836197</v>
      </c>
      <c r="G2903" s="1">
        <v>1505.8840486142601</v>
      </c>
    </row>
    <row r="2904" spans="1:7" x14ac:dyDescent="0.55000000000000004">
      <c r="A2904" s="2">
        <v>45002</v>
      </c>
      <c r="B2904">
        <v>8.2135523613962994E-2</v>
      </c>
      <c r="C2904">
        <v>2700</v>
      </c>
      <c r="D2904" s="1">
        <v>0.50549810725387301</v>
      </c>
      <c r="E2904" s="1">
        <v>0.520085519842025</v>
      </c>
      <c r="F2904" s="1">
        <v>4155.6705420836197</v>
      </c>
      <c r="G2904" s="1">
        <v>1455.9091670294699</v>
      </c>
    </row>
    <row r="2905" spans="1:7" x14ac:dyDescent="0.55000000000000004">
      <c r="A2905" s="2">
        <v>45002</v>
      </c>
      <c r="B2905">
        <v>8.2135523613962994E-2</v>
      </c>
      <c r="C2905">
        <v>2725</v>
      </c>
      <c r="D2905" s="1">
        <v>0.50060362702829198</v>
      </c>
      <c r="E2905" s="1">
        <v>0.51386199166181601</v>
      </c>
      <c r="F2905" s="1">
        <v>4155.6705420836197</v>
      </c>
      <c r="G2905" s="1">
        <v>1430.93428544533</v>
      </c>
    </row>
    <row r="2906" spans="1:7" x14ac:dyDescent="0.55000000000000004">
      <c r="A2906" s="2">
        <v>45002</v>
      </c>
      <c r="B2906">
        <v>8.2135523613962994E-2</v>
      </c>
      <c r="C2906">
        <v>2750</v>
      </c>
      <c r="D2906" s="1">
        <v>0.49052227116095098</v>
      </c>
      <c r="E2906" s="1">
        <v>0.50354604815257897</v>
      </c>
      <c r="F2906" s="1">
        <v>4155.6705420836197</v>
      </c>
      <c r="G2906" s="1">
        <v>1405.93428544525</v>
      </c>
    </row>
    <row r="2907" spans="1:7" x14ac:dyDescent="0.55000000000000004">
      <c r="A2907" s="2">
        <v>45002</v>
      </c>
      <c r="B2907">
        <v>8.2135523613962994E-2</v>
      </c>
      <c r="C2907">
        <v>2775</v>
      </c>
      <c r="D2907" s="1">
        <v>0.485107423905553</v>
      </c>
      <c r="E2907">
        <v>0.50053744782821696</v>
      </c>
      <c r="F2907" s="1">
        <v>4155.6705420836197</v>
      </c>
      <c r="G2907" s="1">
        <v>1380.9719630679399</v>
      </c>
    </row>
    <row r="2908" spans="1:7" x14ac:dyDescent="0.55000000000000004">
      <c r="A2908" s="2">
        <v>45002</v>
      </c>
      <c r="B2908">
        <v>8.2135523613962994E-2</v>
      </c>
      <c r="C2908">
        <v>2800</v>
      </c>
      <c r="D2908" s="1">
        <v>0.47927426627637099</v>
      </c>
      <c r="E2908" s="1">
        <v>0.49025727249005302</v>
      </c>
      <c r="F2908" s="1">
        <v>4155.6705420836197</v>
      </c>
      <c r="G2908" s="1">
        <v>1355.9845222758099</v>
      </c>
    </row>
    <row r="2909" spans="1:7" x14ac:dyDescent="0.55000000000000004">
      <c r="A2909" s="2">
        <v>45002</v>
      </c>
      <c r="B2909">
        <v>8.2135523613962994E-2</v>
      </c>
      <c r="C2909">
        <v>2825</v>
      </c>
      <c r="D2909" s="1">
        <v>0.46927502890393102</v>
      </c>
      <c r="E2909" s="1">
        <v>0.48326140781194898</v>
      </c>
      <c r="F2909" s="1">
        <v>4155.6705420836197</v>
      </c>
      <c r="G2909" s="1">
        <v>1330.9970814839701</v>
      </c>
    </row>
    <row r="2910" spans="1:7" x14ac:dyDescent="0.55000000000000004">
      <c r="A2910" s="2">
        <v>45002</v>
      </c>
      <c r="B2910">
        <v>8.2135523613962994E-2</v>
      </c>
      <c r="C2910">
        <v>2850</v>
      </c>
      <c r="D2910" s="1">
        <v>0.46661918650426798</v>
      </c>
      <c r="E2910" s="1">
        <v>0.47607335889980801</v>
      </c>
      <c r="F2910" s="1">
        <v>4155.6705420836197</v>
      </c>
      <c r="G2910" s="1">
        <v>1306.0347591068301</v>
      </c>
    </row>
    <row r="2911" spans="1:7" x14ac:dyDescent="0.55000000000000004">
      <c r="A2911" s="2">
        <v>45002</v>
      </c>
      <c r="B2911">
        <v>8.2135523613962994E-2</v>
      </c>
      <c r="C2911">
        <v>2875</v>
      </c>
      <c r="D2911" s="1">
        <v>0.45663826009779701</v>
      </c>
      <c r="E2911" s="1">
        <v>0.46871790111690398</v>
      </c>
      <c r="F2911" s="1">
        <v>4155.6705420836197</v>
      </c>
      <c r="G2911" s="1">
        <v>1281.0473183142899</v>
      </c>
    </row>
    <row r="2912" spans="1:7" x14ac:dyDescent="0.55000000000000004">
      <c r="A2912" s="2">
        <v>45002</v>
      </c>
      <c r="B2912">
        <v>8.2135523613962994E-2</v>
      </c>
      <c r="C2912">
        <v>2900</v>
      </c>
      <c r="D2912" s="1">
        <v>0.45295640057244801</v>
      </c>
      <c r="E2912" s="1">
        <v>0.46121575973745998</v>
      </c>
      <c r="F2912" s="1">
        <v>4155.6705420836197</v>
      </c>
      <c r="G2912" s="1">
        <v>1256.0849959377499</v>
      </c>
    </row>
    <row r="2913" spans="1:7" x14ac:dyDescent="0.55000000000000004">
      <c r="A2913" s="2">
        <v>45002</v>
      </c>
      <c r="B2913">
        <v>8.2135523613962994E-2</v>
      </c>
      <c r="C2913">
        <v>2925</v>
      </c>
      <c r="D2913" s="1">
        <v>0.44300563621171002</v>
      </c>
      <c r="E2913" s="1">
        <v>0.453584428637408</v>
      </c>
      <c r="F2913" s="1">
        <v>4155.6705420836197</v>
      </c>
      <c r="G2913">
        <v>1231.0975551451099</v>
      </c>
    </row>
    <row r="2914" spans="1:7" x14ac:dyDescent="0.55000000000000004">
      <c r="A2914" s="2">
        <v>45002</v>
      </c>
      <c r="B2914">
        <v>8.2135523613962994E-2</v>
      </c>
      <c r="C2914">
        <v>2950</v>
      </c>
      <c r="D2914" s="1">
        <v>0.43854313875738499</v>
      </c>
      <c r="E2914" s="1">
        <v>0.44583878991493198</v>
      </c>
      <c r="F2914" s="1">
        <v>4155.6705420836197</v>
      </c>
      <c r="G2914" s="1">
        <v>1206.1352327679299</v>
      </c>
    </row>
    <row r="2915" spans="1:7" x14ac:dyDescent="0.55000000000000004">
      <c r="A2915" s="2">
        <v>45002</v>
      </c>
      <c r="B2915">
        <v>8.2135523613962994E-2</v>
      </c>
      <c r="C2915">
        <v>2975</v>
      </c>
      <c r="D2915" s="1">
        <v>0.43111210472962802</v>
      </c>
      <c r="E2915">
        <v>0.44012288376062503</v>
      </c>
      <c r="F2915" s="1">
        <v>4155.6705420836197</v>
      </c>
      <c r="G2915" s="1">
        <v>1181.1729103907201</v>
      </c>
    </row>
    <row r="2916" spans="1:7" x14ac:dyDescent="0.55000000000000004">
      <c r="A2916" s="2">
        <v>45002</v>
      </c>
      <c r="B2916">
        <v>8.2135523613962994E-2</v>
      </c>
      <c r="C2916">
        <v>3000</v>
      </c>
      <c r="D2916" s="1">
        <v>0.423554723552382</v>
      </c>
      <c r="E2916">
        <v>0.43403223610328401</v>
      </c>
      <c r="F2916" s="1">
        <v>4155.6705420836197</v>
      </c>
      <c r="G2916" s="1">
        <v>1156.2105880143399</v>
      </c>
    </row>
    <row r="2917" spans="1:7" x14ac:dyDescent="0.55000000000000004">
      <c r="A2917" s="2">
        <v>45002</v>
      </c>
      <c r="B2917">
        <v>8.2135523613962994E-2</v>
      </c>
      <c r="C2917">
        <v>3025</v>
      </c>
      <c r="D2917" s="1">
        <v>0.41800614114013501</v>
      </c>
      <c r="E2917" s="1">
        <v>0.42581484204244502</v>
      </c>
      <c r="F2917" s="1">
        <v>4155.6705420836197</v>
      </c>
      <c r="G2917">
        <v>1131.2482656378299</v>
      </c>
    </row>
    <row r="2918" spans="1:7" x14ac:dyDescent="0.55000000000000004">
      <c r="A2918" s="2">
        <v>45002</v>
      </c>
      <c r="B2918">
        <v>8.2135523613962994E-2</v>
      </c>
      <c r="C2918">
        <v>3050</v>
      </c>
      <c r="D2918" s="1">
        <v>0.41206304175413599</v>
      </c>
      <c r="E2918" s="1">
        <v>0.41926108172023402</v>
      </c>
      <c r="F2918" s="1">
        <v>4155.6705420836197</v>
      </c>
      <c r="G2918" s="1">
        <v>1106.29850246768</v>
      </c>
    </row>
    <row r="2919" spans="1:7" x14ac:dyDescent="0.55000000000000004">
      <c r="A2919" s="2">
        <v>45002</v>
      </c>
      <c r="B2919">
        <v>8.2135523613962994E-2</v>
      </c>
      <c r="C2919">
        <v>3060</v>
      </c>
      <c r="D2919" s="1">
        <v>0.408092952007304</v>
      </c>
      <c r="E2919">
        <v>0.41523219365024999</v>
      </c>
      <c r="F2919" s="1">
        <v>4155.6705420836197</v>
      </c>
      <c r="G2919" s="1">
        <v>1096.2985024683401</v>
      </c>
    </row>
    <row r="2920" spans="1:7" x14ac:dyDescent="0.55000000000000004">
      <c r="A2920" s="2">
        <v>45002</v>
      </c>
      <c r="B2920">
        <v>8.2135523613962994E-2</v>
      </c>
      <c r="C2920">
        <v>3070</v>
      </c>
      <c r="D2920">
        <v>0.40413336408665401</v>
      </c>
      <c r="E2920">
        <v>0.41286364578391999</v>
      </c>
      <c r="F2920" s="1">
        <v>4155.6705420836197</v>
      </c>
      <c r="G2920" s="1">
        <v>1086.3110616758399</v>
      </c>
    </row>
    <row r="2921" spans="1:7" x14ac:dyDescent="0.55000000000000004">
      <c r="A2921" s="2">
        <v>45002</v>
      </c>
      <c r="B2921">
        <v>8.2135523613962994E-2</v>
      </c>
      <c r="C2921">
        <v>3075</v>
      </c>
      <c r="D2921" s="1">
        <v>0.40578574992240601</v>
      </c>
      <c r="E2921" s="1">
        <v>0.41085164952658798</v>
      </c>
      <c r="F2921" s="1">
        <v>4155.6705420836197</v>
      </c>
      <c r="G2921" s="1">
        <v>1081.3361800912</v>
      </c>
    </row>
    <row r="2922" spans="1:7" x14ac:dyDescent="0.55000000000000004">
      <c r="A2922" s="2">
        <v>45002</v>
      </c>
      <c r="B2922">
        <v>8.2135523613962994E-2</v>
      </c>
      <c r="C2922">
        <v>3080</v>
      </c>
      <c r="D2922" s="1">
        <v>0.40379735628949798</v>
      </c>
      <c r="E2922" s="1">
        <v>0.41043672276413201</v>
      </c>
      <c r="F2922" s="1">
        <v>4155.6705420836197</v>
      </c>
      <c r="G2922" s="1">
        <v>1076.3487392997999</v>
      </c>
    </row>
    <row r="2923" spans="1:7" x14ac:dyDescent="0.55000000000000004">
      <c r="A2923" s="2">
        <v>45002</v>
      </c>
      <c r="B2923">
        <v>8.2135523613962994E-2</v>
      </c>
      <c r="C2923">
        <v>3090</v>
      </c>
      <c r="D2923" s="1">
        <v>0.39982831486263798</v>
      </c>
      <c r="E2923" s="1">
        <v>0.40795498471694802</v>
      </c>
      <c r="F2923" s="1">
        <v>4155.6705420836197</v>
      </c>
      <c r="G2923" s="1">
        <v>1066.3612985058901</v>
      </c>
    </row>
    <row r="2924" spans="1:7" x14ac:dyDescent="0.55000000000000004">
      <c r="A2924" s="2">
        <v>45002</v>
      </c>
      <c r="B2924">
        <v>8.2135523613962994E-2</v>
      </c>
      <c r="C2924">
        <v>3100</v>
      </c>
      <c r="D2924">
        <v>0.397568945214134</v>
      </c>
      <c r="E2924" s="1">
        <v>0.40392831595955597</v>
      </c>
      <c r="F2924" s="1">
        <v>4155.6705420836197</v>
      </c>
      <c r="G2924" s="1">
        <v>1056.37385771455</v>
      </c>
    </row>
    <row r="2925" spans="1:7" x14ac:dyDescent="0.55000000000000004">
      <c r="A2925" s="2">
        <v>45002</v>
      </c>
      <c r="B2925">
        <v>8.2135523613962994E-2</v>
      </c>
      <c r="C2925">
        <v>3110</v>
      </c>
      <c r="D2925" s="1">
        <v>0.395244738634215</v>
      </c>
      <c r="E2925" s="1">
        <v>0.40139275197865298</v>
      </c>
      <c r="F2925" s="1">
        <v>4155.6705420836197</v>
      </c>
      <c r="G2925" s="1">
        <v>1046.3989761294399</v>
      </c>
    </row>
    <row r="2926" spans="1:7" x14ac:dyDescent="0.55000000000000004">
      <c r="A2926" s="2">
        <v>45002</v>
      </c>
      <c r="B2926">
        <v>8.2135523613962994E-2</v>
      </c>
      <c r="C2926">
        <v>3120</v>
      </c>
      <c r="D2926">
        <v>0.39127790196803203</v>
      </c>
      <c r="E2926" s="1">
        <v>0.39880880069683</v>
      </c>
      <c r="F2926" s="1">
        <v>4155.6705420836197</v>
      </c>
      <c r="G2926" s="1">
        <v>1036.41153533791</v>
      </c>
    </row>
    <row r="2927" spans="1:7" x14ac:dyDescent="0.55000000000000004">
      <c r="A2927" s="2">
        <v>45002</v>
      </c>
      <c r="B2927">
        <v>8.2135523613962994E-2</v>
      </c>
      <c r="C2927">
        <v>3125</v>
      </c>
      <c r="D2927" s="1">
        <v>0.39087347179306797</v>
      </c>
      <c r="E2927" s="1">
        <v>0.39679711934294398</v>
      </c>
      <c r="F2927" s="1">
        <v>4155.6705420836197</v>
      </c>
      <c r="G2927" s="1">
        <v>1031.4240945445299</v>
      </c>
    </row>
    <row r="2928" spans="1:7" x14ac:dyDescent="0.55000000000000004">
      <c r="A2928" s="2">
        <v>45002</v>
      </c>
      <c r="B2928">
        <v>8.2135523613962994E-2</v>
      </c>
      <c r="C2928">
        <v>3130</v>
      </c>
      <c r="D2928" s="1">
        <v>0.390418181510229</v>
      </c>
      <c r="E2928" s="1">
        <v>0.39617914388654302</v>
      </c>
      <c r="F2928" s="1">
        <v>4155.6705420836197</v>
      </c>
      <c r="G2928">
        <v>1026.44921296085</v>
      </c>
    </row>
    <row r="2929" spans="1:7" x14ac:dyDescent="0.55000000000000004">
      <c r="A2929" s="2">
        <v>45002</v>
      </c>
      <c r="B2929">
        <v>8.2135523613962994E-2</v>
      </c>
      <c r="C2929">
        <v>3140</v>
      </c>
      <c r="D2929" s="1">
        <v>0.38644462171369198</v>
      </c>
      <c r="E2929" s="1">
        <v>0.39350624067594597</v>
      </c>
      <c r="F2929" s="1">
        <v>4155.6705420836197</v>
      </c>
      <c r="G2929" s="1">
        <v>1016.4617721682999</v>
      </c>
    </row>
    <row r="2930" spans="1:7" x14ac:dyDescent="0.55000000000000004">
      <c r="A2930" s="2">
        <v>45002</v>
      </c>
      <c r="B2930">
        <v>8.2135523613962994E-2</v>
      </c>
      <c r="C2930">
        <v>3150</v>
      </c>
      <c r="D2930" s="1">
        <v>0.383946553507239</v>
      </c>
      <c r="E2930" s="1">
        <v>0.39079235185059003</v>
      </c>
      <c r="F2930" s="1">
        <v>4155.6705420836197</v>
      </c>
      <c r="G2930" s="1">
        <v>1006.48689058375</v>
      </c>
    </row>
    <row r="2931" spans="1:7" x14ac:dyDescent="0.55000000000000004">
      <c r="A2931" s="2">
        <v>45002</v>
      </c>
      <c r="B2931">
        <v>8.2135523613962994E-2</v>
      </c>
      <c r="C2931">
        <v>3160</v>
      </c>
      <c r="D2931" s="1">
        <v>0.38139843398835799</v>
      </c>
      <c r="E2931" s="1">
        <v>0.386766413017265</v>
      </c>
      <c r="F2931" s="1">
        <v>4155.6705420836197</v>
      </c>
      <c r="G2931" s="1">
        <v>996.499449791546</v>
      </c>
    </row>
    <row r="2932" spans="1:7" x14ac:dyDescent="0.55000000000000004">
      <c r="A2932" s="2">
        <v>45002</v>
      </c>
      <c r="B2932">
        <v>8.2135523613962994E-2</v>
      </c>
      <c r="C2932">
        <v>3170</v>
      </c>
      <c r="D2932" s="1">
        <v>0.37742887524091301</v>
      </c>
      <c r="E2932" s="1">
        <v>0.38401227897859702</v>
      </c>
      <c r="F2932" s="1">
        <v>4155.6705420836197</v>
      </c>
      <c r="G2932" s="1">
        <v>986.51200899769003</v>
      </c>
    </row>
    <row r="2933" spans="1:7" x14ac:dyDescent="0.55000000000000004">
      <c r="A2933" s="2">
        <v>45002</v>
      </c>
      <c r="B2933">
        <v>8.2135523613962994E-2</v>
      </c>
      <c r="C2933">
        <v>3175</v>
      </c>
      <c r="D2933" s="1">
        <v>0.378153859806655</v>
      </c>
      <c r="E2933" s="1">
        <v>0.38323435672804101</v>
      </c>
      <c r="F2933" s="1">
        <v>4155.6705420836197</v>
      </c>
      <c r="G2933" s="1">
        <v>981.54968662215094</v>
      </c>
    </row>
    <row r="2934" spans="1:7" x14ac:dyDescent="0.55000000000000004">
      <c r="A2934" s="2">
        <v>45002</v>
      </c>
      <c r="B2934">
        <v>8.2135523613962994E-2</v>
      </c>
      <c r="C2934">
        <v>3180</v>
      </c>
      <c r="D2934" s="1">
        <v>0.376163102797195</v>
      </c>
      <c r="E2934" s="1">
        <v>0.381221315643196</v>
      </c>
      <c r="F2934" s="1">
        <v>4155.6705420836197</v>
      </c>
      <c r="G2934" s="1">
        <v>976.54968662223905</v>
      </c>
    </row>
    <row r="2935" spans="1:7" x14ac:dyDescent="0.55000000000000004">
      <c r="A2935" s="2">
        <v>45002</v>
      </c>
      <c r="B2935">
        <v>8.2135523613962994E-2</v>
      </c>
      <c r="C2935">
        <v>3190</v>
      </c>
      <c r="D2935" s="1">
        <v>0.372188658680769</v>
      </c>
      <c r="E2935" s="1">
        <v>0.37839528743078499</v>
      </c>
      <c r="F2935" s="1">
        <v>4155.6705420836197</v>
      </c>
      <c r="G2935" s="1">
        <v>966.56224583107098</v>
      </c>
    </row>
    <row r="2936" spans="1:7" x14ac:dyDescent="0.55000000000000004">
      <c r="A2936" s="2">
        <v>45002</v>
      </c>
      <c r="B2936">
        <v>8.2135523613962994E-2</v>
      </c>
      <c r="C2936">
        <v>3200</v>
      </c>
      <c r="D2936" s="1">
        <v>0.37075849208656497</v>
      </c>
      <c r="E2936" s="1">
        <v>0.37553582954007803</v>
      </c>
      <c r="F2936" s="1">
        <v>4155.6705420836197</v>
      </c>
      <c r="G2936" s="1">
        <v>956.59992345282899</v>
      </c>
    </row>
    <row r="2937" spans="1:7" x14ac:dyDescent="0.55000000000000004">
      <c r="A2937" s="2">
        <v>45002</v>
      </c>
      <c r="B2937">
        <v>8.2135523613962994E-2</v>
      </c>
      <c r="C2937">
        <v>3210</v>
      </c>
      <c r="D2937" s="1">
        <v>0.36677992730430398</v>
      </c>
      <c r="E2937" s="1">
        <v>0.37264445929927498</v>
      </c>
      <c r="F2937" s="1">
        <v>4155.6705420836197</v>
      </c>
      <c r="G2937" s="1">
        <v>946.61248266105099</v>
      </c>
    </row>
    <row r="2938" spans="1:7" x14ac:dyDescent="0.55000000000000004">
      <c r="A2938" s="2">
        <v>45002</v>
      </c>
      <c r="B2938">
        <v>8.2135523613962994E-2</v>
      </c>
      <c r="C2938">
        <v>3220</v>
      </c>
      <c r="D2938" s="1">
        <v>0.365201371047019</v>
      </c>
      <c r="E2938" s="1">
        <v>0.369722587080001</v>
      </c>
      <c r="F2938" s="1">
        <v>4155.6705420836197</v>
      </c>
      <c r="G2938" s="1">
        <v>936.65016028471405</v>
      </c>
    </row>
    <row r="2939" spans="1:7" x14ac:dyDescent="0.55000000000000004">
      <c r="A2939" s="2">
        <v>45002</v>
      </c>
      <c r="B2939">
        <v>8.2135523613962994E-2</v>
      </c>
      <c r="C2939">
        <v>3225</v>
      </c>
      <c r="D2939" s="1">
        <v>0.36320922025511898</v>
      </c>
      <c r="E2939" s="1">
        <v>0.36878669185707202</v>
      </c>
      <c r="F2939" s="1">
        <v>4155.6705420836197</v>
      </c>
      <c r="G2939" s="1">
        <v>931.66271949193401</v>
      </c>
    </row>
    <row r="2940" spans="1:7" x14ac:dyDescent="0.55000000000000004">
      <c r="A2940" s="2">
        <v>45002</v>
      </c>
      <c r="B2940">
        <v>8.2135523613962994E-2</v>
      </c>
      <c r="C2940">
        <v>3230</v>
      </c>
      <c r="D2940" s="1">
        <v>0.361219321954176</v>
      </c>
      <c r="E2940" s="1">
        <v>0.36782563477200397</v>
      </c>
      <c r="F2940" s="1">
        <v>4155.6705420836197</v>
      </c>
      <c r="G2940" s="1">
        <v>926.67527869802495</v>
      </c>
    </row>
    <row r="2941" spans="1:7" x14ac:dyDescent="0.55000000000000004">
      <c r="A2941" s="2">
        <v>45002</v>
      </c>
      <c r="B2941">
        <v>8.2135523613962994E-2</v>
      </c>
      <c r="C2941">
        <v>3240</v>
      </c>
      <c r="D2941" s="1">
        <v>0.35950601641706997</v>
      </c>
      <c r="E2941" s="1">
        <v>0.363792496815177</v>
      </c>
      <c r="F2941" s="1">
        <v>4155.6705420836197</v>
      </c>
      <c r="G2941" s="1">
        <v>916.70039711524703</v>
      </c>
    </row>
    <row r="2942" spans="1:7" x14ac:dyDescent="0.55000000000000004">
      <c r="A2942" s="2">
        <v>45002</v>
      </c>
      <c r="B2942">
        <v>8.2135523613962994E-2</v>
      </c>
      <c r="C2942">
        <v>3250</v>
      </c>
      <c r="D2942" s="1">
        <v>0.35768087402722598</v>
      </c>
      <c r="E2942" s="1">
        <v>0.36178903321885902</v>
      </c>
      <c r="F2942" s="1">
        <v>4155.6705420836197</v>
      </c>
      <c r="G2942" s="1">
        <v>906.75063394599704</v>
      </c>
    </row>
    <row r="2943" spans="1:7" x14ac:dyDescent="0.55000000000000004">
      <c r="A2943" s="2">
        <v>45002</v>
      </c>
      <c r="B2943">
        <v>8.2135523613962994E-2</v>
      </c>
      <c r="C2943">
        <v>3260</v>
      </c>
      <c r="D2943" s="1">
        <v>0.353684671596113</v>
      </c>
      <c r="E2943" s="1">
        <v>0.358733001363368</v>
      </c>
      <c r="F2943" s="1">
        <v>4155.6705420836197</v>
      </c>
      <c r="G2943" s="1">
        <v>896.76319315196497</v>
      </c>
    </row>
    <row r="2944" spans="1:7" x14ac:dyDescent="0.55000000000000004">
      <c r="A2944" s="2">
        <v>45002</v>
      </c>
      <c r="B2944">
        <v>8.2135523613962994E-2</v>
      </c>
      <c r="C2944">
        <v>3270</v>
      </c>
      <c r="D2944" s="1">
        <v>0.35174608378482197</v>
      </c>
      <c r="E2944" s="1">
        <v>0.35565309083362101</v>
      </c>
      <c r="F2944" s="1">
        <v>4155.6705420836197</v>
      </c>
      <c r="G2944" s="1">
        <v>886.80087077519102</v>
      </c>
    </row>
    <row r="2945" spans="1:7" x14ac:dyDescent="0.55000000000000004">
      <c r="A2945" s="2">
        <v>45002</v>
      </c>
      <c r="B2945">
        <v>8.2135523613962994E-2</v>
      </c>
      <c r="C2945">
        <v>3275</v>
      </c>
      <c r="D2945" s="1">
        <v>0.349745928566431</v>
      </c>
      <c r="E2945" s="1">
        <v>0.354570811201531</v>
      </c>
      <c r="F2945" s="1">
        <v>4155.6705420836197</v>
      </c>
      <c r="G2945" s="1">
        <v>881.81342998361094</v>
      </c>
    </row>
    <row r="2946" spans="1:7" x14ac:dyDescent="0.55000000000000004">
      <c r="A2946" s="2">
        <v>45002</v>
      </c>
      <c r="B2946">
        <v>8.2135523613962994E-2</v>
      </c>
      <c r="C2946">
        <v>3280</v>
      </c>
      <c r="D2946" s="1">
        <v>0.34873821018310602</v>
      </c>
      <c r="E2946" s="1">
        <v>0.35346861101612798</v>
      </c>
      <c r="F2946" s="1">
        <v>4155.6705420836197</v>
      </c>
      <c r="G2946" s="1">
        <v>876.83854839826802</v>
      </c>
    </row>
    <row r="2947" spans="1:7" x14ac:dyDescent="0.55000000000000004">
      <c r="A2947" s="2">
        <v>45002</v>
      </c>
      <c r="B2947">
        <v>8.2135523613962994E-2</v>
      </c>
      <c r="C2947">
        <v>3290</v>
      </c>
      <c r="D2947" s="1">
        <v>0.34570476086278101</v>
      </c>
      <c r="E2947" s="1">
        <v>0.35032221773335398</v>
      </c>
      <c r="F2947" s="1">
        <v>4155.6705420836197</v>
      </c>
      <c r="G2947" s="1">
        <v>866.86366681359902</v>
      </c>
    </row>
    <row r="2948" spans="1:7" x14ac:dyDescent="0.55000000000000004">
      <c r="A2948" s="2">
        <v>45002</v>
      </c>
      <c r="B2948">
        <v>8.2135523613962994E-2</v>
      </c>
      <c r="C2948">
        <v>3300</v>
      </c>
      <c r="D2948" s="1">
        <v>0.34357449464202799</v>
      </c>
      <c r="E2948" s="1">
        <v>0.347155131336088</v>
      </c>
      <c r="F2948" s="1">
        <v>4155.6705420836197</v>
      </c>
      <c r="G2948" s="1">
        <v>856.90134443756995</v>
      </c>
    </row>
    <row r="2949" spans="1:7" x14ac:dyDescent="0.55000000000000004">
      <c r="A2949" s="2">
        <v>45002</v>
      </c>
      <c r="B2949">
        <v>8.2135523613962994E-2</v>
      </c>
      <c r="C2949">
        <v>3310</v>
      </c>
      <c r="D2949" s="1">
        <v>0.34136311095262201</v>
      </c>
      <c r="E2949" s="1">
        <v>0.34481340337712002</v>
      </c>
      <c r="F2949" s="1">
        <v>4155.6705420836197</v>
      </c>
      <c r="G2949" s="1">
        <v>846.951581267714</v>
      </c>
    </row>
    <row r="2950" spans="1:7" x14ac:dyDescent="0.55000000000000004">
      <c r="A2950" s="2">
        <v>45002</v>
      </c>
      <c r="B2950">
        <v>8.2135523613962994E-2</v>
      </c>
      <c r="C2950">
        <v>3320</v>
      </c>
      <c r="D2950" s="1">
        <v>0.33734439539897898</v>
      </c>
      <c r="E2950" s="1">
        <v>0.342404286371844</v>
      </c>
      <c r="F2950" s="1">
        <v>4155.6705420836197</v>
      </c>
      <c r="G2950" s="1">
        <v>836.97669968370303</v>
      </c>
    </row>
    <row r="2951" spans="1:7" x14ac:dyDescent="0.55000000000000004">
      <c r="A2951" s="2">
        <v>45002</v>
      </c>
      <c r="B2951">
        <v>8.2135523613962994E-2</v>
      </c>
      <c r="C2951">
        <v>3325</v>
      </c>
      <c r="D2951" s="1">
        <v>0.33706122778880399</v>
      </c>
      <c r="E2951" s="1">
        <v>0.34037348089096497</v>
      </c>
      <c r="F2951" s="1">
        <v>4155.6705420836197</v>
      </c>
      <c r="G2951" s="1">
        <v>832.00181809791798</v>
      </c>
    </row>
    <row r="2952" spans="1:7" x14ac:dyDescent="0.55000000000000004">
      <c r="A2952" s="2">
        <v>45002</v>
      </c>
      <c r="B2952">
        <v>8.2135523613962994E-2</v>
      </c>
      <c r="C2952">
        <v>3330</v>
      </c>
      <c r="D2952" s="1">
        <v>0.33504849083898702</v>
      </c>
      <c r="E2952" s="1">
        <v>0.33834467513427702</v>
      </c>
      <c r="F2952" s="1">
        <v>4155.6705420836197</v>
      </c>
      <c r="G2952" s="1">
        <v>827.00181809863602</v>
      </c>
    </row>
    <row r="2953" spans="1:7" x14ac:dyDescent="0.55000000000000004">
      <c r="A2953" s="2">
        <v>45002</v>
      </c>
      <c r="B2953">
        <v>8.2135523613962994E-2</v>
      </c>
      <c r="C2953">
        <v>3340</v>
      </c>
      <c r="D2953" s="1">
        <v>0.33268198562499701</v>
      </c>
      <c r="E2953" s="1">
        <v>0.33586463122106403</v>
      </c>
      <c r="F2953" s="1">
        <v>4155.6705420836197</v>
      </c>
      <c r="G2953" s="1">
        <v>817.05205492870198</v>
      </c>
    </row>
    <row r="2954" spans="1:7" x14ac:dyDescent="0.55000000000000004">
      <c r="A2954" s="2">
        <v>45002</v>
      </c>
      <c r="B2954">
        <v>8.2135523613962994E-2</v>
      </c>
      <c r="C2954">
        <v>3350</v>
      </c>
      <c r="D2954" s="1">
        <v>0.33024913997571198</v>
      </c>
      <c r="E2954" s="1">
        <v>0.33332499110318697</v>
      </c>
      <c r="F2954" s="1">
        <v>4155.6705420836197</v>
      </c>
      <c r="G2954" s="1">
        <v>807.10229175977702</v>
      </c>
    </row>
    <row r="2955" spans="1:7" x14ac:dyDescent="0.55000000000000004">
      <c r="A2955" s="2">
        <v>45002</v>
      </c>
      <c r="B2955">
        <v>8.2135523613962994E-2</v>
      </c>
      <c r="C2955">
        <v>3360</v>
      </c>
      <c r="D2955" s="1">
        <v>0.327753793850522</v>
      </c>
      <c r="E2955" s="1">
        <v>0.33072896187724299</v>
      </c>
      <c r="F2955" s="1">
        <v>4155.6705420836197</v>
      </c>
      <c r="G2955" s="1">
        <v>797.15252859122302</v>
      </c>
    </row>
    <row r="2956" spans="1:7" x14ac:dyDescent="0.55000000000000004">
      <c r="A2956" s="2">
        <v>45002</v>
      </c>
      <c r="B2956">
        <v>8.2135523613962994E-2</v>
      </c>
      <c r="C2956">
        <v>3370</v>
      </c>
      <c r="D2956" s="1">
        <v>0.32519942020951498</v>
      </c>
      <c r="E2956" s="1">
        <v>0.328079462511908</v>
      </c>
      <c r="F2956" s="1">
        <v>4155.6705420836197</v>
      </c>
      <c r="G2956" s="1">
        <v>787.20276542059503</v>
      </c>
    </row>
    <row r="2957" spans="1:7" x14ac:dyDescent="0.55000000000000004">
      <c r="A2957" s="2">
        <v>45002</v>
      </c>
      <c r="B2957">
        <v>8.2135523613962994E-2</v>
      </c>
      <c r="C2957">
        <v>3375</v>
      </c>
      <c r="D2957" s="1">
        <v>0.32317272287982401</v>
      </c>
      <c r="E2957" s="1">
        <v>0.32603831891389401</v>
      </c>
      <c r="F2957" s="1">
        <v>4155.6705420836197</v>
      </c>
      <c r="G2957" s="1">
        <v>782.20276542386398</v>
      </c>
    </row>
    <row r="2958" spans="1:7" x14ac:dyDescent="0.55000000000000004">
      <c r="A2958" s="2">
        <v>45002</v>
      </c>
      <c r="B2958">
        <v>8.2135523613962994E-2</v>
      </c>
      <c r="C2958">
        <v>3380</v>
      </c>
      <c r="D2958">
        <v>0.321872565861133</v>
      </c>
      <c r="E2958" s="1">
        <v>0.32537915644422599</v>
      </c>
      <c r="F2958" s="1">
        <v>4155.6705420836197</v>
      </c>
      <c r="G2958">
        <v>777.24044304511494</v>
      </c>
    </row>
    <row r="2959" spans="1:7" x14ac:dyDescent="0.55000000000000004">
      <c r="A2959" s="2">
        <v>45002</v>
      </c>
      <c r="B2959">
        <v>8.2135523613962994E-2</v>
      </c>
      <c r="C2959">
        <v>3390</v>
      </c>
      <c r="D2959" s="1">
        <v>0.31923189587036199</v>
      </c>
      <c r="E2959" s="1">
        <v>0.322630479810326</v>
      </c>
      <c r="F2959" s="1">
        <v>4155.6705420836197</v>
      </c>
      <c r="G2959" s="1">
        <v>767.29067987753604</v>
      </c>
    </row>
    <row r="2960" spans="1:7" x14ac:dyDescent="0.55000000000000004">
      <c r="A2960" s="2">
        <v>45002</v>
      </c>
      <c r="B2960">
        <v>8.2135523613962994E-2</v>
      </c>
      <c r="C2960">
        <v>3400</v>
      </c>
      <c r="D2960" s="1">
        <v>0.31653966204109601</v>
      </c>
      <c r="E2960" s="1">
        <v>0.31983566574711803</v>
      </c>
      <c r="F2960" s="1">
        <v>4155.6705420836197</v>
      </c>
      <c r="G2960" s="1">
        <v>757.34091670660803</v>
      </c>
    </row>
    <row r="2961" spans="1:7" x14ac:dyDescent="0.55000000000000004">
      <c r="A2961" s="2">
        <v>45002</v>
      </c>
      <c r="B2961">
        <v>8.2135523613962994E-2</v>
      </c>
      <c r="C2961">
        <v>3410</v>
      </c>
      <c r="D2961" s="1">
        <v>0.31379835362395198</v>
      </c>
      <c r="E2961" s="1">
        <v>0.316996765492572</v>
      </c>
      <c r="F2961" s="1">
        <v>4155.6705420836197</v>
      </c>
      <c r="G2961" s="1">
        <v>747.39115353910302</v>
      </c>
    </row>
    <row r="2962" spans="1:7" x14ac:dyDescent="0.55000000000000004">
      <c r="A2962" s="2">
        <v>45002</v>
      </c>
      <c r="B2962">
        <v>8.2135523613962994E-2</v>
      </c>
      <c r="C2962">
        <v>3420</v>
      </c>
      <c r="D2962" s="1">
        <v>0.31164314847640001</v>
      </c>
      <c r="E2962" s="1">
        <v>0.31411566584801898</v>
      </c>
      <c r="F2962" s="1">
        <v>4155.6705420836197</v>
      </c>
      <c r="G2962" s="1">
        <v>737.45394957479004</v>
      </c>
    </row>
    <row r="2963" spans="1:7" x14ac:dyDescent="0.55000000000000004">
      <c r="A2963" s="2">
        <v>45002</v>
      </c>
      <c r="B2963">
        <v>8.2135523613962994E-2</v>
      </c>
      <c r="C2963">
        <v>3425</v>
      </c>
      <c r="D2963" s="1">
        <v>0.31022287471072502</v>
      </c>
      <c r="E2963">
        <v>0.31325543345383899</v>
      </c>
      <c r="F2963" s="1">
        <v>4155.6705420836197</v>
      </c>
      <c r="G2963" s="1">
        <v>732.49162719851097</v>
      </c>
    </row>
    <row r="2964" spans="1:7" x14ac:dyDescent="0.55000000000000004">
      <c r="A2964" s="2">
        <v>45002</v>
      </c>
      <c r="B2964">
        <v>8.2135523613962994E-2</v>
      </c>
      <c r="C2964">
        <v>3430</v>
      </c>
      <c r="D2964" s="1">
        <v>0.308791890153366</v>
      </c>
      <c r="E2964" s="1">
        <v>0.31119410605836401</v>
      </c>
      <c r="F2964" s="1">
        <v>4155.6705420836197</v>
      </c>
      <c r="G2964" s="1">
        <v>727.50418640761802</v>
      </c>
    </row>
    <row r="2965" spans="1:7" x14ac:dyDescent="0.55000000000000004">
      <c r="A2965" s="2">
        <v>45002</v>
      </c>
      <c r="B2965">
        <v>8.2135523613962994E-2</v>
      </c>
      <c r="C2965">
        <v>3440</v>
      </c>
      <c r="D2965" s="1">
        <v>0.30589868506157197</v>
      </c>
      <c r="E2965" s="1">
        <v>0.30880494045646201</v>
      </c>
      <c r="F2965" s="1">
        <v>4155.6705420836197</v>
      </c>
      <c r="G2965" s="1">
        <v>717.56698244421204</v>
      </c>
    </row>
    <row r="2966" spans="1:7" x14ac:dyDescent="0.55000000000000004">
      <c r="A2966" s="2">
        <v>45002</v>
      </c>
      <c r="B2966">
        <v>8.2135523613962994E-2</v>
      </c>
      <c r="C2966">
        <v>3450</v>
      </c>
      <c r="D2966" s="1">
        <v>0.30354020231844803</v>
      </c>
      <c r="E2966" s="1">
        <v>0.30634310142575699</v>
      </c>
      <c r="F2966" s="1">
        <v>4155.6705420836197</v>
      </c>
      <c r="G2966">
        <v>707.642337693336</v>
      </c>
    </row>
    <row r="2967" spans="1:7" x14ac:dyDescent="0.55000000000000004">
      <c r="A2967" s="2">
        <v>45002</v>
      </c>
      <c r="B2967">
        <v>8.2135523613962994E-2</v>
      </c>
      <c r="C2967">
        <v>3460</v>
      </c>
      <c r="D2967" s="1">
        <v>0.301106740541072</v>
      </c>
      <c r="E2967" s="1">
        <v>0.303280002141597</v>
      </c>
      <c r="F2967" s="1">
        <v>4155.6705420836197</v>
      </c>
      <c r="G2967" s="1">
        <v>697.70513372875905</v>
      </c>
    </row>
    <row r="2968" spans="1:7" x14ac:dyDescent="0.55000000000000004">
      <c r="A2968" s="2">
        <v>45002</v>
      </c>
      <c r="B2968">
        <v>8.2135523613962994E-2</v>
      </c>
      <c r="C2968">
        <v>3470</v>
      </c>
      <c r="D2968" s="1">
        <v>0.29860256096678101</v>
      </c>
      <c r="E2968" s="1">
        <v>0.30070217081324202</v>
      </c>
      <c r="F2968" s="1">
        <v>4155.6705420836197</v>
      </c>
      <c r="G2968" s="1">
        <v>687.78048897644101</v>
      </c>
    </row>
    <row r="2969" spans="1:7" x14ac:dyDescent="0.55000000000000004">
      <c r="A2969" s="2">
        <v>45002</v>
      </c>
      <c r="B2969">
        <v>8.2135523613962994E-2</v>
      </c>
      <c r="C2969">
        <v>3475</v>
      </c>
      <c r="D2969" s="1">
        <v>0.29706264804798099</v>
      </c>
      <c r="E2969" s="1">
        <v>0.29964327872826801</v>
      </c>
      <c r="F2969" s="1">
        <v>4155.6705420836197</v>
      </c>
      <c r="G2969" s="1">
        <v>682.81816660077595</v>
      </c>
    </row>
    <row r="2970" spans="1:7" x14ac:dyDescent="0.55000000000000004">
      <c r="A2970" s="2">
        <v>45002</v>
      </c>
      <c r="B2970">
        <v>8.2135523613962994E-2</v>
      </c>
      <c r="C2970">
        <v>3480</v>
      </c>
      <c r="D2970" s="1">
        <v>0.29551435118874098</v>
      </c>
      <c r="E2970" s="1">
        <v>0.29806165900178999</v>
      </c>
      <c r="F2970" s="1">
        <v>4155.6705420836197</v>
      </c>
      <c r="G2970" s="1">
        <v>677.843285013897</v>
      </c>
    </row>
    <row r="2971" spans="1:7" x14ac:dyDescent="0.55000000000000004">
      <c r="A2971" s="2">
        <v>45002</v>
      </c>
      <c r="B2971">
        <v>8.2135523613962994E-2</v>
      </c>
      <c r="C2971">
        <v>3490</v>
      </c>
      <c r="D2971">
        <v>0.293397013471554</v>
      </c>
      <c r="E2971" s="1">
        <v>0.29584407372267202</v>
      </c>
      <c r="F2971" s="1">
        <v>4155.6705420836197</v>
      </c>
      <c r="G2971" s="1">
        <v>667.94375867476799</v>
      </c>
    </row>
    <row r="2972" spans="1:7" x14ac:dyDescent="0.55000000000000004">
      <c r="A2972" s="2">
        <v>45002</v>
      </c>
      <c r="B2972">
        <v>8.2135523613962994E-2</v>
      </c>
      <c r="C2972">
        <v>3500</v>
      </c>
      <c r="D2972" s="1">
        <v>0.290702241497233</v>
      </c>
      <c r="E2972" s="1">
        <v>0.29307218096321602</v>
      </c>
      <c r="F2972" s="1">
        <v>4155.6705420836197</v>
      </c>
      <c r="G2972" s="1">
        <v>658.01911392005695</v>
      </c>
    </row>
    <row r="2973" spans="1:7" x14ac:dyDescent="0.55000000000000004">
      <c r="A2973" s="2">
        <v>45002</v>
      </c>
      <c r="B2973">
        <v>8.2135523613962994E-2</v>
      </c>
      <c r="C2973">
        <v>3505</v>
      </c>
      <c r="D2973" s="1">
        <v>0.28909547111358902</v>
      </c>
      <c r="E2973" s="1">
        <v>0.29189507421209898</v>
      </c>
      <c r="F2973" s="1">
        <v>4155.6705420836197</v>
      </c>
      <c r="G2973" s="1">
        <v>653.05679154282404</v>
      </c>
    </row>
    <row r="2974" spans="1:7" x14ac:dyDescent="0.55000000000000004">
      <c r="A2974" s="2">
        <v>45002</v>
      </c>
      <c r="B2974">
        <v>8.2135523613962994E-2</v>
      </c>
      <c r="C2974">
        <v>3510</v>
      </c>
      <c r="D2974" s="1">
        <v>0.28795002656514501</v>
      </c>
      <c r="E2974" s="1">
        <v>0.290697212064292</v>
      </c>
      <c r="F2974" s="1">
        <v>4155.6705420836197</v>
      </c>
      <c r="G2974" s="1">
        <v>648.10702837469796</v>
      </c>
    </row>
    <row r="2975" spans="1:7" x14ac:dyDescent="0.55000000000000004">
      <c r="A2975" s="2">
        <v>45002</v>
      </c>
      <c r="B2975">
        <v>8.2135523613962994E-2</v>
      </c>
      <c r="C2975">
        <v>3515</v>
      </c>
      <c r="D2975" s="1">
        <v>0.286782684003626</v>
      </c>
      <c r="E2975">
        <v>0.289479196678047</v>
      </c>
      <c r="F2975" s="1">
        <v>4155.6705420836197</v>
      </c>
      <c r="G2975" s="1">
        <v>643.15726520507997</v>
      </c>
    </row>
    <row r="2976" spans="1:7" x14ac:dyDescent="0.55000000000000004">
      <c r="A2976" s="2">
        <v>45002</v>
      </c>
      <c r="B2976">
        <v>8.2135523613962994E-2</v>
      </c>
      <c r="C2976">
        <v>3520</v>
      </c>
      <c r="D2976" s="1">
        <v>0.28559410786948403</v>
      </c>
      <c r="E2976" s="1">
        <v>0.28824159761532597</v>
      </c>
      <c r="F2976" s="1">
        <v>4155.6705420836197</v>
      </c>
      <c r="G2976" s="1">
        <v>638.20750203462796</v>
      </c>
    </row>
    <row r="2977" spans="1:7" x14ac:dyDescent="0.55000000000000004">
      <c r="A2977" s="2">
        <v>45002</v>
      </c>
      <c r="B2977">
        <v>8.2135523613962994E-2</v>
      </c>
      <c r="C2977">
        <v>3525</v>
      </c>
      <c r="D2977" s="1">
        <v>0.28438492549578198</v>
      </c>
      <c r="E2977" s="1">
        <v>0.286984954170107</v>
      </c>
      <c r="F2977" s="1">
        <v>4155.6705420836197</v>
      </c>
      <c r="G2977" s="1">
        <v>633.25773886739398</v>
      </c>
    </row>
    <row r="2978" spans="1:7" x14ac:dyDescent="0.55000000000000004">
      <c r="A2978" s="2">
        <v>45002</v>
      </c>
      <c r="B2978">
        <v>8.2135523613962994E-2</v>
      </c>
      <c r="C2978">
        <v>3530</v>
      </c>
      <c r="D2978" s="1">
        <v>0.283587853506863</v>
      </c>
      <c r="E2978" s="1">
        <v>0.28570977740565401</v>
      </c>
      <c r="F2978" s="1">
        <v>4155.6705420836197</v>
      </c>
      <c r="G2978" s="1">
        <v>628.32053490706301</v>
      </c>
    </row>
    <row r="2979" spans="1:7" x14ac:dyDescent="0.55000000000000004">
      <c r="A2979" s="2">
        <v>45002</v>
      </c>
      <c r="B2979">
        <v>8.2135523613962994E-2</v>
      </c>
      <c r="C2979">
        <v>3535</v>
      </c>
      <c r="D2979" s="1">
        <v>0.28233152569268599</v>
      </c>
      <c r="E2979" s="1">
        <v>0.28441655175522401</v>
      </c>
      <c r="F2979" s="1">
        <v>4155.6705420836197</v>
      </c>
      <c r="G2979" s="1">
        <v>623.37077173686498</v>
      </c>
    </row>
    <row r="2980" spans="1:7" x14ac:dyDescent="0.55000000000000004">
      <c r="A2980" s="2">
        <v>45002</v>
      </c>
      <c r="B2980">
        <v>8.2135523613962994E-2</v>
      </c>
      <c r="C2980">
        <v>3540</v>
      </c>
      <c r="D2980" s="1">
        <v>0.28105651074553001</v>
      </c>
      <c r="E2980" s="1">
        <v>0.28310573735037697</v>
      </c>
      <c r="F2980" s="1">
        <v>4155.6705420836197</v>
      </c>
      <c r="G2980" s="1">
        <v>618.42100856628201</v>
      </c>
    </row>
    <row r="2981" spans="1:7" x14ac:dyDescent="0.55000000000000004">
      <c r="A2981" s="2">
        <v>45002</v>
      </c>
      <c r="B2981">
        <v>8.2135523613962994E-2</v>
      </c>
      <c r="C2981">
        <v>3545</v>
      </c>
      <c r="D2981" s="1">
        <v>0.27976329964701502</v>
      </c>
      <c r="E2981" s="1">
        <v>0.28177777089408901</v>
      </c>
      <c r="F2981" s="1">
        <v>4155.6705420836197</v>
      </c>
      <c r="G2981" s="1">
        <v>613.47124539630499</v>
      </c>
    </row>
    <row r="2982" spans="1:7" x14ac:dyDescent="0.55000000000000004">
      <c r="A2982" s="2">
        <v>45002</v>
      </c>
      <c r="B2982">
        <v>8.2135523613962994E-2</v>
      </c>
      <c r="C2982">
        <v>3550</v>
      </c>
      <c r="D2982" s="1">
        <v>0.27845235791291001</v>
      </c>
      <c r="E2982" s="1">
        <v>0.28043306769802001</v>
      </c>
      <c r="F2982" s="1">
        <v>4155.6705420836197</v>
      </c>
      <c r="G2982" s="1">
        <v>608.52148223186805</v>
      </c>
    </row>
    <row r="2983" spans="1:7" x14ac:dyDescent="0.55000000000000004">
      <c r="A2983" s="2">
        <v>45002</v>
      </c>
      <c r="B2983">
        <v>8.2135523613962994E-2</v>
      </c>
      <c r="C2983">
        <v>3555</v>
      </c>
      <c r="D2983" s="1">
        <v>0.27751792399330899</v>
      </c>
      <c r="E2983" s="1">
        <v>0.279072022119073</v>
      </c>
      <c r="F2983" s="1">
        <v>4155.6705420836197</v>
      </c>
      <c r="G2983" s="1">
        <v>603.584278268866</v>
      </c>
    </row>
    <row r="2984" spans="1:7" x14ac:dyDescent="0.55000000000000004">
      <c r="A2984" s="2">
        <v>45002</v>
      </c>
      <c r="B2984">
        <v>8.2135523613962994E-2</v>
      </c>
      <c r="C2984">
        <v>3560</v>
      </c>
      <c r="D2984" s="1">
        <v>0.27616629059313202</v>
      </c>
      <c r="E2984" s="1">
        <v>0.27844757877291099</v>
      </c>
      <c r="F2984" s="1">
        <v>4155.6705420836197</v>
      </c>
      <c r="G2984" s="1">
        <v>598.65963351397397</v>
      </c>
    </row>
    <row r="2985" spans="1:7" x14ac:dyDescent="0.55000000000000004">
      <c r="A2985" s="2">
        <v>45002</v>
      </c>
      <c r="B2985">
        <v>8.2135523613962994E-2</v>
      </c>
      <c r="C2985">
        <v>3565</v>
      </c>
      <c r="D2985" s="1">
        <v>0.27479836661489498</v>
      </c>
      <c r="E2985" s="1">
        <v>0.277776344761966</v>
      </c>
      <c r="F2985" s="1">
        <v>4155.6705420836197</v>
      </c>
      <c r="G2985" s="1">
        <v>593.73498876251097</v>
      </c>
    </row>
    <row r="2986" spans="1:7" x14ac:dyDescent="0.55000000000000004">
      <c r="A2986" s="2">
        <v>45002</v>
      </c>
      <c r="B2986">
        <v>8.2135523613962994E-2</v>
      </c>
      <c r="C2986">
        <v>3570</v>
      </c>
      <c r="D2986" s="1">
        <v>0.273787328648669</v>
      </c>
      <c r="E2986" s="1">
        <v>0.27562349833435301</v>
      </c>
      <c r="F2986" s="1">
        <v>4155.6705420836197</v>
      </c>
      <c r="G2986" s="1">
        <v>588.77266638159801</v>
      </c>
    </row>
    <row r="2987" spans="1:7" x14ac:dyDescent="0.55000000000000004">
      <c r="A2987" s="2">
        <v>45002</v>
      </c>
      <c r="B2987">
        <v>8.2135523613962994E-2</v>
      </c>
      <c r="C2987">
        <v>3575</v>
      </c>
      <c r="D2987" s="1">
        <v>0.27201511288418201</v>
      </c>
      <c r="E2987" s="1">
        <v>0.27490016453787403</v>
      </c>
      <c r="F2987" s="1">
        <v>4155.6705420836197</v>
      </c>
      <c r="G2987" s="1">
        <v>583.83546242567695</v>
      </c>
    </row>
    <row r="2988" spans="1:7" x14ac:dyDescent="0.55000000000000004">
      <c r="A2988" s="2">
        <v>45002</v>
      </c>
      <c r="B2988">
        <v>8.2135523613962994E-2</v>
      </c>
      <c r="C2988">
        <v>3580</v>
      </c>
      <c r="D2988" s="1">
        <v>0.271320814087601</v>
      </c>
      <c r="E2988" s="1">
        <v>0.27413438629713399</v>
      </c>
      <c r="F2988" s="1">
        <v>4155.6705420836197</v>
      </c>
      <c r="G2988" s="1">
        <v>578.93593607968796</v>
      </c>
    </row>
    <row r="2989" spans="1:7" x14ac:dyDescent="0.55000000000000004">
      <c r="A2989" s="2">
        <v>45002</v>
      </c>
      <c r="B2989">
        <v>8.2135523613962994E-2</v>
      </c>
      <c r="C2989">
        <v>3585</v>
      </c>
      <c r="D2989" s="1">
        <v>0.26988001673724599</v>
      </c>
      <c r="E2989" s="1">
        <v>0.27265084909863901</v>
      </c>
      <c r="F2989" s="1">
        <v>4155.6705420836197</v>
      </c>
      <c r="G2989" s="1">
        <v>573.98617291348398</v>
      </c>
    </row>
    <row r="2990" spans="1:7" x14ac:dyDescent="0.55000000000000004">
      <c r="A2990" s="2">
        <v>45002</v>
      </c>
      <c r="B2990">
        <v>8.2135523613962994E-2</v>
      </c>
      <c r="C2990">
        <v>3590</v>
      </c>
      <c r="D2990" s="1">
        <v>0.26911651281533699</v>
      </c>
      <c r="E2990" s="1">
        <v>0.27115399820738201</v>
      </c>
      <c r="F2990" s="1">
        <v>4155.6705420836197</v>
      </c>
      <c r="G2990" s="1">
        <v>569.061528163091</v>
      </c>
    </row>
    <row r="2991" spans="1:7" x14ac:dyDescent="0.55000000000000004">
      <c r="A2991" s="2">
        <v>45002</v>
      </c>
      <c r="B2991">
        <v>8.2135523613962994E-2</v>
      </c>
      <c r="C2991">
        <v>3595</v>
      </c>
      <c r="D2991" s="1">
        <v>0.267636850791867</v>
      </c>
      <c r="E2991" s="1">
        <v>0.27030158179239</v>
      </c>
      <c r="F2991" s="1">
        <v>4155.6705420836197</v>
      </c>
      <c r="G2991">
        <v>564.13688340616204</v>
      </c>
    </row>
    <row r="2992" spans="1:7" x14ac:dyDescent="0.55000000000000004">
      <c r="A2992" s="2">
        <v>45002</v>
      </c>
      <c r="B2992">
        <v>8.2135523613962994E-2</v>
      </c>
      <c r="C2992">
        <v>3600</v>
      </c>
      <c r="D2992" s="1">
        <v>0.26680860699981801</v>
      </c>
      <c r="E2992" s="1">
        <v>0.268769309647719</v>
      </c>
      <c r="F2992" s="1">
        <v>4155.6705420836197</v>
      </c>
      <c r="G2992">
        <v>559.21223865331694</v>
      </c>
    </row>
    <row r="2993" spans="1:7" x14ac:dyDescent="0.55000000000000004">
      <c r="A2993" s="2">
        <v>45002</v>
      </c>
      <c r="B2993">
        <v>8.2135523613962994E-2</v>
      </c>
      <c r="C2993">
        <v>3605</v>
      </c>
      <c r="D2993" s="1">
        <v>0.26529229874270999</v>
      </c>
      <c r="E2993" s="1">
        <v>0.26785811833815898</v>
      </c>
      <c r="F2993" s="1">
        <v>4155.6705420836197</v>
      </c>
      <c r="G2993" s="1">
        <v>554.28759389752804</v>
      </c>
    </row>
    <row r="2994" spans="1:7" x14ac:dyDescent="0.55000000000000004">
      <c r="A2994" s="2">
        <v>45002</v>
      </c>
      <c r="B2994">
        <v>8.2135523613962994E-2</v>
      </c>
      <c r="C2994">
        <v>3610</v>
      </c>
      <c r="D2994" s="1">
        <v>0.26440325646676099</v>
      </c>
      <c r="E2994" s="1">
        <v>0.26691188601672899</v>
      </c>
      <c r="F2994" s="1">
        <v>4155.6705420836197</v>
      </c>
      <c r="G2994" s="1">
        <v>549.38806756025099</v>
      </c>
    </row>
    <row r="2995" spans="1:7" x14ac:dyDescent="0.55000000000000004">
      <c r="A2995" s="2">
        <v>45002</v>
      </c>
      <c r="B2995">
        <v>8.2135523613962994E-2</v>
      </c>
      <c r="C2995">
        <v>3615</v>
      </c>
      <c r="D2995" s="1">
        <v>0.26347800582430297</v>
      </c>
      <c r="E2995" s="1">
        <v>0.26532556995064899</v>
      </c>
      <c r="F2995" s="1">
        <v>4155.6705420836197</v>
      </c>
      <c r="G2995" s="1">
        <v>544.46342280981798</v>
      </c>
    </row>
    <row r="2996" spans="1:7" x14ac:dyDescent="0.55000000000000004">
      <c r="A2996" s="2">
        <v>45002</v>
      </c>
      <c r="B2996">
        <v>8.2135523613962994E-2</v>
      </c>
      <c r="C2996">
        <v>3620</v>
      </c>
      <c r="D2996" s="1">
        <v>0.26251791876990299</v>
      </c>
      <c r="E2996" s="1">
        <v>0.26432578658118</v>
      </c>
      <c r="F2996" s="1">
        <v>4155.6705420836197</v>
      </c>
      <c r="G2996" s="1">
        <v>539.563896467365</v>
      </c>
    </row>
    <row r="2997" spans="1:7" x14ac:dyDescent="0.55000000000000004">
      <c r="A2997" s="2">
        <v>45002</v>
      </c>
      <c r="B2997">
        <v>8.2135523613962994E-2</v>
      </c>
      <c r="C2997">
        <v>3625</v>
      </c>
      <c r="D2997" s="1">
        <v>0.26152426990581701</v>
      </c>
      <c r="E2997">
        <v>0.26329406321297599</v>
      </c>
      <c r="F2997" s="1">
        <v>4155.6705420836197</v>
      </c>
      <c r="G2997" s="1">
        <v>534.664370126226</v>
      </c>
    </row>
    <row r="2998" spans="1:7" x14ac:dyDescent="0.55000000000000004">
      <c r="A2998" s="2">
        <v>45002</v>
      </c>
      <c r="B2998">
        <v>8.2135523613962994E-2</v>
      </c>
      <c r="C2998">
        <v>3630</v>
      </c>
      <c r="D2998" s="1">
        <v>0.25991202974827798</v>
      </c>
      <c r="E2998" s="1">
        <v>0.26223147712432099</v>
      </c>
      <c r="F2998" s="1">
        <v>4155.6705420836197</v>
      </c>
      <c r="G2998" s="1">
        <v>529.73972537683403</v>
      </c>
    </row>
    <row r="2999" spans="1:7" x14ac:dyDescent="0.55000000000000004">
      <c r="A2999" s="2">
        <v>45002</v>
      </c>
      <c r="B2999">
        <v>8.2135523613962994E-2</v>
      </c>
      <c r="C2999">
        <v>3635</v>
      </c>
      <c r="D2999" s="1">
        <v>0.25886685866417303</v>
      </c>
      <c r="E2999" s="1">
        <v>0.261139034289117</v>
      </c>
      <c r="F2999" s="1">
        <v>4155.6705420836197</v>
      </c>
      <c r="G2999" s="1">
        <v>524.84019903103899</v>
      </c>
    </row>
    <row r="3000" spans="1:7" x14ac:dyDescent="0.55000000000000004">
      <c r="A3000" s="2">
        <v>45002</v>
      </c>
      <c r="B3000">
        <v>8.2135523613962994E-2</v>
      </c>
      <c r="C3000">
        <v>3640</v>
      </c>
      <c r="D3000" s="1">
        <v>0.25779097954647701</v>
      </c>
      <c r="E3000" s="1">
        <v>0.26001767621627703</v>
      </c>
      <c r="F3000" s="1">
        <v>4155.6705420836197</v>
      </c>
      <c r="G3000">
        <v>519.94067270080996</v>
      </c>
    </row>
    <row r="3001" spans="1:7" x14ac:dyDescent="0.55000000000000004">
      <c r="A3001" s="2">
        <v>45002</v>
      </c>
      <c r="B3001">
        <v>8.2135523613962994E-2</v>
      </c>
      <c r="C3001">
        <v>3645</v>
      </c>
      <c r="D3001" s="1">
        <v>0.25723660265350401</v>
      </c>
      <c r="E3001" s="1">
        <v>0.25886828402426898</v>
      </c>
      <c r="F3001" s="1">
        <v>4155.6705420836197</v>
      </c>
      <c r="G3001" s="1">
        <v>515.06626477867599</v>
      </c>
    </row>
    <row r="3002" spans="1:7" x14ac:dyDescent="0.55000000000000004">
      <c r="A3002" s="2">
        <v>45002</v>
      </c>
      <c r="B3002">
        <v>8.2135523613962994E-2</v>
      </c>
      <c r="C3002">
        <v>3650</v>
      </c>
      <c r="D3002" s="1">
        <v>0.256091417856746</v>
      </c>
      <c r="E3002" s="1">
        <v>0.25769168397084002</v>
      </c>
      <c r="F3002" s="1">
        <v>4155.6705420836197</v>
      </c>
      <c r="G3002" s="1">
        <v>510.166738435789</v>
      </c>
    </row>
    <row r="3003" spans="1:7" x14ac:dyDescent="0.55000000000000004">
      <c r="A3003" s="2">
        <v>45002</v>
      </c>
      <c r="B3003">
        <v>8.2135523613962994E-2</v>
      </c>
      <c r="C3003">
        <v>3655</v>
      </c>
      <c r="D3003" s="1">
        <v>0.25491870432883601</v>
      </c>
      <c r="E3003" s="1">
        <v>0.25700549801251799</v>
      </c>
      <c r="F3003" s="1">
        <v>4155.6705420836197</v>
      </c>
      <c r="G3003" s="1">
        <v>505.292330512023</v>
      </c>
    </row>
    <row r="3004" spans="1:7" x14ac:dyDescent="0.55000000000000004">
      <c r="A3004" s="2">
        <v>45002</v>
      </c>
      <c r="B3004">
        <v>8.2135523613962994E-2</v>
      </c>
      <c r="C3004">
        <v>3660</v>
      </c>
      <c r="D3004" s="1">
        <v>0.25371925485811597</v>
      </c>
      <c r="E3004" s="1">
        <v>0.255767281948591</v>
      </c>
      <c r="F3004" s="1">
        <v>4155.6705420836197</v>
      </c>
      <c r="G3004" s="1">
        <v>500.39280417213502</v>
      </c>
    </row>
    <row r="3005" spans="1:7" x14ac:dyDescent="0.55000000000000004">
      <c r="A3005" s="2">
        <v>45002</v>
      </c>
      <c r="B3005">
        <v>8.2135523613962994E-2</v>
      </c>
      <c r="C3005">
        <v>3665</v>
      </c>
      <c r="D3005" s="1">
        <v>0.25249381362953</v>
      </c>
      <c r="E3005" s="1">
        <v>0.25450435571397301</v>
      </c>
      <c r="F3005" s="1">
        <v>4155.6705420836197</v>
      </c>
      <c r="G3005">
        <v>495.49327783957301</v>
      </c>
    </row>
    <row r="3006" spans="1:7" x14ac:dyDescent="0.55000000000000004">
      <c r="A3006" s="2">
        <v>45002</v>
      </c>
      <c r="B3006">
        <v>8.2135523613962994E-2</v>
      </c>
      <c r="C3006">
        <v>3670</v>
      </c>
      <c r="D3006">
        <v>0.251243079571567</v>
      </c>
      <c r="E3006" s="1">
        <v>0.25321734722380501</v>
      </c>
      <c r="F3006" s="1">
        <v>4155.6705420836197</v>
      </c>
      <c r="G3006" s="1">
        <v>490.593751498833</v>
      </c>
    </row>
    <row r="3007" spans="1:7" x14ac:dyDescent="0.55000000000000004">
      <c r="A3007" s="2">
        <v>45002</v>
      </c>
      <c r="B3007">
        <v>8.2135523613962994E-2</v>
      </c>
      <c r="C3007">
        <v>3675</v>
      </c>
      <c r="D3007" s="1">
        <v>0.25045662058546198</v>
      </c>
      <c r="E3007" s="1">
        <v>0.25286037215407298</v>
      </c>
      <c r="F3007" s="1">
        <v>4155.6705420836197</v>
      </c>
      <c r="G3007" s="1">
        <v>485.76958040907999</v>
      </c>
    </row>
    <row r="3008" spans="1:7" x14ac:dyDescent="0.55000000000000004">
      <c r="A3008" s="2">
        <v>45002</v>
      </c>
      <c r="B3008">
        <v>8.2135523613962994E-2</v>
      </c>
      <c r="C3008">
        <v>3680</v>
      </c>
      <c r="D3008" s="1">
        <v>0.24962611557130501</v>
      </c>
      <c r="E3008" s="1">
        <v>0.25151056778412101</v>
      </c>
      <c r="F3008" s="1">
        <v>4155.6705420836197</v>
      </c>
      <c r="G3008" s="1">
        <v>480.89517247705402</v>
      </c>
    </row>
    <row r="3009" spans="1:7" x14ac:dyDescent="0.55000000000000004">
      <c r="A3009" s="2">
        <v>45002</v>
      </c>
      <c r="B3009">
        <v>8.2135523613962994E-2</v>
      </c>
      <c r="C3009">
        <v>3685</v>
      </c>
      <c r="D3009" s="1">
        <v>0.248286574667164</v>
      </c>
      <c r="E3009" s="1">
        <v>0.25013883469655401</v>
      </c>
      <c r="F3009" s="1">
        <v>4155.6705420836197</v>
      </c>
      <c r="G3009" s="1">
        <v>475.995646148155</v>
      </c>
    </row>
    <row r="3010" spans="1:7" x14ac:dyDescent="0.55000000000000004">
      <c r="A3010" s="2">
        <v>45002</v>
      </c>
      <c r="B3010">
        <v>8.2135523613962994E-2</v>
      </c>
      <c r="C3010">
        <v>3690</v>
      </c>
      <c r="D3010" s="1">
        <v>0.247383425910112</v>
      </c>
      <c r="E3010" s="1">
        <v>0.24964239116089201</v>
      </c>
      <c r="F3010" s="1">
        <v>4155.6705420836197</v>
      </c>
      <c r="G3010" s="1">
        <v>471.17147505928699</v>
      </c>
    </row>
    <row r="3011" spans="1:7" x14ac:dyDescent="0.55000000000000004">
      <c r="A3011" s="2">
        <v>45002</v>
      </c>
      <c r="B3011">
        <v>8.2135523613962994E-2</v>
      </c>
      <c r="C3011">
        <v>3695</v>
      </c>
      <c r="D3011" s="1">
        <v>0.24644063468007599</v>
      </c>
      <c r="E3011" s="1">
        <v>0.24821353031004201</v>
      </c>
      <c r="F3011" s="1">
        <v>4155.6705420836197</v>
      </c>
      <c r="G3011" s="1">
        <v>466.29706712908802</v>
      </c>
    </row>
    <row r="3012" spans="1:7" x14ac:dyDescent="0.55000000000000004">
      <c r="A3012" s="2">
        <v>45002</v>
      </c>
      <c r="B3012">
        <v>8.2135523613962994E-2</v>
      </c>
      <c r="C3012">
        <v>3700</v>
      </c>
      <c r="D3012" s="1">
        <v>0.245459614986659</v>
      </c>
      <c r="E3012" s="1">
        <v>0.24719531199228401</v>
      </c>
      <c r="F3012" s="1">
        <v>4155.6705420836197</v>
      </c>
      <c r="G3012" s="1">
        <v>461.44777762278602</v>
      </c>
    </row>
    <row r="3013" spans="1:7" x14ac:dyDescent="0.55000000000000004">
      <c r="A3013" s="2">
        <v>45002</v>
      </c>
      <c r="B3013">
        <v>8.2135523613962994E-2</v>
      </c>
      <c r="C3013">
        <v>3705</v>
      </c>
      <c r="D3013" s="1">
        <v>0.244441677084308</v>
      </c>
      <c r="E3013" s="1">
        <v>0.24614167911499299</v>
      </c>
      <c r="F3013" s="1">
        <v>4155.6705420836197</v>
      </c>
      <c r="G3013" s="1">
        <v>456.59848811481299</v>
      </c>
    </row>
    <row r="3014" spans="1:7" x14ac:dyDescent="0.55000000000000004">
      <c r="A3014" s="2">
        <v>45002</v>
      </c>
      <c r="B3014">
        <v>8.2135523613962994E-2</v>
      </c>
      <c r="C3014">
        <v>3710</v>
      </c>
      <c r="D3014" s="1">
        <v>0.243388038386251</v>
      </c>
      <c r="E3014" s="1">
        <v>0.24505374737350999</v>
      </c>
      <c r="F3014" s="1">
        <v>4155.6705420836197</v>
      </c>
      <c r="G3014">
        <v>451.74919860874797</v>
      </c>
    </row>
    <row r="3015" spans="1:7" x14ac:dyDescent="0.55000000000000004">
      <c r="A3015" s="2">
        <v>45002</v>
      </c>
      <c r="B3015">
        <v>8.2135523613962994E-2</v>
      </c>
      <c r="C3015">
        <v>3715</v>
      </c>
      <c r="D3015" s="1">
        <v>0.24271068369424201</v>
      </c>
      <c r="E3015" s="1">
        <v>0.24433636560139699</v>
      </c>
      <c r="F3015" s="1">
        <v>4155.6705420836197</v>
      </c>
      <c r="G3015" s="1">
        <v>446.95014592810901</v>
      </c>
    </row>
    <row r="3016" spans="1:7" x14ac:dyDescent="0.55000000000000004">
      <c r="A3016" s="2">
        <v>45002</v>
      </c>
      <c r="B3016">
        <v>8.2135523613962994E-2</v>
      </c>
      <c r="C3016">
        <v>3720</v>
      </c>
      <c r="D3016" s="1">
        <v>0.24198196728983901</v>
      </c>
      <c r="E3016" s="1">
        <v>0.243175155653514</v>
      </c>
      <c r="F3016" s="1">
        <v>4155.6705420836197</v>
      </c>
      <c r="G3016" s="1">
        <v>442.125974831809</v>
      </c>
    </row>
    <row r="3017" spans="1:7" x14ac:dyDescent="0.55000000000000004">
      <c r="A3017" s="2">
        <v>45002</v>
      </c>
      <c r="B3017">
        <v>8.2135523613962994E-2</v>
      </c>
      <c r="C3017">
        <v>3725</v>
      </c>
      <c r="D3017" s="1">
        <v>0.24041886472997001</v>
      </c>
      <c r="E3017" s="1">
        <v>0.24198283618469801</v>
      </c>
      <c r="F3017" s="1">
        <v>4155.6705420836197</v>
      </c>
      <c r="G3017" s="1">
        <v>437.25156690596901</v>
      </c>
    </row>
    <row r="3018" spans="1:7" x14ac:dyDescent="0.55000000000000004">
      <c r="A3018" s="2">
        <v>45002</v>
      </c>
      <c r="B3018">
        <v>8.2135523613962994E-2</v>
      </c>
      <c r="C3018">
        <v>3730</v>
      </c>
      <c r="D3018" s="1">
        <v>0.23961146320954499</v>
      </c>
      <c r="E3018" s="1">
        <v>0.24114018556001501</v>
      </c>
      <c r="F3018" s="1">
        <v>4155.6705420836197</v>
      </c>
      <c r="G3018" s="1">
        <v>432.45251423629401</v>
      </c>
    </row>
    <row r="3019" spans="1:7" x14ac:dyDescent="0.55000000000000004">
      <c r="A3019" s="2">
        <v>45002</v>
      </c>
      <c r="B3019">
        <v>8.2135523613962994E-2</v>
      </c>
      <c r="C3019">
        <v>3735</v>
      </c>
      <c r="D3019" s="1">
        <v>0.23875777393852801</v>
      </c>
      <c r="E3019" s="1">
        <v>0.240252859536949</v>
      </c>
      <c r="F3019" s="1">
        <v>4155.6705420836197</v>
      </c>
      <c r="G3019" s="1">
        <v>427.65346155661001</v>
      </c>
    </row>
    <row r="3020" spans="1:7" x14ac:dyDescent="0.55000000000000004">
      <c r="A3020" s="2">
        <v>45002</v>
      </c>
      <c r="B3020">
        <v>8.2135523613962994E-2</v>
      </c>
      <c r="C3020">
        <v>3740</v>
      </c>
      <c r="D3020" s="1">
        <v>0.23785951913608699</v>
      </c>
      <c r="E3020" s="1">
        <v>0.239322458098576</v>
      </c>
      <c r="F3020" s="1">
        <v>4155.6705420836197</v>
      </c>
      <c r="G3020" s="1">
        <v>422.85440888095098</v>
      </c>
    </row>
    <row r="3021" spans="1:7" x14ac:dyDescent="0.55000000000000004">
      <c r="A3021" s="2">
        <v>45002</v>
      </c>
      <c r="B3021">
        <v>8.2135523613962994E-2</v>
      </c>
      <c r="C3021">
        <v>3745</v>
      </c>
      <c r="D3021" s="1">
        <v>0.236918286852729</v>
      </c>
      <c r="E3021" s="1">
        <v>0.238350459282928</v>
      </c>
      <c r="F3021" s="1">
        <v>4155.6705420836197</v>
      </c>
      <c r="G3021" s="1">
        <v>418.055356205191</v>
      </c>
    </row>
    <row r="3022" spans="1:7" x14ac:dyDescent="0.55000000000000004">
      <c r="A3022" s="2">
        <v>45002</v>
      </c>
      <c r="B3022">
        <v>8.2135523613962994E-2</v>
      </c>
      <c r="C3022">
        <v>3750</v>
      </c>
      <c r="D3022" s="1">
        <v>0.23593554377599199</v>
      </c>
      <c r="E3022" s="1">
        <v>0.23733823111555599</v>
      </c>
      <c r="F3022" s="1">
        <v>4155.6705420836197</v>
      </c>
      <c r="G3022" s="1">
        <v>413.25630352752199</v>
      </c>
    </row>
    <row r="3023" spans="1:7" x14ac:dyDescent="0.55000000000000004">
      <c r="A3023" s="2">
        <v>45002</v>
      </c>
      <c r="B3023">
        <v>8.2135523613962994E-2</v>
      </c>
      <c r="C3023">
        <v>3755</v>
      </c>
      <c r="D3023" s="1">
        <v>0.235257945630441</v>
      </c>
      <c r="E3023" s="1">
        <v>0.23628704121379299</v>
      </c>
      <c r="F3023" s="1">
        <v>4155.6705420836197</v>
      </c>
      <c r="G3023" s="1">
        <v>408.482369269402</v>
      </c>
    </row>
    <row r="3024" spans="1:7" x14ac:dyDescent="0.55000000000000004">
      <c r="A3024" s="2">
        <v>45002</v>
      </c>
      <c r="B3024">
        <v>8.2135523613962994E-2</v>
      </c>
      <c r="C3024">
        <v>3760</v>
      </c>
      <c r="D3024" s="1">
        <v>0.23418926971078299</v>
      </c>
      <c r="E3024" s="1">
        <v>0.23586533354988001</v>
      </c>
      <c r="F3024" s="1">
        <v>4155.6705420836197</v>
      </c>
      <c r="G3024" s="1">
        <v>403.733553415617</v>
      </c>
    </row>
    <row r="3025" spans="1:7" x14ac:dyDescent="0.55000000000000004">
      <c r="A3025" s="2">
        <v>45002</v>
      </c>
      <c r="B3025">
        <v>8.2135523613962994E-2</v>
      </c>
      <c r="C3025">
        <v>3765</v>
      </c>
      <c r="D3025">
        <v>0.233413898847525</v>
      </c>
      <c r="E3025" s="1">
        <v>0.234726909427418</v>
      </c>
      <c r="F3025" s="1">
        <v>4155.6705420836197</v>
      </c>
      <c r="G3025" s="1">
        <v>398.95961915089998</v>
      </c>
    </row>
    <row r="3026" spans="1:7" x14ac:dyDescent="0.55000000000000004">
      <c r="A3026" s="2">
        <v>45002</v>
      </c>
      <c r="B3026">
        <v>8.2135523613962994E-2</v>
      </c>
      <c r="C3026">
        <v>3770</v>
      </c>
      <c r="D3026" s="1">
        <v>0.23258852469315899</v>
      </c>
      <c r="E3026" s="1">
        <v>0.23355327214392901</v>
      </c>
      <c r="F3026" s="1">
        <v>4155.6705420836197</v>
      </c>
      <c r="G3026" s="1">
        <v>394.18568489418197</v>
      </c>
    </row>
    <row r="3027" spans="1:7" x14ac:dyDescent="0.55000000000000004">
      <c r="A3027" s="2">
        <v>45002</v>
      </c>
      <c r="B3027">
        <v>8.2135523613962994E-2</v>
      </c>
      <c r="C3027">
        <v>3775</v>
      </c>
      <c r="D3027" s="1">
        <v>0.23139844418201999</v>
      </c>
      <c r="E3027" s="1">
        <v>0.23297216338268201</v>
      </c>
      <c r="F3027" s="1">
        <v>4155.6705420836197</v>
      </c>
      <c r="G3027" s="1">
        <v>389.43686904920202</v>
      </c>
    </row>
    <row r="3028" spans="1:7" x14ac:dyDescent="0.55000000000000004">
      <c r="A3028" s="2">
        <v>45002</v>
      </c>
      <c r="B3028">
        <v>8.2135523613962994E-2</v>
      </c>
      <c r="C3028">
        <v>3780</v>
      </c>
      <c r="D3028" s="1">
        <v>0.23079492896378101</v>
      </c>
      <c r="E3028" s="1">
        <v>0.231719504542891</v>
      </c>
      <c r="F3028" s="1">
        <v>4155.6705420836197</v>
      </c>
      <c r="G3028" s="1">
        <v>384.68805319734503</v>
      </c>
    </row>
    <row r="3029" spans="1:7" x14ac:dyDescent="0.55000000000000004">
      <c r="A3029" s="2">
        <v>45002</v>
      </c>
      <c r="B3029">
        <v>8.2135523613962994E-2</v>
      </c>
      <c r="C3029">
        <v>3785</v>
      </c>
      <c r="D3029" s="1">
        <v>0.229526417267541</v>
      </c>
      <c r="E3029">
        <v>0.23103605128873</v>
      </c>
      <c r="F3029" s="1">
        <v>4155.6705420836197</v>
      </c>
      <c r="G3029" s="1">
        <v>379.93923735717902</v>
      </c>
    </row>
    <row r="3030" spans="1:7" x14ac:dyDescent="0.55000000000000004">
      <c r="A3030" s="2">
        <v>45002</v>
      </c>
      <c r="B3030">
        <v>8.2135523613962994E-2</v>
      </c>
      <c r="C3030">
        <v>3790</v>
      </c>
      <c r="D3030" s="1">
        <v>0.228821428197475</v>
      </c>
      <c r="E3030" s="1">
        <v>0.230003573840278</v>
      </c>
      <c r="F3030" s="1">
        <v>4155.6705420836197</v>
      </c>
      <c r="G3030" s="1">
        <v>375.21553992544699</v>
      </c>
    </row>
    <row r="3031" spans="1:7" x14ac:dyDescent="0.55000000000000004">
      <c r="A3031" s="2">
        <v>45002</v>
      </c>
      <c r="B3031">
        <v>8.2135523613962994E-2</v>
      </c>
      <c r="C3031">
        <v>3795</v>
      </c>
      <c r="D3031" s="1">
        <v>0.228061568366177</v>
      </c>
      <c r="E3031" s="1">
        <v>0.229217877956608</v>
      </c>
      <c r="F3031" s="1">
        <v>4155.6705420836197</v>
      </c>
      <c r="G3031" s="1">
        <v>370.51696091332298</v>
      </c>
    </row>
    <row r="3032" spans="1:7" x14ac:dyDescent="0.55000000000000004">
      <c r="A3032" s="2">
        <v>45002</v>
      </c>
      <c r="B3032">
        <v>8.2135523613962994E-2</v>
      </c>
      <c r="C3032">
        <v>3800</v>
      </c>
      <c r="D3032" s="1">
        <v>0.22724887984391201</v>
      </c>
      <c r="E3032" s="1">
        <v>0.228380552750823</v>
      </c>
      <c r="F3032" s="1">
        <v>4155.6705420836197</v>
      </c>
      <c r="G3032" s="1">
        <v>365.81838189595101</v>
      </c>
    </row>
    <row r="3033" spans="1:7" x14ac:dyDescent="0.55000000000000004">
      <c r="A3033" s="2">
        <v>45002</v>
      </c>
      <c r="B3033">
        <v>8.2135523613962994E-2</v>
      </c>
      <c r="C3033">
        <v>3805</v>
      </c>
      <c r="D3033" s="1">
        <v>0.22638523415249601</v>
      </c>
      <c r="E3033" s="1">
        <v>0.22749337690352101</v>
      </c>
      <c r="F3033" s="1">
        <v>4155.6705420836197</v>
      </c>
      <c r="G3033" s="1">
        <v>361.119802877567</v>
      </c>
    </row>
    <row r="3034" spans="1:7" x14ac:dyDescent="0.55000000000000004">
      <c r="A3034" s="2">
        <v>45002</v>
      </c>
      <c r="B3034">
        <v>8.2135523613962994E-2</v>
      </c>
      <c r="C3034">
        <v>3810</v>
      </c>
      <c r="D3034" s="1">
        <v>0.225472350018637</v>
      </c>
      <c r="E3034" s="1">
        <v>0.226557985322379</v>
      </c>
      <c r="F3034" s="1">
        <v>4155.6705420836197</v>
      </c>
      <c r="G3034">
        <v>356.42122386373899</v>
      </c>
    </row>
    <row r="3035" spans="1:7" x14ac:dyDescent="0.55000000000000004">
      <c r="A3035" s="2">
        <v>45002</v>
      </c>
      <c r="B3035">
        <v>8.2135523613962994E-2</v>
      </c>
      <c r="C3035">
        <v>3815</v>
      </c>
      <c r="D3035" s="1">
        <v>0.224511807489291</v>
      </c>
      <c r="E3035" s="1">
        <v>0.22557588340302601</v>
      </c>
      <c r="F3035" s="1">
        <v>4155.6705420836197</v>
      </c>
      <c r="G3035" s="1">
        <v>351.72264484698798</v>
      </c>
    </row>
    <row r="3036" spans="1:7" x14ac:dyDescent="0.55000000000000004">
      <c r="A3036" s="2">
        <v>45002</v>
      </c>
      <c r="B3036">
        <v>8.2135523613962994E-2</v>
      </c>
      <c r="C3036">
        <v>3820</v>
      </c>
      <c r="D3036" s="1">
        <v>0.223766696315115</v>
      </c>
      <c r="E3036">
        <v>0.22506705385919901</v>
      </c>
      <c r="F3036" s="1">
        <v>4155.6705420836197</v>
      </c>
      <c r="G3036" s="1">
        <v>347.09942107869699</v>
      </c>
    </row>
    <row r="3037" spans="1:7" x14ac:dyDescent="0.55000000000000004">
      <c r="A3037" s="2">
        <v>45002</v>
      </c>
      <c r="B3037">
        <v>8.2135523613962994E-2</v>
      </c>
      <c r="C3037">
        <v>3825</v>
      </c>
      <c r="D3037" s="1">
        <v>0.222710080877279</v>
      </c>
      <c r="E3037" s="1">
        <v>0.22398582240156201</v>
      </c>
      <c r="F3037" s="1">
        <v>4155.6705420836197</v>
      </c>
      <c r="G3037" s="1">
        <v>342.400842067403</v>
      </c>
    </row>
    <row r="3038" spans="1:7" x14ac:dyDescent="0.55000000000000004">
      <c r="A3038" s="2">
        <v>45002</v>
      </c>
      <c r="B3038">
        <v>8.2135523613962994E-2</v>
      </c>
      <c r="C3038">
        <v>3830</v>
      </c>
      <c r="D3038" s="1">
        <v>0.222112250801282</v>
      </c>
      <c r="E3038" s="1">
        <v>0.22311113500790999</v>
      </c>
      <c r="F3038" s="1">
        <v>4155.6705420836197</v>
      </c>
      <c r="G3038" s="1">
        <v>337.77761829347702</v>
      </c>
    </row>
    <row r="3039" spans="1:7" x14ac:dyDescent="0.55000000000000004">
      <c r="A3039" s="2">
        <v>45002</v>
      </c>
      <c r="B3039">
        <v>8.2135523613962994E-2</v>
      </c>
      <c r="C3039">
        <v>3835</v>
      </c>
      <c r="D3039" s="1">
        <v>0.22096071016450999</v>
      </c>
      <c r="E3039" s="1">
        <v>0.22218561835644099</v>
      </c>
      <c r="F3039" s="1">
        <v>4155.6705420836197</v>
      </c>
      <c r="G3039" s="1">
        <v>333.10415770010502</v>
      </c>
    </row>
    <row r="3040" spans="1:7" x14ac:dyDescent="0.55000000000000004">
      <c r="A3040" s="2">
        <v>45002</v>
      </c>
      <c r="B3040">
        <v>8.2135523613962994E-2</v>
      </c>
      <c r="C3040">
        <v>3840</v>
      </c>
      <c r="D3040" s="1">
        <v>0.220250738809708</v>
      </c>
      <c r="E3040" s="1">
        <v>0.22144981153134299</v>
      </c>
      <c r="F3040" s="1">
        <v>4155.6705420836197</v>
      </c>
      <c r="G3040" s="1">
        <v>328.50605233906703</v>
      </c>
    </row>
    <row r="3041" spans="1:7" x14ac:dyDescent="0.55000000000000004">
      <c r="A3041" s="2">
        <v>45002</v>
      </c>
      <c r="B3041">
        <v>8.2135523613962994E-2</v>
      </c>
      <c r="C3041">
        <v>3845</v>
      </c>
      <c r="D3041" s="1">
        <v>0.21948229436705999</v>
      </c>
      <c r="E3041" s="1">
        <v>0.220422613663256</v>
      </c>
      <c r="F3041" s="1">
        <v>4155.6705420836197</v>
      </c>
      <c r="G3041" s="1">
        <v>323.88282857034801</v>
      </c>
    </row>
    <row r="3042" spans="1:7" x14ac:dyDescent="0.55000000000000004">
      <c r="A3042" s="2">
        <v>45002</v>
      </c>
      <c r="B3042">
        <v>8.2135523613962994E-2</v>
      </c>
      <c r="C3042">
        <v>3850</v>
      </c>
      <c r="D3042" s="1">
        <v>0.21865736186332199</v>
      </c>
      <c r="E3042" s="1">
        <v>0.21957883279131801</v>
      </c>
      <c r="F3042" s="1">
        <v>4155.6705420836197</v>
      </c>
      <c r="G3042" s="1">
        <v>319.28472321740298</v>
      </c>
    </row>
    <row r="3043" spans="1:7" x14ac:dyDescent="0.55000000000000004">
      <c r="A3043" s="2">
        <v>45002</v>
      </c>
      <c r="B3043">
        <v>8.2135523613962994E-2</v>
      </c>
      <c r="C3043">
        <v>3855</v>
      </c>
      <c r="D3043" s="1">
        <v>0.217777756067841</v>
      </c>
      <c r="E3043" s="1">
        <v>0.21868120852336301</v>
      </c>
      <c r="F3043" s="1">
        <v>4155.6705420836197</v>
      </c>
      <c r="G3043" s="1">
        <v>314.68661786965498</v>
      </c>
    </row>
    <row r="3044" spans="1:7" x14ac:dyDescent="0.55000000000000004">
      <c r="A3044" s="2">
        <v>45002</v>
      </c>
      <c r="B3044">
        <v>8.2135523613962994E-2</v>
      </c>
      <c r="C3044">
        <v>3860</v>
      </c>
      <c r="D3044" s="1">
        <v>0.216845138081741</v>
      </c>
      <c r="E3044" s="1">
        <v>0.21773134026039501</v>
      </c>
      <c r="F3044" s="1">
        <v>4155.6705420836197</v>
      </c>
      <c r="G3044" s="1">
        <v>310.088512525986</v>
      </c>
    </row>
    <row r="3045" spans="1:7" x14ac:dyDescent="0.55000000000000004">
      <c r="A3045" s="2">
        <v>45002</v>
      </c>
      <c r="B3045">
        <v>8.2135523613962994E-2</v>
      </c>
      <c r="C3045">
        <v>3865</v>
      </c>
      <c r="D3045" s="1">
        <v>0.21586102974431701</v>
      </c>
      <c r="E3045" s="1">
        <v>0.21694736732348699</v>
      </c>
      <c r="F3045" s="1">
        <v>4155.6705420836197</v>
      </c>
      <c r="G3045" s="1">
        <v>305.515525581041</v>
      </c>
    </row>
    <row r="3046" spans="1:7" x14ac:dyDescent="0.55000000000000004">
      <c r="A3046" s="2">
        <v>45002</v>
      </c>
      <c r="B3046">
        <v>8.2135523613962994E-2</v>
      </c>
      <c r="C3046">
        <v>3870</v>
      </c>
      <c r="D3046" s="1">
        <v>0.21504069695546299</v>
      </c>
      <c r="E3046" s="1">
        <v>0.21610583021135801</v>
      </c>
      <c r="F3046" s="1">
        <v>4155.6705420836197</v>
      </c>
      <c r="G3046" s="1">
        <v>300.96765706115298</v>
      </c>
    </row>
    <row r="3047" spans="1:7" x14ac:dyDescent="0.55000000000000004">
      <c r="A3047" s="2">
        <v>45002</v>
      </c>
      <c r="B3047">
        <v>8.2135523613962994E-2</v>
      </c>
      <c r="C3047">
        <v>3875</v>
      </c>
      <c r="D3047" s="1">
        <v>0.214163603402627</v>
      </c>
      <c r="E3047" s="1">
        <v>0.215000015184693</v>
      </c>
      <c r="F3047" s="1">
        <v>4155.6705420836197</v>
      </c>
      <c r="G3047" s="1">
        <v>296.39467012017599</v>
      </c>
    </row>
    <row r="3048" spans="1:7" x14ac:dyDescent="0.55000000000000004">
      <c r="A3048" s="2">
        <v>45002</v>
      </c>
      <c r="B3048">
        <v>8.2135523613962994E-2</v>
      </c>
      <c r="C3048">
        <v>3880</v>
      </c>
      <c r="D3048" s="1">
        <v>0.21323140378409</v>
      </c>
      <c r="E3048" s="1">
        <v>0.21425685265748601</v>
      </c>
      <c r="F3048" s="1">
        <v>4155.6705420836197</v>
      </c>
      <c r="G3048" s="1">
        <v>291.871920011182</v>
      </c>
    </row>
    <row r="3049" spans="1:7" x14ac:dyDescent="0.55000000000000004">
      <c r="A3049" s="2">
        <v>45002</v>
      </c>
      <c r="B3049">
        <v>8.2135523613962994E-2</v>
      </c>
      <c r="C3049">
        <v>3885</v>
      </c>
      <c r="D3049" s="1">
        <v>0.21244744336183</v>
      </c>
      <c r="E3049" s="1">
        <v>0.21345312171215799</v>
      </c>
      <c r="F3049" s="1">
        <v>4155.6705420836197</v>
      </c>
      <c r="G3049" s="1">
        <v>287.37428830369998</v>
      </c>
    </row>
    <row r="3050" spans="1:7" x14ac:dyDescent="0.55000000000000004">
      <c r="A3050" s="2">
        <v>45002</v>
      </c>
      <c r="B3050">
        <v>8.2135523613962994E-2</v>
      </c>
      <c r="C3050">
        <v>3890</v>
      </c>
      <c r="D3050" s="1">
        <v>0.21160384875440599</v>
      </c>
      <c r="E3050" s="1">
        <v>0.212590639446365</v>
      </c>
      <c r="F3050" s="1">
        <v>4155.6705420836197</v>
      </c>
      <c r="G3050" s="1">
        <v>282.87665662183002</v>
      </c>
    </row>
    <row r="3051" spans="1:7" x14ac:dyDescent="0.55000000000000004">
      <c r="A3051" s="2">
        <v>45002</v>
      </c>
      <c r="B3051">
        <v>8.2135523613962994E-2</v>
      </c>
      <c r="C3051">
        <v>3895</v>
      </c>
      <c r="D3051" s="1">
        <v>0.210702342326507</v>
      </c>
      <c r="E3051" s="1">
        <v>0.21167106186805801</v>
      </c>
      <c r="F3051" s="1">
        <v>4155.6705420836197</v>
      </c>
      <c r="G3051" s="1">
        <v>278.37902493160101</v>
      </c>
    </row>
    <row r="3052" spans="1:7" x14ac:dyDescent="0.55000000000000004">
      <c r="A3052" s="2">
        <v>45002</v>
      </c>
      <c r="B3052">
        <v>8.2135523613962994E-2</v>
      </c>
      <c r="C3052">
        <v>3900</v>
      </c>
      <c r="D3052" s="1">
        <v>0.20993515793419901</v>
      </c>
      <c r="E3052" s="1">
        <v>0.21088560943793</v>
      </c>
      <c r="F3052" s="1">
        <v>4155.6705420836197</v>
      </c>
      <c r="G3052" s="1">
        <v>273.93163007963102</v>
      </c>
    </row>
    <row r="3053" spans="1:7" x14ac:dyDescent="0.55000000000000004">
      <c r="A3053" s="2">
        <v>45002</v>
      </c>
      <c r="B3053">
        <v>8.2135523613962994E-2</v>
      </c>
      <c r="C3053">
        <v>3905</v>
      </c>
      <c r="D3053" s="1">
        <v>0.20910618989332899</v>
      </c>
      <c r="E3053" s="1">
        <v>0.21003919365070101</v>
      </c>
      <c r="F3053" s="1">
        <v>4155.6705420836197</v>
      </c>
      <c r="G3053" s="1">
        <v>269.48423521607998</v>
      </c>
    </row>
    <row r="3054" spans="1:7" x14ac:dyDescent="0.55000000000000004">
      <c r="A3054" s="2">
        <v>45002</v>
      </c>
      <c r="B3054">
        <v>8.2135523613962994E-2</v>
      </c>
      <c r="C3054">
        <v>3910</v>
      </c>
      <c r="D3054" s="1">
        <v>0.208033403930734</v>
      </c>
      <c r="E3054" s="1">
        <v>0.20913348506624199</v>
      </c>
      <c r="F3054" s="1">
        <v>4155.6705420836197</v>
      </c>
      <c r="G3054" s="1">
        <v>265.01172192654798</v>
      </c>
    </row>
    <row r="3055" spans="1:7" x14ac:dyDescent="0.55000000000000004">
      <c r="A3055" s="2">
        <v>45002</v>
      </c>
      <c r="B3055">
        <v>8.2135523613962994E-2</v>
      </c>
      <c r="C3055">
        <v>3915</v>
      </c>
      <c r="D3055" s="1">
        <v>0.20726967343550501</v>
      </c>
      <c r="E3055" s="1">
        <v>0.20817000217690501</v>
      </c>
      <c r="F3055" s="1">
        <v>4155.6705420836197</v>
      </c>
      <c r="G3055" s="1">
        <v>260.589445494953</v>
      </c>
    </row>
    <row r="3056" spans="1:7" x14ac:dyDescent="0.55000000000000004">
      <c r="A3056" s="2">
        <v>45002</v>
      </c>
      <c r="B3056">
        <v>8.2135523613962994E-2</v>
      </c>
      <c r="C3056">
        <v>3920</v>
      </c>
      <c r="D3056" s="1">
        <v>0.206442422229594</v>
      </c>
      <c r="E3056" s="1">
        <v>0.20732668420139</v>
      </c>
      <c r="F3056" s="1">
        <v>4155.6705420836197</v>
      </c>
      <c r="G3056" s="1">
        <v>256.19228745061702</v>
      </c>
    </row>
    <row r="3057" spans="1:7" x14ac:dyDescent="0.55000000000000004">
      <c r="A3057" s="2">
        <v>45002</v>
      </c>
      <c r="B3057">
        <v>8.2135523613962994E-2</v>
      </c>
      <c r="C3057">
        <v>3925</v>
      </c>
      <c r="D3057" s="1">
        <v>0.20555335477883099</v>
      </c>
      <c r="E3057" s="1">
        <v>0.20642224934607001</v>
      </c>
      <c r="F3057" s="1">
        <v>4155.6705420836197</v>
      </c>
      <c r="G3057" s="1">
        <v>251.795129411717</v>
      </c>
    </row>
    <row r="3058" spans="1:7" x14ac:dyDescent="0.55000000000000004">
      <c r="A3058" s="2">
        <v>45002</v>
      </c>
      <c r="B3058">
        <v>8.2135523613962994E-2</v>
      </c>
      <c r="C3058">
        <v>3930</v>
      </c>
      <c r="D3058" s="1">
        <v>0.204604015041424</v>
      </c>
      <c r="E3058" s="1">
        <v>0.20562864187712901</v>
      </c>
      <c r="F3058" s="1">
        <v>4155.6705420836197</v>
      </c>
      <c r="G3058" s="1">
        <v>247.42308981351101</v>
      </c>
    </row>
    <row r="3059" spans="1:7" x14ac:dyDescent="0.55000000000000004">
      <c r="A3059" s="2">
        <v>45002</v>
      </c>
      <c r="B3059">
        <v>8.2135523613962994E-2</v>
      </c>
      <c r="C3059">
        <v>3935</v>
      </c>
      <c r="D3059" s="1">
        <v>0.20393218381987799</v>
      </c>
      <c r="E3059" s="1">
        <v>0.204603509798927</v>
      </c>
      <c r="F3059" s="1">
        <v>4155.6705420836197</v>
      </c>
      <c r="G3059" s="1">
        <v>243.07616861443401</v>
      </c>
    </row>
    <row r="3060" spans="1:7" x14ac:dyDescent="0.55000000000000004">
      <c r="A3060" s="2">
        <v>45002</v>
      </c>
      <c r="B3060">
        <v>8.2135523613962994E-2</v>
      </c>
      <c r="C3060">
        <v>3940</v>
      </c>
      <c r="D3060" s="1">
        <v>0.20286090820056399</v>
      </c>
      <c r="E3060" s="1">
        <v>0.203851026915535</v>
      </c>
      <c r="F3060" s="1">
        <v>4155.6705420836197</v>
      </c>
      <c r="G3060" s="1">
        <v>238.729247417972</v>
      </c>
    </row>
    <row r="3061" spans="1:7" x14ac:dyDescent="0.55000000000000004">
      <c r="A3061" s="2">
        <v>45002</v>
      </c>
      <c r="B3061">
        <v>8.2135523613962994E-2</v>
      </c>
      <c r="C3061">
        <v>3945</v>
      </c>
      <c r="D3061">
        <v>0.20205864583452199</v>
      </c>
      <c r="E3061" s="1">
        <v>0.20287001246080799</v>
      </c>
      <c r="F3061" s="1">
        <v>4155.6705420836197</v>
      </c>
      <c r="G3061" s="1">
        <v>234.407444630437</v>
      </c>
    </row>
    <row r="3062" spans="1:7" x14ac:dyDescent="0.55000000000000004">
      <c r="A3062" s="2">
        <v>45002</v>
      </c>
      <c r="B3062">
        <v>8.2135523613962994E-2</v>
      </c>
      <c r="C3062">
        <v>3950</v>
      </c>
      <c r="D3062" s="1">
        <v>0.20119070354461499</v>
      </c>
      <c r="E3062" s="1">
        <v>0.20198867804331699</v>
      </c>
      <c r="F3062" s="1">
        <v>4155.6705420836197</v>
      </c>
      <c r="G3062" s="1">
        <v>230.110760252516</v>
      </c>
    </row>
    <row r="3063" spans="1:7" x14ac:dyDescent="0.55000000000000004">
      <c r="A3063" s="2">
        <v>45002</v>
      </c>
      <c r="B3063">
        <v>8.2135523613962994E-2</v>
      </c>
      <c r="C3063">
        <v>3955</v>
      </c>
      <c r="D3063" s="1">
        <v>0.200258602297025</v>
      </c>
      <c r="E3063" s="1">
        <v>0.20104375932327501</v>
      </c>
      <c r="F3063" s="1">
        <v>4155.6705420836197</v>
      </c>
      <c r="G3063" s="1">
        <v>225.814075881082</v>
      </c>
    </row>
    <row r="3064" spans="1:7" x14ac:dyDescent="0.55000000000000004">
      <c r="A3064" s="2">
        <v>45002</v>
      </c>
      <c r="B3064">
        <v>8.2135523613962994E-2</v>
      </c>
      <c r="C3064">
        <v>3960</v>
      </c>
      <c r="D3064" s="1">
        <v>0.19926370691588099</v>
      </c>
      <c r="E3064" s="1">
        <v>0.20019090125765601</v>
      </c>
      <c r="F3064" s="1">
        <v>4155.6705420836197</v>
      </c>
      <c r="G3064" s="1">
        <v>221.54250992898099</v>
      </c>
    </row>
    <row r="3065" spans="1:7" x14ac:dyDescent="0.55000000000000004">
      <c r="A3065" s="2">
        <v>45002</v>
      </c>
      <c r="B3065">
        <v>8.2135523613962994E-2</v>
      </c>
      <c r="C3065">
        <v>3965</v>
      </c>
      <c r="D3065" s="1">
        <v>0.19851191044632999</v>
      </c>
      <c r="E3065" s="1">
        <v>0.19927220727164199</v>
      </c>
      <c r="F3065" s="1">
        <v>4155.6705420836197</v>
      </c>
      <c r="G3065">
        <v>217.32118081082899</v>
      </c>
    </row>
    <row r="3066" spans="1:7" x14ac:dyDescent="0.55000000000000004">
      <c r="A3066" s="2">
        <v>45002</v>
      </c>
      <c r="B3066">
        <v>8.2135523613962994E-2</v>
      </c>
      <c r="C3066">
        <v>3970</v>
      </c>
      <c r="D3066" s="1">
        <v>0.19754036084830501</v>
      </c>
      <c r="E3066" s="1">
        <v>0.19828902094356701</v>
      </c>
      <c r="F3066" s="1">
        <v>4155.6705420836197</v>
      </c>
      <c r="G3066" s="1">
        <v>213.07473326459899</v>
      </c>
    </row>
    <row r="3067" spans="1:7" x14ac:dyDescent="0.55000000000000004">
      <c r="A3067" s="2">
        <v>45002</v>
      </c>
      <c r="B3067">
        <v>8.2135523613962994E-2</v>
      </c>
      <c r="C3067">
        <v>3975</v>
      </c>
      <c r="D3067" s="1">
        <v>0.196652671609434</v>
      </c>
      <c r="E3067" s="1">
        <v>0.19738983350887801</v>
      </c>
      <c r="F3067" s="1">
        <v>4155.6705420836197</v>
      </c>
      <c r="G3067" s="1">
        <v>208.87852257538401</v>
      </c>
    </row>
    <row r="3068" spans="1:7" x14ac:dyDescent="0.55000000000000004">
      <c r="A3068" s="2">
        <v>45002</v>
      </c>
      <c r="B3068">
        <v>8.2135523613962994E-2</v>
      </c>
      <c r="C3068">
        <v>3980</v>
      </c>
      <c r="D3068" s="1">
        <v>0.19569792743622999</v>
      </c>
      <c r="E3068" s="1">
        <v>0.19642408750568499</v>
      </c>
      <c r="F3068" s="1">
        <v>4155.6705420836197</v>
      </c>
      <c r="G3068" s="1">
        <v>204.68231185156699</v>
      </c>
    </row>
    <row r="3069" spans="1:7" x14ac:dyDescent="0.55000000000000004">
      <c r="A3069" s="2">
        <v>45002</v>
      </c>
      <c r="B3069">
        <v>8.2135523613962994E-2</v>
      </c>
      <c r="C3069">
        <v>3985</v>
      </c>
      <c r="D3069" s="1">
        <v>0.194820594067831</v>
      </c>
      <c r="E3069" s="1">
        <v>0.195535920090879</v>
      </c>
      <c r="F3069" s="1">
        <v>4155.6705420836197</v>
      </c>
      <c r="G3069" s="1">
        <v>200.536337957651</v>
      </c>
    </row>
    <row r="3070" spans="1:7" x14ac:dyDescent="0.55000000000000004">
      <c r="A3070" s="2">
        <v>45002</v>
      </c>
      <c r="B3070">
        <v>8.2135523613962994E-2</v>
      </c>
      <c r="C3070">
        <v>3990</v>
      </c>
      <c r="D3070" s="1">
        <v>0.19387438968607901</v>
      </c>
      <c r="E3070" s="1">
        <v>0.19472018614379499</v>
      </c>
      <c r="F3070" s="1">
        <v>4155.6705420836197</v>
      </c>
      <c r="G3070" s="1">
        <v>196.41548252768999</v>
      </c>
    </row>
    <row r="3071" spans="1:7" x14ac:dyDescent="0.55000000000000004">
      <c r="A3071" s="2">
        <v>45002</v>
      </c>
      <c r="B3071">
        <v>8.2135523613962994E-2</v>
      </c>
      <c r="C3071">
        <v>3995</v>
      </c>
      <c r="D3071" s="1">
        <v>0.19299961760027901</v>
      </c>
      <c r="E3071" s="1">
        <v>0.19355555562271801</v>
      </c>
      <c r="F3071" s="1">
        <v>4155.6705420836197</v>
      </c>
      <c r="G3071" s="1">
        <v>192.26950861255099</v>
      </c>
    </row>
    <row r="3072" spans="1:7" x14ac:dyDescent="0.55000000000000004">
      <c r="A3072" s="2">
        <v>45002</v>
      </c>
      <c r="B3072">
        <v>8.2135523613962994E-2</v>
      </c>
      <c r="C3072">
        <v>4000</v>
      </c>
      <c r="D3072" s="1">
        <v>0.19205434279487099</v>
      </c>
      <c r="E3072" s="1">
        <v>0.19273942062485</v>
      </c>
      <c r="F3072" s="1">
        <v>4155.6705420836197</v>
      </c>
      <c r="G3072" s="1">
        <v>188.19888999151999</v>
      </c>
    </row>
    <row r="3073" spans="1:7" x14ac:dyDescent="0.55000000000000004">
      <c r="A3073" s="2">
        <v>45002</v>
      </c>
      <c r="B3073">
        <v>8.2135523613962994E-2</v>
      </c>
      <c r="C3073">
        <v>4005</v>
      </c>
      <c r="D3073" s="1">
        <v>0.191039704539298</v>
      </c>
      <c r="E3073" s="1">
        <v>0.191850512517559</v>
      </c>
      <c r="F3073" s="1">
        <v>4155.6705420836197</v>
      </c>
      <c r="G3073" s="1">
        <v>184.12827137734701</v>
      </c>
    </row>
    <row r="3074" spans="1:7" x14ac:dyDescent="0.55000000000000004">
      <c r="A3074" s="2">
        <v>45002</v>
      </c>
      <c r="B3074">
        <v>8.2135523613962994E-2</v>
      </c>
      <c r="C3074">
        <v>4010</v>
      </c>
      <c r="D3074">
        <v>0.19022355644470701</v>
      </c>
      <c r="E3074" s="1">
        <v>0.190756820254913</v>
      </c>
      <c r="F3074" s="1">
        <v>4155.6705420836197</v>
      </c>
      <c r="G3074" s="1">
        <v>180.082771151212</v>
      </c>
    </row>
    <row r="3075" spans="1:7" x14ac:dyDescent="0.55000000000000004">
      <c r="A3075" s="2">
        <v>45002</v>
      </c>
      <c r="B3075">
        <v>8.2135523613962994E-2</v>
      </c>
      <c r="C3075">
        <v>4015</v>
      </c>
      <c r="D3075" s="1">
        <v>0.189069567157159</v>
      </c>
      <c r="E3075" s="1">
        <v>0.18985903300550799</v>
      </c>
      <c r="F3075" s="1">
        <v>4155.6705420836197</v>
      </c>
      <c r="G3075" s="1">
        <v>176.037270962321</v>
      </c>
    </row>
    <row r="3076" spans="1:7" x14ac:dyDescent="0.55000000000000004">
      <c r="A3076" s="2">
        <v>45002</v>
      </c>
      <c r="B3076">
        <v>8.2135523613962994E-2</v>
      </c>
      <c r="C3076">
        <v>4020</v>
      </c>
      <c r="D3076" s="1">
        <v>0.18823885812515201</v>
      </c>
      <c r="E3076">
        <v>0.188888177679359</v>
      </c>
      <c r="F3076" s="1">
        <v>4155.6705420836197</v>
      </c>
      <c r="G3076" s="1">
        <v>172.06712598434899</v>
      </c>
    </row>
    <row r="3077" spans="1:7" x14ac:dyDescent="0.55000000000000004">
      <c r="A3077" s="2">
        <v>45002</v>
      </c>
      <c r="B3077">
        <v>8.2135523613962994E-2</v>
      </c>
      <c r="C3077">
        <v>4025</v>
      </c>
      <c r="D3077" s="1">
        <v>0.187332290686655</v>
      </c>
      <c r="E3077" s="1">
        <v>0.187973359887004</v>
      </c>
      <c r="F3077" s="1">
        <v>4155.6705420836197</v>
      </c>
      <c r="G3077" s="1">
        <v>168.12209941906201</v>
      </c>
    </row>
    <row r="3078" spans="1:7" x14ac:dyDescent="0.55000000000000004">
      <c r="A3078" s="2">
        <v>45002</v>
      </c>
      <c r="B3078">
        <v>8.2135523613962994E-2</v>
      </c>
      <c r="C3078">
        <v>4030</v>
      </c>
      <c r="D3078" s="1">
        <v>0.186350907922953</v>
      </c>
      <c r="E3078" s="1">
        <v>0.186984110940007</v>
      </c>
      <c r="F3078" s="1">
        <v>4155.6705420836197</v>
      </c>
      <c r="G3078" s="1">
        <v>164.177072867812</v>
      </c>
    </row>
    <row r="3079" spans="1:7" x14ac:dyDescent="0.55000000000000004">
      <c r="A3079" s="2">
        <v>45002</v>
      </c>
      <c r="B3079">
        <v>8.2135523613962994E-2</v>
      </c>
      <c r="C3079">
        <v>4035</v>
      </c>
      <c r="D3079" s="1">
        <v>0.18542076827353601</v>
      </c>
      <c r="E3079" s="1">
        <v>0.18604633750138</v>
      </c>
      <c r="F3079" s="1">
        <v>4155.6705420836197</v>
      </c>
      <c r="G3079" s="1">
        <v>160.28228313198099</v>
      </c>
    </row>
    <row r="3080" spans="1:7" x14ac:dyDescent="0.55000000000000004">
      <c r="A3080" s="2">
        <v>45002</v>
      </c>
      <c r="B3080">
        <v>8.2135523613962994E-2</v>
      </c>
      <c r="C3080">
        <v>4040</v>
      </c>
      <c r="D3080" s="1">
        <v>0.18441448121659301</v>
      </c>
      <c r="E3080" s="1">
        <v>0.185156369869141</v>
      </c>
      <c r="F3080" s="1">
        <v>4155.6705420836197</v>
      </c>
      <c r="G3080" s="1">
        <v>156.412611820938</v>
      </c>
    </row>
    <row r="3081" spans="1:7" x14ac:dyDescent="0.55000000000000004">
      <c r="A3081" s="2">
        <v>45002</v>
      </c>
      <c r="B3081">
        <v>8.2135523613962994E-2</v>
      </c>
      <c r="C3081">
        <v>4045</v>
      </c>
      <c r="D3081" s="1">
        <v>0.183455101530793</v>
      </c>
      <c r="E3081" s="1">
        <v>0.184188556038794</v>
      </c>
      <c r="F3081" s="1">
        <v>4155.6705420836197</v>
      </c>
      <c r="G3081" s="1">
        <v>152.56805893625099</v>
      </c>
    </row>
    <row r="3082" spans="1:7" x14ac:dyDescent="0.55000000000000004">
      <c r="A3082" s="2">
        <v>45002</v>
      </c>
      <c r="B3082">
        <v>8.2135523613962994E-2</v>
      </c>
      <c r="C3082">
        <v>4050</v>
      </c>
      <c r="D3082" s="1">
        <v>0.182539162949928</v>
      </c>
      <c r="E3082" s="1">
        <v>0.18326448119108699</v>
      </c>
      <c r="F3082" s="1">
        <v>4155.6705420836197</v>
      </c>
      <c r="G3082" s="1">
        <v>148.773742885643</v>
      </c>
    </row>
    <row r="3083" spans="1:7" x14ac:dyDescent="0.55000000000000004">
      <c r="A3083" s="2">
        <v>45002</v>
      </c>
      <c r="B3083">
        <v>8.2135523613962994E-2</v>
      </c>
      <c r="C3083">
        <v>4055</v>
      </c>
      <c r="D3083" s="1">
        <v>0.18166337397629201</v>
      </c>
      <c r="E3083" s="1">
        <v>0.18238086590640301</v>
      </c>
      <c r="F3083" s="1">
        <v>4155.6705420836197</v>
      </c>
      <c r="G3083" s="1">
        <v>145.02966365265499</v>
      </c>
    </row>
    <row r="3084" spans="1:7" x14ac:dyDescent="0.55000000000000004">
      <c r="A3084" s="2">
        <v>45002</v>
      </c>
      <c r="B3084">
        <v>8.2135523613962994E-2</v>
      </c>
      <c r="C3084">
        <v>4060</v>
      </c>
      <c r="D3084" s="1">
        <v>0.18058782766089701</v>
      </c>
      <c r="E3084" s="1">
        <v>0.181416308358126</v>
      </c>
      <c r="F3084" s="1">
        <v>4155.6705420836197</v>
      </c>
      <c r="G3084">
        <v>141.26046599674601</v>
      </c>
    </row>
    <row r="3085" spans="1:7" x14ac:dyDescent="0.55000000000000004">
      <c r="A3085" s="2">
        <v>45002</v>
      </c>
      <c r="B3085">
        <v>8.2135523613962994E-2</v>
      </c>
      <c r="C3085">
        <v>4065</v>
      </c>
      <c r="D3085" s="1">
        <v>0.17966833899479301</v>
      </c>
      <c r="E3085" s="1">
        <v>0.18037139862641899</v>
      </c>
      <c r="F3085" s="1">
        <v>4155.6705420836197</v>
      </c>
      <c r="G3085" s="1">
        <v>137.54150520171299</v>
      </c>
    </row>
    <row r="3086" spans="1:7" x14ac:dyDescent="0.55000000000000004">
      <c r="A3086" s="2">
        <v>45002</v>
      </c>
      <c r="B3086">
        <v>8.2135523613962994E-2</v>
      </c>
      <c r="C3086">
        <v>4070</v>
      </c>
      <c r="D3086" s="1">
        <v>0.17866622077052499</v>
      </c>
      <c r="E3086" s="1">
        <v>0.17947857416218299</v>
      </c>
      <c r="F3086" s="1">
        <v>4155.6705420836197</v>
      </c>
      <c r="G3086">
        <v>133.872781207142</v>
      </c>
    </row>
    <row r="3087" spans="1:7" x14ac:dyDescent="0.55000000000000004">
      <c r="A3087" s="2">
        <v>45002</v>
      </c>
      <c r="B3087">
        <v>8.2135523613962994E-2</v>
      </c>
      <c r="C3087">
        <v>4075</v>
      </c>
      <c r="D3087" s="1">
        <v>0.177811927449507</v>
      </c>
      <c r="E3087" s="1">
        <v>0.17850179184096099</v>
      </c>
      <c r="F3087" s="1">
        <v>4155.6705420836197</v>
      </c>
      <c r="G3087" s="1">
        <v>130.25429406716501</v>
      </c>
    </row>
    <row r="3088" spans="1:7" x14ac:dyDescent="0.55000000000000004">
      <c r="A3088" s="2">
        <v>45002</v>
      </c>
      <c r="B3088">
        <v>8.2135523613962994E-2</v>
      </c>
      <c r="C3088">
        <v>4080</v>
      </c>
      <c r="D3088" s="1">
        <v>0.17687158879926401</v>
      </c>
      <c r="E3088" s="1">
        <v>0.17755536961703799</v>
      </c>
      <c r="F3088" s="1">
        <v>4155.6705420836197</v>
      </c>
      <c r="G3088" s="1">
        <v>126.660925291528</v>
      </c>
    </row>
    <row r="3089" spans="1:7" x14ac:dyDescent="0.55000000000000004">
      <c r="A3089" s="2">
        <v>45002</v>
      </c>
      <c r="B3089">
        <v>8.2135523613962994E-2</v>
      </c>
      <c r="C3089">
        <v>4085</v>
      </c>
      <c r="D3089" s="1">
        <v>0.175845578512978</v>
      </c>
      <c r="E3089" s="1">
        <v>0.17674960926161201</v>
      </c>
      <c r="F3089" s="1">
        <v>4155.6705420836197</v>
      </c>
      <c r="G3089" s="1">
        <v>123.11779337823199</v>
      </c>
    </row>
    <row r="3090" spans="1:7" x14ac:dyDescent="0.55000000000000004">
      <c r="A3090" s="2">
        <v>45002</v>
      </c>
      <c r="B3090">
        <v>8.2135523613962994E-2</v>
      </c>
      <c r="C3090">
        <v>4090</v>
      </c>
      <c r="D3090" s="1">
        <v>0.17495832277566201</v>
      </c>
      <c r="E3090" s="1">
        <v>0.17574304455412701</v>
      </c>
      <c r="F3090" s="1">
        <v>4155.6705420836197</v>
      </c>
      <c r="G3090" s="1">
        <v>119.599779927008</v>
      </c>
    </row>
    <row r="3091" spans="1:7" x14ac:dyDescent="0.55000000000000004">
      <c r="A3091" s="2">
        <v>45002</v>
      </c>
      <c r="B3091">
        <v>8.2135523613962994E-2</v>
      </c>
      <c r="C3091">
        <v>4095</v>
      </c>
      <c r="D3091" s="1">
        <v>0.17398212325864501</v>
      </c>
      <c r="E3091" s="1">
        <v>0.17487218504177501</v>
      </c>
      <c r="F3091" s="1">
        <v>4155.6705420836197</v>
      </c>
      <c r="G3091" s="1">
        <v>116.13200327481</v>
      </c>
    </row>
    <row r="3092" spans="1:7" x14ac:dyDescent="0.55000000000000004">
      <c r="A3092" s="2">
        <v>45002</v>
      </c>
      <c r="B3092">
        <v>8.2135523613962994E-2</v>
      </c>
      <c r="C3092">
        <v>4100</v>
      </c>
      <c r="D3092" s="1">
        <v>0.17313803315850901</v>
      </c>
      <c r="E3092" s="1">
        <v>0.173800860382507</v>
      </c>
      <c r="F3092" s="1">
        <v>4155.6705420836197</v>
      </c>
      <c r="G3092" s="1">
        <v>112.68934500067</v>
      </c>
    </row>
    <row r="3093" spans="1:7" x14ac:dyDescent="0.55000000000000004">
      <c r="A3093" s="2">
        <v>45002</v>
      </c>
      <c r="B3093">
        <v>8.2135523613962994E-2</v>
      </c>
      <c r="C3093">
        <v>4105</v>
      </c>
      <c r="D3093" s="1">
        <v>0.17220198383079799</v>
      </c>
      <c r="E3093" s="1">
        <v>0.17286043063727499</v>
      </c>
      <c r="F3093" s="1">
        <v>4155.6705420836197</v>
      </c>
      <c r="G3093" s="1">
        <v>109.29692361023901</v>
      </c>
    </row>
    <row r="3094" spans="1:7" x14ac:dyDescent="0.55000000000000004">
      <c r="A3094" s="2">
        <v>45002</v>
      </c>
      <c r="B3094">
        <v>8.2135523613962994E-2</v>
      </c>
      <c r="C3094">
        <v>4110</v>
      </c>
      <c r="D3094" s="1">
        <v>0.17128300448172701</v>
      </c>
      <c r="E3094" s="1">
        <v>0.172046471878329</v>
      </c>
      <c r="F3094" s="1">
        <v>4155.6705420836197</v>
      </c>
      <c r="G3094" s="1">
        <v>105.979857425204</v>
      </c>
    </row>
    <row r="3095" spans="1:7" x14ac:dyDescent="0.55000000000000004">
      <c r="A3095" s="2">
        <v>45002</v>
      </c>
      <c r="B3095">
        <v>8.2135523613962994E-2</v>
      </c>
      <c r="C3095">
        <v>4115</v>
      </c>
      <c r="D3095" s="1">
        <v>0.17037894564789599</v>
      </c>
      <c r="E3095" s="1">
        <v>0.171138116300489</v>
      </c>
      <c r="F3095" s="1">
        <v>4155.6705420836197</v>
      </c>
      <c r="G3095" s="1">
        <v>102.687909666792</v>
      </c>
    </row>
    <row r="3096" spans="1:7" x14ac:dyDescent="0.55000000000000004">
      <c r="A3096" s="2">
        <v>45002</v>
      </c>
      <c r="B3096">
        <v>8.2135523613962994E-2</v>
      </c>
      <c r="C3096">
        <v>4120</v>
      </c>
      <c r="D3096" s="1">
        <v>0.16948775245335801</v>
      </c>
      <c r="E3096" s="1">
        <v>0.17013514955404399</v>
      </c>
      <c r="F3096" s="1">
        <v>4155.6705420836197</v>
      </c>
      <c r="G3096" s="1">
        <v>99.421080321426402</v>
      </c>
    </row>
    <row r="3097" spans="1:7" x14ac:dyDescent="0.55000000000000004">
      <c r="A3097" s="2">
        <v>45002</v>
      </c>
      <c r="B3097">
        <v>8.2135523613962994E-2</v>
      </c>
      <c r="C3097">
        <v>4125</v>
      </c>
      <c r="D3097" s="1">
        <v>0.16850004717352701</v>
      </c>
      <c r="E3097" s="1">
        <v>0.16925188889953399</v>
      </c>
      <c r="F3097" s="1">
        <v>4155.6705420836197</v>
      </c>
      <c r="G3097" s="1">
        <v>96.204487819273695</v>
      </c>
    </row>
    <row r="3098" spans="1:7" x14ac:dyDescent="0.55000000000000004">
      <c r="A3098" s="2">
        <v>45002</v>
      </c>
      <c r="B3098">
        <v>8.2135523613962994E-2</v>
      </c>
      <c r="C3098">
        <v>4130</v>
      </c>
      <c r="D3098" s="1">
        <v>0.167629201339976</v>
      </c>
      <c r="E3098" s="1">
        <v>0.16848497924738501</v>
      </c>
      <c r="F3098" s="1">
        <v>4155.6705420836197</v>
      </c>
      <c r="G3098" s="1">
        <v>93.088368989947099</v>
      </c>
    </row>
    <row r="3099" spans="1:7" x14ac:dyDescent="0.55000000000000004">
      <c r="A3099" s="2">
        <v>45002</v>
      </c>
      <c r="B3099">
        <v>8.2135523613962994E-2</v>
      </c>
      <c r="C3099">
        <v>4135</v>
      </c>
      <c r="D3099" s="1">
        <v>0.166765498022975</v>
      </c>
      <c r="E3099" s="1">
        <v>0.167618312723887</v>
      </c>
      <c r="F3099" s="1">
        <v>4155.6705420836197</v>
      </c>
      <c r="G3099" s="1">
        <v>89.997368555546203</v>
      </c>
    </row>
    <row r="3100" spans="1:7" x14ac:dyDescent="0.55000000000000004">
      <c r="A3100" s="2">
        <v>45002</v>
      </c>
      <c r="B3100">
        <v>8.2135523613962994E-2</v>
      </c>
      <c r="C3100">
        <v>4140</v>
      </c>
      <c r="D3100" s="1">
        <v>0.16590719754106101</v>
      </c>
      <c r="E3100" s="1">
        <v>0.166757558352508</v>
      </c>
      <c r="F3100" s="1">
        <v>4155.6705420836197</v>
      </c>
      <c r="G3100" s="1">
        <v>86.956604945053797</v>
      </c>
    </row>
    <row r="3101" spans="1:7" x14ac:dyDescent="0.55000000000000004">
      <c r="A3101" s="2">
        <v>45002</v>
      </c>
      <c r="B3101">
        <v>8.2135523613962994E-2</v>
      </c>
      <c r="C3101">
        <v>4145</v>
      </c>
      <c r="D3101" s="1">
        <v>0.16505262380463701</v>
      </c>
      <c r="E3101" s="1">
        <v>0.16590105008447301</v>
      </c>
      <c r="F3101" s="1">
        <v>4155.6705420836197</v>
      </c>
      <c r="G3101">
        <v>83.966078184587104</v>
      </c>
    </row>
    <row r="3102" spans="1:7" x14ac:dyDescent="0.55000000000000004">
      <c r="A3102" s="2">
        <v>45002</v>
      </c>
      <c r="B3102">
        <v>8.2135523613962994E-2</v>
      </c>
      <c r="C3102">
        <v>4150</v>
      </c>
      <c r="D3102" s="1">
        <v>0.164200158204171</v>
      </c>
      <c r="E3102" s="1">
        <v>0.165047180369707</v>
      </c>
      <c r="F3102" s="1">
        <v>4155.6705420836197</v>
      </c>
      <c r="G3102" s="1">
        <v>81.025788260189501</v>
      </c>
    </row>
    <row r="3103" spans="1:7" x14ac:dyDescent="0.55000000000000004">
      <c r="A3103" s="2">
        <v>45002</v>
      </c>
      <c r="B3103">
        <v>8.2135523613962994E-2</v>
      </c>
      <c r="C3103">
        <v>4155</v>
      </c>
      <c r="D3103" s="1">
        <v>0.163242463775674</v>
      </c>
      <c r="E3103" s="1">
        <v>0.16419439419054899</v>
      </c>
      <c r="F3103" s="1">
        <v>4155.6705420836197</v>
      </c>
      <c r="G3103" s="1">
        <v>78.110616725819597</v>
      </c>
    </row>
    <row r="3104" spans="1:7" x14ac:dyDescent="0.55000000000000004">
      <c r="A3104" s="2">
        <v>45002</v>
      </c>
      <c r="B3104">
        <v>8.2135523613962994E-2</v>
      </c>
      <c r="C3104">
        <v>4160</v>
      </c>
      <c r="D3104" s="1">
        <v>0.16240872925497099</v>
      </c>
      <c r="E3104" s="1">
        <v>0.16336031580808999</v>
      </c>
      <c r="F3104" s="1">
        <v>4155.6705420836197</v>
      </c>
      <c r="G3104" s="1">
        <v>75.279890909823706</v>
      </c>
    </row>
    <row r="3105" spans="1:7" x14ac:dyDescent="0.55000000000000004">
      <c r="A3105" s="2">
        <v>45002</v>
      </c>
      <c r="B3105">
        <v>8.2135523613962994E-2</v>
      </c>
      <c r="C3105">
        <v>4165</v>
      </c>
      <c r="D3105" s="1">
        <v>0.161609238446703</v>
      </c>
      <c r="E3105">
        <v>0.16245535853901399</v>
      </c>
      <c r="F3105" s="1">
        <v>4155.6705420836197</v>
      </c>
      <c r="G3105" s="1">
        <v>72.491746784894104</v>
      </c>
    </row>
    <row r="3106" spans="1:7" x14ac:dyDescent="0.55000000000000004">
      <c r="A3106" s="2">
        <v>45002</v>
      </c>
      <c r="B3106">
        <v>8.2135523613962994E-2</v>
      </c>
      <c r="C3106">
        <v>4170</v>
      </c>
      <c r="D3106" s="1">
        <v>0.16080588876155399</v>
      </c>
      <c r="E3106" s="1">
        <v>0.16165286072298199</v>
      </c>
      <c r="F3106" s="1">
        <v>4155.6705420836197</v>
      </c>
      <c r="G3106" s="1">
        <v>69.778957914222005</v>
      </c>
    </row>
    <row r="3107" spans="1:7" x14ac:dyDescent="0.55000000000000004">
      <c r="A3107" s="2">
        <v>45002</v>
      </c>
      <c r="B3107">
        <v>8.2135523613962994E-2</v>
      </c>
      <c r="C3107">
        <v>4175</v>
      </c>
      <c r="D3107" s="1">
        <v>0.15999737678447801</v>
      </c>
      <c r="E3107" s="1">
        <v>0.16073975336274399</v>
      </c>
      <c r="F3107" s="1">
        <v>4155.6705420836197</v>
      </c>
      <c r="G3107" s="1">
        <v>67.0912874796728</v>
      </c>
    </row>
    <row r="3108" spans="1:7" x14ac:dyDescent="0.55000000000000004">
      <c r="A3108" s="2">
        <v>45002</v>
      </c>
      <c r="B3108">
        <v>8.2135523613962994E-2</v>
      </c>
      <c r="C3108">
        <v>4180</v>
      </c>
      <c r="D3108" s="1">
        <v>0.159182424711799</v>
      </c>
      <c r="E3108" s="1">
        <v>0.160032931769993</v>
      </c>
      <c r="F3108" s="1">
        <v>4155.6705420836197</v>
      </c>
      <c r="G3108" s="1">
        <v>64.504090697317196</v>
      </c>
    </row>
    <row r="3109" spans="1:7" x14ac:dyDescent="0.55000000000000004">
      <c r="A3109" s="2">
        <v>45002</v>
      </c>
      <c r="B3109">
        <v>8.2135523613962994E-2</v>
      </c>
      <c r="C3109">
        <v>4185</v>
      </c>
      <c r="D3109" s="1">
        <v>0.158359775112521</v>
      </c>
      <c r="E3109" s="1">
        <v>0.159213007162362</v>
      </c>
      <c r="F3109" s="1">
        <v>4155.6705420836197</v>
      </c>
      <c r="G3109" s="1">
        <v>61.942012329158104</v>
      </c>
    </row>
    <row r="3110" spans="1:7" x14ac:dyDescent="0.55000000000000004">
      <c r="A3110" s="2">
        <v>45002</v>
      </c>
      <c r="B3110">
        <v>8.2135523613962994E-2</v>
      </c>
      <c r="C3110">
        <v>4190</v>
      </c>
      <c r="D3110" s="1">
        <v>0.157635271487577</v>
      </c>
      <c r="E3110" s="1">
        <v>0.15838481255578599</v>
      </c>
      <c r="F3110" s="1">
        <v>4155.6705420836197</v>
      </c>
      <c r="G3110" s="1">
        <v>59.4552892098055</v>
      </c>
    </row>
    <row r="3111" spans="1:7" x14ac:dyDescent="0.55000000000000004">
      <c r="A3111" s="2">
        <v>45002</v>
      </c>
      <c r="B3111">
        <v>8.2135523613962994E-2</v>
      </c>
      <c r="C3111">
        <v>4195</v>
      </c>
      <c r="D3111" s="1">
        <v>0.15690161892800999</v>
      </c>
      <c r="E3111" s="1">
        <v>0.157654716920858</v>
      </c>
      <c r="F3111" s="1">
        <v>4155.6705420836197</v>
      </c>
      <c r="G3111" s="1">
        <v>57.043921335561599</v>
      </c>
    </row>
    <row r="3112" spans="1:7" x14ac:dyDescent="0.55000000000000004">
      <c r="A3112" s="2">
        <v>45002</v>
      </c>
      <c r="B3112">
        <v>8.2135523613962994E-2</v>
      </c>
      <c r="C3112">
        <v>4200</v>
      </c>
      <c r="D3112" s="1">
        <v>0.15615785744397101</v>
      </c>
      <c r="E3112" s="1">
        <v>0.156915136929661</v>
      </c>
      <c r="F3112" s="1">
        <v>4155.6705420836197</v>
      </c>
      <c r="G3112" s="1">
        <v>54.682790288483098</v>
      </c>
    </row>
    <row r="3113" spans="1:7" x14ac:dyDescent="0.55000000000000004">
      <c r="A3113" s="2">
        <v>45002</v>
      </c>
      <c r="B3113">
        <v>8.2135523613962994E-2</v>
      </c>
      <c r="C3113">
        <v>4205</v>
      </c>
      <c r="D3113" s="1">
        <v>0.15540304043337699</v>
      </c>
      <c r="E3113" s="1">
        <v>0.156165153046671</v>
      </c>
      <c r="F3113" s="1">
        <v>4155.6705420836197</v>
      </c>
      <c r="G3113" s="1">
        <v>52.371896063537797</v>
      </c>
    </row>
    <row r="3114" spans="1:7" x14ac:dyDescent="0.55000000000000004">
      <c r="A3114" s="2">
        <v>45002</v>
      </c>
      <c r="B3114">
        <v>8.2135523613962994E-2</v>
      </c>
      <c r="C3114">
        <v>4210</v>
      </c>
      <c r="D3114" s="1">
        <v>0.15463623017080899</v>
      </c>
      <c r="E3114" s="1">
        <v>0.15551349310793799</v>
      </c>
      <c r="F3114" s="1">
        <v>4155.6705420836197</v>
      </c>
      <c r="G3114" s="1">
        <v>50.136357084918401</v>
      </c>
    </row>
    <row r="3115" spans="1:7" x14ac:dyDescent="0.55000000000000004">
      <c r="A3115" s="2">
        <v>45002</v>
      </c>
      <c r="B3115">
        <v>8.2135523613962994E-2</v>
      </c>
      <c r="C3115">
        <v>4215</v>
      </c>
      <c r="D3115" s="1">
        <v>0.153967069953303</v>
      </c>
      <c r="E3115" s="1">
        <v>0.154740873138734</v>
      </c>
      <c r="F3115" s="1">
        <v>4155.6705420836197</v>
      </c>
      <c r="G3115" s="1">
        <v>47.951054974578902</v>
      </c>
    </row>
    <row r="3116" spans="1:7" x14ac:dyDescent="0.55000000000000004">
      <c r="A3116" s="2">
        <v>45002</v>
      </c>
      <c r="B3116">
        <v>8.2135523613962994E-2</v>
      </c>
      <c r="C3116">
        <v>4220</v>
      </c>
      <c r="D3116" s="1">
        <v>0.153286048615214</v>
      </c>
      <c r="E3116" s="1">
        <v>0.154066757994093</v>
      </c>
      <c r="F3116" s="1">
        <v>4155.6705420836197</v>
      </c>
      <c r="G3116" s="1">
        <v>45.841108083665901</v>
      </c>
    </row>
    <row r="3117" spans="1:7" x14ac:dyDescent="0.55000000000000004">
      <c r="A3117" s="2">
        <v>45002</v>
      </c>
      <c r="B3117">
        <v>8.2135523613962994E-2</v>
      </c>
      <c r="C3117">
        <v>4225</v>
      </c>
      <c r="D3117" s="1">
        <v>0.15247989623119301</v>
      </c>
      <c r="E3117" s="1">
        <v>0.15326836265400301</v>
      </c>
      <c r="F3117" s="1">
        <v>4155.6705420836197</v>
      </c>
      <c r="G3117" s="1">
        <v>43.731161188096799</v>
      </c>
    </row>
    <row r="3118" spans="1:7" x14ac:dyDescent="0.55000000000000004">
      <c r="A3118" s="2">
        <v>45002</v>
      </c>
      <c r="B3118">
        <v>8.2135523613962994E-2</v>
      </c>
      <c r="C3118">
        <v>4230</v>
      </c>
      <c r="D3118" s="1">
        <v>0.15177216063264701</v>
      </c>
      <c r="E3118">
        <v>0.15256912813881501</v>
      </c>
      <c r="F3118" s="1">
        <v>4155.6705420836197</v>
      </c>
      <c r="G3118" s="1">
        <v>41.721687972685103</v>
      </c>
    </row>
    <row r="3119" spans="1:7" x14ac:dyDescent="0.55000000000000004">
      <c r="A3119" s="2">
        <v>45002</v>
      </c>
      <c r="B3119">
        <v>8.2135523613962994E-2</v>
      </c>
      <c r="C3119">
        <v>4235</v>
      </c>
      <c r="D3119">
        <v>0.15116594559757601</v>
      </c>
      <c r="E3119" s="1">
        <v>0.15197215822652599</v>
      </c>
      <c r="F3119" s="1">
        <v>4155.6705420836197</v>
      </c>
      <c r="G3119">
        <v>39.8126883674895</v>
      </c>
    </row>
    <row r="3120" spans="1:7" x14ac:dyDescent="0.55000000000000004">
      <c r="A3120" s="2">
        <v>45002</v>
      </c>
      <c r="B3120">
        <v>8.2135523613962994E-2</v>
      </c>
      <c r="C3120">
        <v>4240</v>
      </c>
      <c r="D3120" s="1">
        <v>0.15043169946538601</v>
      </c>
      <c r="E3120" s="1">
        <v>0.15124816551932599</v>
      </c>
      <c r="F3120" s="1">
        <v>4155.6705420836197</v>
      </c>
      <c r="G3120" s="1">
        <v>37.903688811510001</v>
      </c>
    </row>
    <row r="3121" spans="1:7" x14ac:dyDescent="0.55000000000000004">
      <c r="A3121" s="2">
        <v>45002</v>
      </c>
      <c r="B3121">
        <v>8.2135523613962994E-2</v>
      </c>
      <c r="C3121">
        <v>4245</v>
      </c>
      <c r="D3121" s="1">
        <v>0.14980110356946499</v>
      </c>
      <c r="E3121" s="1">
        <v>0.15062863271695701</v>
      </c>
      <c r="F3121" s="1">
        <v>4155.6705420836197</v>
      </c>
      <c r="G3121" s="1">
        <v>36.095162904218597</v>
      </c>
    </row>
    <row r="3122" spans="1:7" x14ac:dyDescent="0.55000000000000004">
      <c r="A3122" s="2">
        <v>45002</v>
      </c>
      <c r="B3122">
        <v>8.2135523613962994E-2</v>
      </c>
      <c r="C3122">
        <v>4250</v>
      </c>
      <c r="D3122" s="1">
        <v>0.14915884271277799</v>
      </c>
      <c r="E3122" s="1">
        <v>0.14999841706258099</v>
      </c>
      <c r="F3122" s="1">
        <v>4155.6705420836197</v>
      </c>
      <c r="G3122" s="1">
        <v>34.336873833879899</v>
      </c>
    </row>
    <row r="3123" spans="1:7" x14ac:dyDescent="0.55000000000000004">
      <c r="A3123" s="2">
        <v>45002</v>
      </c>
      <c r="B3123">
        <v>8.2135523613962994E-2</v>
      </c>
      <c r="C3123">
        <v>4255</v>
      </c>
      <c r="D3123" s="1">
        <v>0.14850490103373701</v>
      </c>
      <c r="E3123" s="1">
        <v>0.14935756439473</v>
      </c>
      <c r="F3123" s="1">
        <v>4155.6705420836197</v>
      </c>
      <c r="G3123" s="1">
        <v>32.628821567913498</v>
      </c>
    </row>
    <row r="3124" spans="1:7" x14ac:dyDescent="0.55000000000000004">
      <c r="A3124" s="2">
        <v>45002</v>
      </c>
      <c r="B3124">
        <v>8.2135523613962994E-2</v>
      </c>
      <c r="C3124">
        <v>4260</v>
      </c>
      <c r="D3124" s="1">
        <v>0.147963273364734</v>
      </c>
      <c r="E3124" s="1">
        <v>0.14870619476670599</v>
      </c>
      <c r="F3124" s="1">
        <v>4155.6705420836197</v>
      </c>
      <c r="G3124" s="1">
        <v>30.996124590684801</v>
      </c>
    </row>
    <row r="3125" spans="1:7" x14ac:dyDescent="0.55000000000000004">
      <c r="A3125" s="2">
        <v>45002</v>
      </c>
      <c r="B3125">
        <v>8.2135523613962994E-2</v>
      </c>
      <c r="C3125">
        <v>4265</v>
      </c>
      <c r="D3125" s="1">
        <v>0.14728841476274401</v>
      </c>
      <c r="E3125" s="1">
        <v>0.14817038626308299</v>
      </c>
      <c r="F3125" s="1">
        <v>4155.6705420836197</v>
      </c>
      <c r="G3125" s="1">
        <v>29.413664423459799</v>
      </c>
    </row>
    <row r="3126" spans="1:7" x14ac:dyDescent="0.55000000000000004">
      <c r="A3126" s="2">
        <v>45002</v>
      </c>
      <c r="B3126">
        <v>8.2135523613962994E-2</v>
      </c>
      <c r="C3126">
        <v>4270</v>
      </c>
      <c r="D3126" s="1">
        <v>0.14673096334112201</v>
      </c>
      <c r="E3126" s="1">
        <v>0.14750104341904199</v>
      </c>
      <c r="F3126" s="1">
        <v>4155.6705420836197</v>
      </c>
      <c r="G3126" s="1">
        <v>27.881441060579899</v>
      </c>
    </row>
    <row r="3127" spans="1:7" x14ac:dyDescent="0.55000000000000004">
      <c r="A3127" s="2">
        <v>45002</v>
      </c>
      <c r="B3127">
        <v>8.2135523613962994E-2</v>
      </c>
      <c r="C3127">
        <v>4275</v>
      </c>
      <c r="D3127" s="1">
        <v>0.14603681908588001</v>
      </c>
      <c r="E3127" s="1">
        <v>0.14695301145214701</v>
      </c>
      <c r="F3127" s="1">
        <v>4155.6705420836197</v>
      </c>
      <c r="G3127" s="1">
        <v>26.399454572750599</v>
      </c>
    </row>
    <row r="3128" spans="1:7" x14ac:dyDescent="0.55000000000000004">
      <c r="A3128" s="2">
        <v>45002</v>
      </c>
      <c r="B3128">
        <v>8.2135523613962994E-2</v>
      </c>
      <c r="C3128">
        <v>4280</v>
      </c>
      <c r="D3128" s="1">
        <v>0.145466399725002</v>
      </c>
      <c r="E3128" s="1">
        <v>0.14640154363254701</v>
      </c>
      <c r="F3128" s="1">
        <v>4155.6705420836197</v>
      </c>
      <c r="G3128" s="1">
        <v>24.992823284302901</v>
      </c>
    </row>
    <row r="3129" spans="1:7" x14ac:dyDescent="0.55000000000000004">
      <c r="A3129" s="2">
        <v>45002</v>
      </c>
      <c r="B3129">
        <v>8.2135523613962994E-2</v>
      </c>
      <c r="C3129">
        <v>4285</v>
      </c>
      <c r="D3129" s="1">
        <v>0.144892439446592</v>
      </c>
      <c r="E3129" s="1">
        <v>0.14571167356584599</v>
      </c>
      <c r="F3129" s="1">
        <v>4155.6705420836197</v>
      </c>
      <c r="G3129">
        <v>23.611310475262201</v>
      </c>
    </row>
    <row r="3130" spans="1:7" x14ac:dyDescent="0.55000000000000004">
      <c r="A3130" s="2">
        <v>45002</v>
      </c>
      <c r="B3130">
        <v>8.2135523613962994E-2</v>
      </c>
      <c r="C3130">
        <v>4290</v>
      </c>
      <c r="D3130" s="1">
        <v>0.144316407266491</v>
      </c>
      <c r="E3130" s="1">
        <v>0.145154456430059</v>
      </c>
      <c r="F3130" s="1">
        <v>4155.6705420836197</v>
      </c>
      <c r="G3130" s="1">
        <v>22.305152847603502</v>
      </c>
    </row>
    <row r="3131" spans="1:7" x14ac:dyDescent="0.55000000000000004">
      <c r="A3131" s="2">
        <v>45002</v>
      </c>
      <c r="B3131">
        <v>8.2135523613962994E-2</v>
      </c>
      <c r="C3131">
        <v>4295</v>
      </c>
      <c r="D3131" s="1">
        <v>0.143883304579839</v>
      </c>
      <c r="E3131" s="1">
        <v>0.14459829794610499</v>
      </c>
      <c r="F3131" s="1">
        <v>4155.6705420836197</v>
      </c>
      <c r="G3131" s="1">
        <v>21.074350489601098</v>
      </c>
    </row>
    <row r="3132" spans="1:7" x14ac:dyDescent="0.55000000000000004">
      <c r="A3132" s="2">
        <v>45002</v>
      </c>
      <c r="B3132">
        <v>8.2135523613962994E-2</v>
      </c>
      <c r="C3132">
        <v>4300</v>
      </c>
      <c r="D3132" s="1">
        <v>0.14331227200125299</v>
      </c>
      <c r="E3132" s="1">
        <v>0.14404532065633899</v>
      </c>
      <c r="F3132" s="1">
        <v>4155.6705420836197</v>
      </c>
      <c r="G3132" s="1">
        <v>19.868666550343299</v>
      </c>
    </row>
    <row r="3133" spans="1:7" x14ac:dyDescent="0.55000000000000004">
      <c r="A3133" s="2">
        <v>45002</v>
      </c>
      <c r="B3133">
        <v>8.2135523613962994E-2</v>
      </c>
      <c r="C3133">
        <v>4305</v>
      </c>
      <c r="D3133" s="1">
        <v>0.14274558113209501</v>
      </c>
      <c r="E3133" s="1">
        <v>0.14349800042361799</v>
      </c>
      <c r="F3133" s="1">
        <v>4155.6705420836197</v>
      </c>
      <c r="G3133" s="1">
        <v>18.713219448433399</v>
      </c>
    </row>
    <row r="3134" spans="1:7" x14ac:dyDescent="0.55000000000000004">
      <c r="A3134" s="2">
        <v>45002</v>
      </c>
      <c r="B3134">
        <v>8.2135523613962994E-2</v>
      </c>
      <c r="C3134">
        <v>4310</v>
      </c>
      <c r="D3134" s="1">
        <v>0.14218603481675701</v>
      </c>
      <c r="E3134" s="1">
        <v>0.143113459369831</v>
      </c>
      <c r="F3134" s="1">
        <v>4155.6705420836197</v>
      </c>
      <c r="G3134" s="1">
        <v>17.633127596493701</v>
      </c>
    </row>
    <row r="3135" spans="1:7" x14ac:dyDescent="0.55000000000000004">
      <c r="A3135" s="2">
        <v>45002</v>
      </c>
      <c r="B3135">
        <v>8.2135523613962994E-2</v>
      </c>
      <c r="C3135">
        <v>4315</v>
      </c>
      <c r="D3135" s="1">
        <v>0.14179629509125499</v>
      </c>
      <c r="E3135" s="1">
        <v>0.14259096441345101</v>
      </c>
      <c r="F3135" s="1">
        <v>4155.6705420836197</v>
      </c>
      <c r="G3135" s="1">
        <v>16.603272561784902</v>
      </c>
    </row>
    <row r="3136" spans="1:7" x14ac:dyDescent="0.55000000000000004">
      <c r="A3136" s="2">
        <v>45002</v>
      </c>
      <c r="B3136">
        <v>8.2135523613962994E-2</v>
      </c>
      <c r="C3136">
        <v>4320</v>
      </c>
      <c r="D3136" s="1">
        <v>0.14126619428534201</v>
      </c>
      <c r="E3136" s="1">
        <v>0.14208455659935501</v>
      </c>
      <c r="F3136" s="1">
        <v>4155.6705420836197</v>
      </c>
      <c r="G3136" s="1">
        <v>15.5985359441543</v>
      </c>
    </row>
    <row r="3137" spans="1:7" x14ac:dyDescent="0.55000000000000004">
      <c r="A3137" s="2">
        <v>45002</v>
      </c>
      <c r="B3137">
        <v>8.2135523613962994E-2</v>
      </c>
      <c r="C3137">
        <v>4325</v>
      </c>
      <c r="D3137">
        <v>0.14058575997151401</v>
      </c>
      <c r="E3137" s="1">
        <v>0.14159876026350801</v>
      </c>
      <c r="F3137" s="1">
        <v>4155.6705420836197</v>
      </c>
      <c r="G3137">
        <v>14.61891775222</v>
      </c>
    </row>
    <row r="3138" spans="1:7" x14ac:dyDescent="0.55000000000000004">
      <c r="A3138" s="2">
        <v>45002</v>
      </c>
      <c r="B3138">
        <v>8.2135523613962994E-2</v>
      </c>
      <c r="C3138">
        <v>4330</v>
      </c>
      <c r="D3138">
        <v>0.140268140410998</v>
      </c>
      <c r="E3138" s="1">
        <v>0.141138806237358</v>
      </c>
      <c r="F3138" s="1">
        <v>4155.6705420836197</v>
      </c>
      <c r="G3138" s="1">
        <v>13.7397732045492</v>
      </c>
    </row>
    <row r="3139" spans="1:7" x14ac:dyDescent="0.55000000000000004">
      <c r="A3139" s="2">
        <v>45002</v>
      </c>
      <c r="B3139">
        <v>8.2135523613962994E-2</v>
      </c>
      <c r="C3139">
        <v>4335</v>
      </c>
      <c r="D3139" s="1">
        <v>0.13981133381859201</v>
      </c>
      <c r="E3139" s="1">
        <v>0.14071072949118699</v>
      </c>
      <c r="F3139" s="1">
        <v>4155.6705420836197</v>
      </c>
      <c r="G3139" s="1">
        <v>12.8857470909683</v>
      </c>
    </row>
    <row r="3140" spans="1:7" x14ac:dyDescent="0.55000000000000004">
      <c r="A3140" s="2">
        <v>45002</v>
      </c>
      <c r="B3140">
        <v>8.2135523613962994E-2</v>
      </c>
      <c r="C3140">
        <v>4340</v>
      </c>
      <c r="D3140" s="1">
        <v>0.13939157829410601</v>
      </c>
      <c r="E3140" s="1">
        <v>0.140321473907905</v>
      </c>
      <c r="F3140" s="1">
        <v>4155.6705420836197</v>
      </c>
      <c r="G3140" s="1">
        <v>12.081957801152299</v>
      </c>
    </row>
    <row r="3141" spans="1:7" x14ac:dyDescent="0.55000000000000004">
      <c r="A3141" s="2">
        <v>45002</v>
      </c>
      <c r="B3141">
        <v>8.2135523613962994E-2</v>
      </c>
      <c r="C3141">
        <v>4345</v>
      </c>
      <c r="D3141" s="1">
        <v>0.13901683169790199</v>
      </c>
      <c r="E3141" s="1">
        <v>0.13997900418727299</v>
      </c>
      <c r="F3141" s="1">
        <v>4155.6705420836197</v>
      </c>
      <c r="G3141" s="1">
        <v>11.328405338753701</v>
      </c>
    </row>
    <row r="3142" spans="1:7" x14ac:dyDescent="0.55000000000000004">
      <c r="A3142" s="2">
        <v>45002</v>
      </c>
      <c r="B3142">
        <v>8.2135523613962994E-2</v>
      </c>
      <c r="C3142">
        <v>4350</v>
      </c>
      <c r="D3142" s="1">
        <v>0.138696223028479</v>
      </c>
      <c r="E3142" s="1">
        <v>0.13949392438773101</v>
      </c>
      <c r="F3142" s="1">
        <v>4155.6705420836197</v>
      </c>
      <c r="G3142" s="1">
        <v>10.5999712857279</v>
      </c>
    </row>
    <row r="3143" spans="1:7" x14ac:dyDescent="0.55000000000000004">
      <c r="A3143" s="2">
        <v>45002</v>
      </c>
      <c r="B3143">
        <v>8.2135523613962994E-2</v>
      </c>
      <c r="C3143">
        <v>4355</v>
      </c>
      <c r="D3143" s="1">
        <v>0.13823251097021999</v>
      </c>
      <c r="E3143" s="1">
        <v>0.13926652335469</v>
      </c>
      <c r="F3143" s="1">
        <v>4155.6705420836197</v>
      </c>
      <c r="G3143" s="1">
        <v>9.9217740661357805</v>
      </c>
    </row>
    <row r="3144" spans="1:7" x14ac:dyDescent="0.55000000000000004">
      <c r="A3144" s="2">
        <v>45002</v>
      </c>
      <c r="B3144">
        <v>8.2135523613962994E-2</v>
      </c>
      <c r="C3144">
        <v>4360</v>
      </c>
      <c r="D3144" s="1">
        <v>0.13782946162649301</v>
      </c>
      <c r="E3144" s="1">
        <v>0.13868957935158099</v>
      </c>
      <c r="F3144" s="1">
        <v>4155.6705420836197</v>
      </c>
      <c r="G3144" s="1">
        <v>9.2435768591479892</v>
      </c>
    </row>
    <row r="3145" spans="1:7" x14ac:dyDescent="0.55000000000000004">
      <c r="A3145" s="2">
        <v>45002</v>
      </c>
      <c r="B3145">
        <v>8.2135523613962994E-2</v>
      </c>
      <c r="C3145">
        <v>4365</v>
      </c>
      <c r="D3145" s="1">
        <v>0.13749935332129001</v>
      </c>
      <c r="E3145" s="1">
        <v>0.13839312395105399</v>
      </c>
      <c r="F3145" s="1">
        <v>4155.6705420836197</v>
      </c>
      <c r="G3145" s="1">
        <v>8.64073489002919</v>
      </c>
    </row>
    <row r="3146" spans="1:7" x14ac:dyDescent="0.55000000000000004">
      <c r="A3146" s="2">
        <v>45002</v>
      </c>
      <c r="B3146">
        <v>8.2135523613962994E-2</v>
      </c>
      <c r="C3146">
        <v>4370</v>
      </c>
      <c r="D3146" s="1">
        <v>0.13702239203525499</v>
      </c>
      <c r="E3146" s="1">
        <v>0.13818505746569901</v>
      </c>
      <c r="F3146" s="1">
        <v>4155.6705420836197</v>
      </c>
      <c r="G3146" s="1">
        <v>8.0630113347178494</v>
      </c>
    </row>
    <row r="3147" spans="1:7" x14ac:dyDescent="0.55000000000000004">
      <c r="A3147" s="2">
        <v>45002</v>
      </c>
      <c r="B3147">
        <v>8.2135523613962994E-2</v>
      </c>
      <c r="C3147">
        <v>4375</v>
      </c>
      <c r="D3147" s="1">
        <v>0.13687280824201101</v>
      </c>
      <c r="E3147" s="1">
        <v>0.137599879261359</v>
      </c>
      <c r="F3147" s="1">
        <v>4155.6705420836197</v>
      </c>
      <c r="G3147" s="1">
        <v>7.5104062071593196</v>
      </c>
    </row>
    <row r="3148" spans="1:7" x14ac:dyDescent="0.55000000000000004">
      <c r="A3148" s="2">
        <v>45002</v>
      </c>
      <c r="B3148">
        <v>8.2135523613962994E-2</v>
      </c>
      <c r="C3148">
        <v>4380</v>
      </c>
      <c r="D3148" s="1">
        <v>0.13633590281501901</v>
      </c>
      <c r="E3148" s="1">
        <v>0.137347911393991</v>
      </c>
      <c r="F3148" s="1">
        <v>4155.6705420836197</v>
      </c>
      <c r="G3148" s="1">
        <v>6.9829194768847396</v>
      </c>
    </row>
    <row r="3149" spans="1:7" x14ac:dyDescent="0.55000000000000004">
      <c r="A3149" s="2">
        <v>45002</v>
      </c>
      <c r="B3149">
        <v>8.2135523613962994E-2</v>
      </c>
      <c r="C3149">
        <v>4385</v>
      </c>
      <c r="D3149" s="1">
        <v>0.13616226092240499</v>
      </c>
      <c r="E3149" s="1">
        <v>0.13721656740785099</v>
      </c>
      <c r="F3149" s="1">
        <v>4155.6705420836197</v>
      </c>
      <c r="G3149" s="1">
        <v>6.53078799961082</v>
      </c>
    </row>
    <row r="3150" spans="1:7" x14ac:dyDescent="0.55000000000000004">
      <c r="A3150" s="2">
        <v>45002</v>
      </c>
      <c r="B3150">
        <v>8.2135523613962994E-2</v>
      </c>
      <c r="C3150">
        <v>4390</v>
      </c>
      <c r="D3150" s="1">
        <v>0.13585235751493799</v>
      </c>
      <c r="E3150" s="1">
        <v>0.136953936479081</v>
      </c>
      <c r="F3150" s="1">
        <v>4155.6705420836197</v>
      </c>
      <c r="G3150" s="1">
        <v>6.0786565306870797</v>
      </c>
    </row>
    <row r="3151" spans="1:7" x14ac:dyDescent="0.55000000000000004">
      <c r="A3151" s="2">
        <v>45002</v>
      </c>
      <c r="B3151">
        <v>8.2135523613962994E-2</v>
      </c>
      <c r="C3151">
        <v>4395</v>
      </c>
      <c r="D3151" s="1">
        <v>0.13568336306749099</v>
      </c>
      <c r="E3151" s="1">
        <v>0.13683322426772601</v>
      </c>
      <c r="F3151" s="1">
        <v>4155.6705420836197</v>
      </c>
      <c r="G3151" s="1">
        <v>5.6767618756325602</v>
      </c>
    </row>
    <row r="3152" spans="1:7" x14ac:dyDescent="0.55000000000000004">
      <c r="A3152" s="2">
        <v>45002</v>
      </c>
      <c r="B3152">
        <v>8.2135523613962994E-2</v>
      </c>
      <c r="C3152">
        <v>4400</v>
      </c>
      <c r="D3152" s="1">
        <v>0.135377627037508</v>
      </c>
      <c r="E3152" s="1">
        <v>0.13658161103053201</v>
      </c>
      <c r="F3152" s="1">
        <v>4155.6705420836197</v>
      </c>
      <c r="G3152" s="1">
        <v>5.2748672238856704</v>
      </c>
    </row>
    <row r="3153" spans="1:7" x14ac:dyDescent="0.55000000000000004">
      <c r="A3153" s="2">
        <v>45002</v>
      </c>
      <c r="B3153">
        <v>8.2135523613962994E-2</v>
      </c>
      <c r="C3153">
        <v>4405</v>
      </c>
      <c r="D3153" s="1">
        <v>0.134920963053871</v>
      </c>
      <c r="E3153" s="1">
        <v>0.13618619038284399</v>
      </c>
      <c r="F3153" s="1">
        <v>4155.6705420836197</v>
      </c>
      <c r="G3153" s="1">
        <v>4.8729725874363696</v>
      </c>
    </row>
    <row r="3154" spans="1:7" x14ac:dyDescent="0.55000000000000004">
      <c r="A3154" s="2">
        <v>45002</v>
      </c>
      <c r="B3154">
        <v>8.2135523613962994E-2</v>
      </c>
      <c r="C3154">
        <v>4410</v>
      </c>
      <c r="D3154" s="1">
        <v>0.134967391958041</v>
      </c>
      <c r="E3154" s="1">
        <v>0.13596019099027701</v>
      </c>
      <c r="F3154" s="1">
        <v>4155.6705420836197</v>
      </c>
      <c r="G3154" s="1">
        <v>4.5464331868406802</v>
      </c>
    </row>
    <row r="3155" spans="1:7" x14ac:dyDescent="0.55000000000000004">
      <c r="A3155" s="2">
        <v>45002</v>
      </c>
      <c r="B3155">
        <v>8.2135523613962994E-2</v>
      </c>
      <c r="C3155">
        <v>4415</v>
      </c>
      <c r="D3155" s="1">
        <v>0.134546104698958</v>
      </c>
      <c r="E3155" s="1">
        <v>0.13593566169989199</v>
      </c>
      <c r="F3155" s="1">
        <v>4155.6705420836197</v>
      </c>
      <c r="G3155" s="1">
        <v>4.2198937904129199</v>
      </c>
    </row>
    <row r="3156" spans="1:7" x14ac:dyDescent="0.55000000000000004">
      <c r="A3156" s="2">
        <v>45002</v>
      </c>
      <c r="B3156">
        <v>8.2135523613962994E-2</v>
      </c>
      <c r="C3156">
        <v>4420</v>
      </c>
      <c r="D3156" s="1">
        <v>0.134329296878126</v>
      </c>
      <c r="E3156" s="1">
        <v>0.13578846500282199</v>
      </c>
      <c r="F3156" s="1">
        <v>4155.6705420836197</v>
      </c>
      <c r="G3156" s="1">
        <v>3.9184728035874699</v>
      </c>
    </row>
    <row r="3157" spans="1:7" x14ac:dyDescent="0.55000000000000004">
      <c r="A3157" s="2">
        <v>45002</v>
      </c>
      <c r="B3157">
        <v>8.2135523613962994E-2</v>
      </c>
      <c r="C3157">
        <v>4425</v>
      </c>
      <c r="D3157" s="1">
        <v>0.13396802171744401</v>
      </c>
      <c r="E3157" s="1">
        <v>0.13550613136290901</v>
      </c>
      <c r="F3157" s="1">
        <v>4155.6705420836197</v>
      </c>
      <c r="G3157" s="1">
        <v>3.61705181375617</v>
      </c>
    </row>
    <row r="3158" spans="1:7" x14ac:dyDescent="0.55000000000000004">
      <c r="A3158" s="2">
        <v>45002</v>
      </c>
      <c r="B3158">
        <v>8.2135523613962994E-2</v>
      </c>
      <c r="C3158">
        <v>4430</v>
      </c>
      <c r="D3158" s="1">
        <v>0.13426585867680299</v>
      </c>
      <c r="E3158" s="1">
        <v>0.13586792355313901</v>
      </c>
      <c r="F3158" s="1">
        <v>4155.6705420836197</v>
      </c>
      <c r="G3158" s="1">
        <v>3.4161044913274701</v>
      </c>
    </row>
    <row r="3159" spans="1:7" x14ac:dyDescent="0.55000000000000004">
      <c r="A3159" s="2">
        <v>45002</v>
      </c>
      <c r="B3159">
        <v>8.2135523613962994E-2</v>
      </c>
      <c r="C3159">
        <v>4440</v>
      </c>
      <c r="D3159" s="1">
        <v>0.13390203911374399</v>
      </c>
      <c r="E3159" s="1">
        <v>0.13545928118079401</v>
      </c>
      <c r="F3159" s="1">
        <v>4155.6705420836197</v>
      </c>
      <c r="G3159" s="1">
        <v>2.9262953966137499</v>
      </c>
    </row>
    <row r="3160" spans="1:7" x14ac:dyDescent="0.55000000000000004">
      <c r="A3160" s="2">
        <v>45002</v>
      </c>
      <c r="B3160">
        <v>8.2135523613962994E-2</v>
      </c>
      <c r="C3160">
        <v>4450</v>
      </c>
      <c r="D3160" s="1">
        <v>0.13369608964101701</v>
      </c>
      <c r="E3160" s="1">
        <v>0.13518038921435099</v>
      </c>
      <c r="F3160" s="1">
        <v>4155.6705420836197</v>
      </c>
      <c r="G3160" s="1">
        <v>2.5118415376608101</v>
      </c>
    </row>
    <row r="3161" spans="1:7" x14ac:dyDescent="0.55000000000000004">
      <c r="A3161" s="2">
        <v>45002</v>
      </c>
      <c r="B3161">
        <v>8.2135523613962994E-2</v>
      </c>
      <c r="C3161">
        <v>4460</v>
      </c>
      <c r="D3161" s="1">
        <v>0.133489743337562</v>
      </c>
      <c r="E3161" s="1">
        <v>0.134871194776195</v>
      </c>
      <c r="F3161" s="1">
        <v>4155.6705420836197</v>
      </c>
      <c r="G3161" s="1">
        <v>2.1476245134504901</v>
      </c>
    </row>
    <row r="3162" spans="1:7" x14ac:dyDescent="0.55000000000000004">
      <c r="A3162" s="2">
        <v>45002</v>
      </c>
      <c r="B3162">
        <v>8.2135523613962994E-2</v>
      </c>
      <c r="C3162">
        <v>4470</v>
      </c>
      <c r="D3162" s="1">
        <v>0.133661895259575</v>
      </c>
      <c r="E3162" s="1">
        <v>0.13519023329396501</v>
      </c>
      <c r="F3162" s="1">
        <v>4155.6705420836197</v>
      </c>
      <c r="G3162" s="1">
        <v>1.87132194706864</v>
      </c>
    </row>
    <row r="3163" spans="1:7" x14ac:dyDescent="0.55000000000000004">
      <c r="A3163" s="2">
        <v>45002</v>
      </c>
      <c r="B3163">
        <v>8.2135523613962994E-2</v>
      </c>
      <c r="C3163">
        <v>4475</v>
      </c>
      <c r="D3163">
        <v>0.13341305910988399</v>
      </c>
      <c r="E3163" s="1">
        <v>0.13535262073534099</v>
      </c>
      <c r="F3163" s="1">
        <v>4155.6705420836197</v>
      </c>
      <c r="G3163" s="1">
        <v>1.73317065849387</v>
      </c>
    </row>
    <row r="3164" spans="1:7" x14ac:dyDescent="0.55000000000000004">
      <c r="A3164" s="2">
        <v>45002</v>
      </c>
      <c r="B3164">
        <v>8.2135523613962994E-2</v>
      </c>
      <c r="C3164">
        <v>4480</v>
      </c>
      <c r="D3164" s="1">
        <v>0.13371464275085601</v>
      </c>
      <c r="E3164" s="1">
        <v>0.135081042561492</v>
      </c>
      <c r="F3164" s="1">
        <v>4155.6705420836197</v>
      </c>
      <c r="G3164" s="1">
        <v>1.6075785850715001</v>
      </c>
    </row>
    <row r="3165" spans="1:7" x14ac:dyDescent="0.55000000000000004">
      <c r="A3165" s="2">
        <v>45002</v>
      </c>
      <c r="B3165">
        <v>8.2135523613962994E-2</v>
      </c>
      <c r="C3165">
        <v>4490</v>
      </c>
      <c r="D3165" s="1">
        <v>0.13405107473634101</v>
      </c>
      <c r="E3165" s="1">
        <v>0.13556308464872899</v>
      </c>
      <c r="F3165" s="1">
        <v>4155.6705420836197</v>
      </c>
      <c r="G3165" s="1">
        <v>1.4066312647314501</v>
      </c>
    </row>
    <row r="3166" spans="1:7" x14ac:dyDescent="0.55000000000000004">
      <c r="A3166" s="2">
        <v>45002</v>
      </c>
      <c r="B3166">
        <v>8.2135523613962994E-2</v>
      </c>
      <c r="C3166">
        <v>4500</v>
      </c>
      <c r="D3166" s="1">
        <v>0.133965897719898</v>
      </c>
      <c r="E3166" s="1">
        <v>0.13607389892827501</v>
      </c>
      <c r="F3166" s="1">
        <v>4155.6705420836197</v>
      </c>
      <c r="G3166" s="1">
        <v>1.21824314628178</v>
      </c>
    </row>
    <row r="3167" spans="1:7" x14ac:dyDescent="0.55000000000000004">
      <c r="A3167" s="2">
        <v>45002</v>
      </c>
      <c r="B3167">
        <v>8.2135523613962994E-2</v>
      </c>
      <c r="C3167">
        <v>4510</v>
      </c>
      <c r="D3167" s="1">
        <v>0.13433218863471999</v>
      </c>
      <c r="E3167" s="1">
        <v>0.136668184448761</v>
      </c>
      <c r="F3167" s="1">
        <v>4155.6705420836197</v>
      </c>
      <c r="G3167" s="1">
        <v>1.0675326522600199</v>
      </c>
    </row>
    <row r="3168" spans="1:7" x14ac:dyDescent="0.55000000000000004">
      <c r="A3168" s="2">
        <v>45002</v>
      </c>
      <c r="B3168">
        <v>8.2135523613962994E-2</v>
      </c>
      <c r="C3168">
        <v>4520</v>
      </c>
      <c r="D3168" s="1">
        <v>0.134291940802063</v>
      </c>
      <c r="E3168" s="1">
        <v>0.13691796530879</v>
      </c>
      <c r="F3168" s="1">
        <v>4155.6705420836197</v>
      </c>
      <c r="G3168" s="1">
        <v>0.91682216374422099</v>
      </c>
    </row>
    <row r="3169" spans="1:7" x14ac:dyDescent="0.55000000000000004">
      <c r="A3169" s="2">
        <v>45002</v>
      </c>
      <c r="B3169">
        <v>8.2135523613962994E-2</v>
      </c>
      <c r="C3169">
        <v>4525</v>
      </c>
      <c r="D3169" s="1">
        <v>0.13466946739615199</v>
      </c>
      <c r="E3169" s="1">
        <v>0.137418775874212</v>
      </c>
      <c r="F3169" s="1">
        <v>4155.6705420836197</v>
      </c>
      <c r="G3169" s="1">
        <v>0.86658533211539801</v>
      </c>
    </row>
    <row r="3170" spans="1:7" x14ac:dyDescent="0.55000000000000004">
      <c r="A3170" s="2">
        <v>45002</v>
      </c>
      <c r="B3170">
        <v>8.2135523613962994E-2</v>
      </c>
      <c r="C3170">
        <v>4530</v>
      </c>
      <c r="D3170" s="1">
        <v>0.134975185236241</v>
      </c>
      <c r="E3170" s="1">
        <v>0.137860520070203</v>
      </c>
      <c r="F3170" s="1">
        <v>4155.6705420836197</v>
      </c>
      <c r="G3170">
        <v>0.81634850204206799</v>
      </c>
    </row>
    <row r="3171" spans="1:7" x14ac:dyDescent="0.55000000000000004">
      <c r="A3171" s="2">
        <v>45002</v>
      </c>
      <c r="B3171">
        <v>8.2135523613962994E-2</v>
      </c>
      <c r="C3171">
        <v>4540</v>
      </c>
      <c r="D3171" s="1">
        <v>0.13534141852547901</v>
      </c>
      <c r="E3171" s="1">
        <v>0.13854685387598401</v>
      </c>
      <c r="F3171" s="1">
        <v>4155.6705420836197</v>
      </c>
      <c r="G3171">
        <v>0.71587483756544401</v>
      </c>
    </row>
    <row r="3172" spans="1:7" x14ac:dyDescent="0.55000000000000004">
      <c r="A3172" s="2">
        <v>45002</v>
      </c>
      <c r="B3172">
        <v>8.2135523613962994E-2</v>
      </c>
      <c r="C3172">
        <v>4550</v>
      </c>
      <c r="D3172" s="1">
        <v>0.13607882300535001</v>
      </c>
      <c r="E3172">
        <v>0.13892762540165099</v>
      </c>
      <c r="F3172" s="1">
        <v>4155.6705420836197</v>
      </c>
      <c r="G3172" s="1">
        <v>0.62796038518460395</v>
      </c>
    </row>
    <row r="3173" spans="1:7" x14ac:dyDescent="0.55000000000000004">
      <c r="A3173" s="2">
        <v>45002</v>
      </c>
      <c r="B3173">
        <v>8.2135523613962994E-2</v>
      </c>
      <c r="C3173">
        <v>4560</v>
      </c>
      <c r="D3173" s="1">
        <v>0.13566586599013999</v>
      </c>
      <c r="E3173" s="1">
        <v>0.139686357313999</v>
      </c>
      <c r="F3173" s="1">
        <v>4155.6705420836197</v>
      </c>
      <c r="G3173" s="1">
        <v>0.54004593034683501</v>
      </c>
    </row>
    <row r="3174" spans="1:7" x14ac:dyDescent="0.55000000000000004">
      <c r="A3174" s="2">
        <v>45002</v>
      </c>
      <c r="B3174">
        <v>8.2135523613962994E-2</v>
      </c>
      <c r="C3174">
        <v>4570</v>
      </c>
      <c r="D3174" s="1">
        <v>0.136607935881737</v>
      </c>
      <c r="E3174" s="1">
        <v>0.14016757372556601</v>
      </c>
      <c r="F3174" s="1">
        <v>4155.6705420836197</v>
      </c>
      <c r="G3174" s="1">
        <v>0.47724989092248599</v>
      </c>
    </row>
    <row r="3175" spans="1:7" x14ac:dyDescent="0.55000000000000004">
      <c r="A3175" s="2">
        <v>45002</v>
      </c>
      <c r="B3175">
        <v>8.2135523613962994E-2</v>
      </c>
      <c r="C3175">
        <v>4575</v>
      </c>
      <c r="D3175" s="1">
        <v>0.13699395890257099</v>
      </c>
      <c r="E3175" s="1">
        <v>0.141569907162551</v>
      </c>
      <c r="F3175" s="1">
        <v>4155.6705420836197</v>
      </c>
      <c r="G3175" s="1">
        <v>0.46469068555572601</v>
      </c>
    </row>
    <row r="3176" spans="1:7" x14ac:dyDescent="0.55000000000000004">
      <c r="A3176" s="2">
        <v>45002</v>
      </c>
      <c r="B3176">
        <v>8.2135523613962994E-2</v>
      </c>
      <c r="C3176">
        <v>4580</v>
      </c>
      <c r="D3176" s="1">
        <v>0.13731625006443299</v>
      </c>
      <c r="E3176" s="1">
        <v>0.14122796684059499</v>
      </c>
      <c r="F3176" s="1">
        <v>4155.6705420836197</v>
      </c>
      <c r="G3176" s="1">
        <v>0.42701305968840902</v>
      </c>
    </row>
    <row r="3177" spans="1:7" x14ac:dyDescent="0.55000000000000004">
      <c r="A3177" s="2">
        <v>45002</v>
      </c>
      <c r="B3177">
        <v>8.2135523613962994E-2</v>
      </c>
      <c r="C3177">
        <v>4590</v>
      </c>
      <c r="D3177" s="1">
        <v>0.13774217443682199</v>
      </c>
      <c r="E3177" s="1">
        <v>0.14208650524632399</v>
      </c>
      <c r="F3177" s="1">
        <v>4155.6705420836197</v>
      </c>
      <c r="G3177" s="1">
        <v>0.37677623000067401</v>
      </c>
    </row>
    <row r="3178" spans="1:7" x14ac:dyDescent="0.55000000000000004">
      <c r="A3178" s="2">
        <v>45002</v>
      </c>
      <c r="B3178">
        <v>8.2135523613962994E-2</v>
      </c>
      <c r="C3178">
        <v>4600</v>
      </c>
      <c r="D3178" s="1">
        <v>0.13914481710200599</v>
      </c>
      <c r="E3178" s="1">
        <v>0.14378059105035401</v>
      </c>
      <c r="F3178" s="1">
        <v>4155.6705420836197</v>
      </c>
      <c r="G3178" s="1">
        <v>0.35165781566778298</v>
      </c>
    </row>
    <row r="3179" spans="1:7" x14ac:dyDescent="0.55000000000000004">
      <c r="A3179" s="2">
        <v>45002</v>
      </c>
      <c r="B3179">
        <v>8.2135523613962994E-2</v>
      </c>
      <c r="C3179">
        <v>4625</v>
      </c>
      <c r="D3179" s="1">
        <v>0.14124483149171099</v>
      </c>
      <c r="E3179" s="1">
        <v>0.14698389178041399</v>
      </c>
      <c r="F3179" s="1">
        <v>4155.6705420836197</v>
      </c>
      <c r="G3179" s="1">
        <v>0.27630256976942302</v>
      </c>
    </row>
    <row r="3180" spans="1:7" x14ac:dyDescent="0.55000000000000004">
      <c r="A3180" s="2">
        <v>45002</v>
      </c>
      <c r="B3180">
        <v>8.2135523613962994E-2</v>
      </c>
      <c r="C3180">
        <v>4650</v>
      </c>
      <c r="D3180" s="1">
        <v>0.143817094675223</v>
      </c>
      <c r="E3180" s="1">
        <v>0.15072837751021601</v>
      </c>
      <c r="F3180" s="1">
        <v>4155.6705420836197</v>
      </c>
      <c r="G3180" s="1">
        <v>0.226065738009951</v>
      </c>
    </row>
    <row r="3181" spans="1:7" x14ac:dyDescent="0.55000000000000004">
      <c r="A3181" s="2">
        <v>45002</v>
      </c>
      <c r="B3181">
        <v>8.2135523613962994E-2</v>
      </c>
      <c r="C3181">
        <v>4675</v>
      </c>
      <c r="D3181" s="1">
        <v>0.14768491428942701</v>
      </c>
      <c r="E3181" s="1">
        <v>0.155508359046726</v>
      </c>
      <c r="F3181" s="1">
        <v>4155.6705420836197</v>
      </c>
      <c r="G3181" s="1">
        <v>0.20094732349990399</v>
      </c>
    </row>
    <row r="3182" spans="1:7" x14ac:dyDescent="0.55000000000000004">
      <c r="A3182" s="2">
        <v>45002</v>
      </c>
      <c r="B3182">
        <v>8.2135523613962994E-2</v>
      </c>
      <c r="C3182">
        <v>4700</v>
      </c>
      <c r="D3182" s="1">
        <v>0.147951387942452</v>
      </c>
      <c r="E3182" s="1">
        <v>0.158094368987997</v>
      </c>
      <c r="F3182" s="1">
        <v>4155.6705420836197</v>
      </c>
      <c r="G3182" s="1">
        <v>0.15071049277194101</v>
      </c>
    </row>
    <row r="3183" spans="1:7" x14ac:dyDescent="0.55000000000000004">
      <c r="A3183" s="2">
        <v>45002</v>
      </c>
      <c r="B3183">
        <v>8.2135523613962994E-2</v>
      </c>
      <c r="C3183">
        <v>4725</v>
      </c>
      <c r="D3183" s="1">
        <v>0.15370266150808701</v>
      </c>
      <c r="E3183" s="1">
        <v>0.16416741144725699</v>
      </c>
      <c r="F3183" s="1">
        <v>4155.6705420836197</v>
      </c>
      <c r="G3183" s="1">
        <v>0.150710492611738</v>
      </c>
    </row>
    <row r="3184" spans="1:7" x14ac:dyDescent="0.55000000000000004">
      <c r="A3184" s="2">
        <v>45002</v>
      </c>
      <c r="B3184">
        <v>8.2135523613962994E-2</v>
      </c>
      <c r="C3184">
        <v>4750</v>
      </c>
      <c r="D3184" s="1">
        <v>0.15542133757502799</v>
      </c>
      <c r="E3184" s="1">
        <v>0.17018505418316601</v>
      </c>
      <c r="F3184" s="1">
        <v>4155.6705420836197</v>
      </c>
      <c r="G3184" s="1">
        <v>0.13815128497735199</v>
      </c>
    </row>
    <row r="3185" spans="1:7" x14ac:dyDescent="0.55000000000000004">
      <c r="A3185" s="2">
        <v>45002</v>
      </c>
      <c r="B3185">
        <v>8.2135523613962994E-2</v>
      </c>
      <c r="C3185">
        <v>4775</v>
      </c>
      <c r="D3185" s="1">
        <v>0.15560323709745699</v>
      </c>
      <c r="E3185" s="1">
        <v>0.17131794217499799</v>
      </c>
      <c r="F3185" s="1">
        <v>4155.6705420836197</v>
      </c>
      <c r="G3185" s="1">
        <v>0.100473661480441</v>
      </c>
    </row>
    <row r="3186" spans="1:7" x14ac:dyDescent="0.55000000000000004">
      <c r="A3186" s="2">
        <v>45002</v>
      </c>
      <c r="B3186">
        <v>8.2135523613962994E-2</v>
      </c>
      <c r="C3186">
        <v>4800</v>
      </c>
      <c r="D3186" s="1">
        <v>0.16093688553899599</v>
      </c>
      <c r="E3186" s="1">
        <v>0.17709679685868099</v>
      </c>
      <c r="F3186" s="1">
        <v>4155.6705420836197</v>
      </c>
      <c r="G3186" s="1">
        <v>0.10047366184857499</v>
      </c>
    </row>
    <row r="3187" spans="1:7" x14ac:dyDescent="0.55000000000000004">
      <c r="A3187" s="2">
        <v>45002</v>
      </c>
      <c r="B3187">
        <v>8.2135523613962994E-2</v>
      </c>
      <c r="C3187">
        <v>4825</v>
      </c>
      <c r="D3187" s="1">
        <v>0.16622758851383199</v>
      </c>
      <c r="E3187" s="1">
        <v>0.18282685518710501</v>
      </c>
      <c r="F3187" s="1">
        <v>4155.6705420836197</v>
      </c>
      <c r="G3187" s="1">
        <v>0.10047366120760901</v>
      </c>
    </row>
    <row r="3188" spans="1:7" x14ac:dyDescent="0.55000000000000004">
      <c r="A3188" s="2">
        <v>45002</v>
      </c>
      <c r="B3188">
        <v>8.2135523613962994E-2</v>
      </c>
      <c r="C3188">
        <v>4850</v>
      </c>
      <c r="D3188" s="1">
        <v>0.17147642941205499</v>
      </c>
      <c r="E3188" s="1">
        <v>0.18850942377673899</v>
      </c>
      <c r="F3188" s="1">
        <v>4155.6705420836197</v>
      </c>
      <c r="G3188" s="1">
        <v>0.100473661418525</v>
      </c>
    </row>
    <row r="3189" spans="1:7" x14ac:dyDescent="0.55000000000000004">
      <c r="A3189" s="2">
        <v>45002</v>
      </c>
      <c r="B3189">
        <v>8.2135523613962994E-2</v>
      </c>
      <c r="C3189">
        <v>4875</v>
      </c>
      <c r="D3189" s="1">
        <v>0.176684424975982</v>
      </c>
      <c r="E3189" s="1">
        <v>0.194145725861577</v>
      </c>
      <c r="F3189" s="1">
        <v>4155.6705420836197</v>
      </c>
      <c r="G3189" s="1">
        <v>0.10047366163023901</v>
      </c>
    </row>
    <row r="3190" spans="1:7" x14ac:dyDescent="0.55000000000000004">
      <c r="A3190" s="2">
        <v>45002</v>
      </c>
      <c r="B3190">
        <v>8.2135523613962994E-2</v>
      </c>
      <c r="C3190">
        <v>4900</v>
      </c>
      <c r="D3190" s="1">
        <v>0.181852532576114</v>
      </c>
      <c r="E3190" s="1">
        <v>0.196454264976447</v>
      </c>
      <c r="F3190" s="1">
        <v>4155.6705420836197</v>
      </c>
      <c r="G3190">
        <v>8.7914453653079802E-2</v>
      </c>
    </row>
    <row r="3191" spans="1:7" x14ac:dyDescent="0.55000000000000004">
      <c r="A3191" s="2">
        <v>45002</v>
      </c>
      <c r="B3191">
        <v>8.2135523613962994E-2</v>
      </c>
      <c r="C3191">
        <v>4925</v>
      </c>
      <c r="D3191" s="1">
        <v>0.17743674182202099</v>
      </c>
      <c r="E3191" s="1">
        <v>0.19800358876434401</v>
      </c>
      <c r="F3191" s="1">
        <v>4155.6705420836197</v>
      </c>
      <c r="G3191">
        <v>6.2796038499288803E-2</v>
      </c>
    </row>
    <row r="3192" spans="1:7" x14ac:dyDescent="0.55000000000000004">
      <c r="A3192" s="2">
        <v>45002</v>
      </c>
      <c r="B3192">
        <v>8.2135523613962994E-2</v>
      </c>
      <c r="C3192">
        <v>4950</v>
      </c>
      <c r="D3192" s="1">
        <v>0.18230542877785999</v>
      </c>
      <c r="E3192" s="1">
        <v>0.20334544375847599</v>
      </c>
      <c r="F3192" s="1">
        <v>4155.6705420836197</v>
      </c>
      <c r="G3192">
        <v>6.2796038457982706E-2</v>
      </c>
    </row>
    <row r="3193" spans="1:7" x14ac:dyDescent="0.55000000000000004">
      <c r="A3193" s="2">
        <v>45002</v>
      </c>
      <c r="B3193">
        <v>8.2135523613962994E-2</v>
      </c>
      <c r="C3193">
        <v>4975</v>
      </c>
      <c r="D3193" s="1">
        <v>0.187139223733441</v>
      </c>
      <c r="E3193" s="1">
        <v>0.20864714405220799</v>
      </c>
      <c r="F3193" s="1">
        <v>4155.6705420836197</v>
      </c>
      <c r="G3193">
        <v>6.2796038373551702E-2</v>
      </c>
    </row>
    <row r="3194" spans="1:7" x14ac:dyDescent="0.55000000000000004">
      <c r="A3194" s="2">
        <v>45002</v>
      </c>
      <c r="B3194">
        <v>8.2135523613962994E-2</v>
      </c>
      <c r="C3194">
        <v>5000</v>
      </c>
      <c r="D3194" s="1">
        <v>0.19193882561725401</v>
      </c>
      <c r="E3194" s="1">
        <v>0.21390954777198101</v>
      </c>
      <c r="F3194" s="1">
        <v>4155.6705420836197</v>
      </c>
      <c r="G3194">
        <v>6.27960385421929E-2</v>
      </c>
    </row>
    <row r="3195" spans="1:7" x14ac:dyDescent="0.55000000000000004">
      <c r="A3195" s="2">
        <v>45002</v>
      </c>
      <c r="B3195">
        <v>8.2135523613962994E-2</v>
      </c>
      <c r="C3195">
        <v>5025</v>
      </c>
      <c r="D3195">
        <v>0</v>
      </c>
      <c r="E3195" s="1">
        <v>0.219133470989201</v>
      </c>
      <c r="F3195" s="1">
        <v>4155.6705420836197</v>
      </c>
      <c r="G3195">
        <v>0</v>
      </c>
    </row>
    <row r="3196" spans="1:7" x14ac:dyDescent="0.55000000000000004">
      <c r="A3196" s="2">
        <v>45002</v>
      </c>
      <c r="B3196">
        <v>8.2135523613962994E-2</v>
      </c>
      <c r="C3196">
        <v>5050</v>
      </c>
      <c r="D3196">
        <v>0</v>
      </c>
      <c r="E3196" s="1">
        <v>0.22431969121269901</v>
      </c>
      <c r="F3196" s="1">
        <v>4155.6705420836197</v>
      </c>
      <c r="G3196">
        <v>0</v>
      </c>
    </row>
    <row r="3197" spans="1:7" x14ac:dyDescent="0.55000000000000004">
      <c r="A3197" s="2">
        <v>45002</v>
      </c>
      <c r="B3197">
        <v>8.2135523613962994E-2</v>
      </c>
      <c r="C3197">
        <v>5075</v>
      </c>
      <c r="D3197">
        <v>0</v>
      </c>
      <c r="E3197" s="1">
        <v>0.22946895073567</v>
      </c>
      <c r="F3197" s="1">
        <v>4155.6705420836197</v>
      </c>
      <c r="G3197">
        <v>0</v>
      </c>
    </row>
    <row r="3198" spans="1:7" x14ac:dyDescent="0.55000000000000004">
      <c r="A3198" s="2">
        <v>45002</v>
      </c>
      <c r="B3198">
        <v>8.2135523613962994E-2</v>
      </c>
      <c r="C3198">
        <v>5100</v>
      </c>
      <c r="D3198" s="1">
        <v>0.210808195286184</v>
      </c>
      <c r="E3198" s="1">
        <v>0.23458195954605901</v>
      </c>
      <c r="F3198" s="1">
        <v>4155.6705420836197</v>
      </c>
      <c r="G3198">
        <v>6.2796038604059606E-2</v>
      </c>
    </row>
    <row r="3199" spans="1:7" x14ac:dyDescent="0.55000000000000004">
      <c r="A3199" s="2">
        <v>45002</v>
      </c>
      <c r="B3199">
        <v>8.2135523613962994E-2</v>
      </c>
      <c r="C3199">
        <v>5125</v>
      </c>
      <c r="D3199">
        <v>0</v>
      </c>
      <c r="E3199" s="1">
        <v>0.239659396781749</v>
      </c>
      <c r="F3199" s="1">
        <v>4155.6705420836197</v>
      </c>
      <c r="G3199">
        <v>0</v>
      </c>
    </row>
    <row r="3200" spans="1:7" x14ac:dyDescent="0.55000000000000004">
      <c r="A3200" s="2">
        <v>45002</v>
      </c>
      <c r="B3200">
        <v>8.2135523613962994E-2</v>
      </c>
      <c r="C3200">
        <v>5150</v>
      </c>
      <c r="D3200">
        <v>0</v>
      </c>
      <c r="E3200" s="1">
        <v>0.24470191436854299</v>
      </c>
      <c r="F3200" s="1">
        <v>4155.6705420836197</v>
      </c>
      <c r="G3200">
        <v>0</v>
      </c>
    </row>
    <row r="3201" spans="1:7" x14ac:dyDescent="0.55000000000000004">
      <c r="A3201" s="2">
        <v>45002</v>
      </c>
      <c r="B3201">
        <v>8.2135523613962994E-2</v>
      </c>
      <c r="C3201">
        <v>5175</v>
      </c>
      <c r="D3201">
        <v>0</v>
      </c>
      <c r="E3201" s="1">
        <v>0.24971013774775699</v>
      </c>
      <c r="F3201" s="1">
        <v>4155.6705420836197</v>
      </c>
      <c r="G3201">
        <v>0</v>
      </c>
    </row>
    <row r="3202" spans="1:7" x14ac:dyDescent="0.55000000000000004">
      <c r="A3202" s="2">
        <v>45002</v>
      </c>
      <c r="B3202">
        <v>8.2135523613962994E-2</v>
      </c>
      <c r="C3202">
        <v>5200</v>
      </c>
      <c r="D3202">
        <v>0</v>
      </c>
      <c r="E3202" s="1">
        <v>0.25468466849556598</v>
      </c>
      <c r="F3202" s="1">
        <v>4155.6705420836197</v>
      </c>
      <c r="G3202">
        <v>0</v>
      </c>
    </row>
    <row r="3203" spans="1:7" x14ac:dyDescent="0.55000000000000004">
      <c r="A3203" s="2">
        <v>45002</v>
      </c>
      <c r="B3203">
        <v>8.2135523613962994E-2</v>
      </c>
      <c r="C3203">
        <v>5225</v>
      </c>
      <c r="D3203">
        <v>0</v>
      </c>
      <c r="E3203" s="1">
        <v>0.259626085341639</v>
      </c>
      <c r="F3203" s="1">
        <v>4155.6705420836197</v>
      </c>
      <c r="G3203">
        <v>0</v>
      </c>
    </row>
    <row r="3204" spans="1:7" x14ac:dyDescent="0.55000000000000004">
      <c r="A3204" s="2">
        <v>45002</v>
      </c>
      <c r="B3204">
        <v>8.2135523613962994E-2</v>
      </c>
      <c r="C3204">
        <v>5250</v>
      </c>
      <c r="D3204">
        <v>0</v>
      </c>
      <c r="E3204" s="1">
        <v>0.264534946206406</v>
      </c>
      <c r="F3204" s="1">
        <v>4155.6705420836197</v>
      </c>
      <c r="G3204">
        <v>0</v>
      </c>
    </row>
    <row r="3205" spans="1:7" x14ac:dyDescent="0.55000000000000004">
      <c r="A3205" s="2">
        <v>45002</v>
      </c>
      <c r="B3205">
        <v>8.2135523613962994E-2</v>
      </c>
      <c r="C3205">
        <v>5275</v>
      </c>
      <c r="D3205">
        <v>0</v>
      </c>
      <c r="E3205" s="1">
        <v>0.26941178907417301</v>
      </c>
      <c r="F3205" s="1">
        <v>4155.6705420836197</v>
      </c>
      <c r="G3205">
        <v>0</v>
      </c>
    </row>
    <row r="3206" spans="1:7" x14ac:dyDescent="0.55000000000000004">
      <c r="A3206" s="2">
        <v>45002</v>
      </c>
      <c r="B3206">
        <v>8.2135523613962994E-2</v>
      </c>
      <c r="C3206">
        <v>5300</v>
      </c>
      <c r="D3206">
        <v>0</v>
      </c>
      <c r="E3206" s="1">
        <v>0.25973658501888602</v>
      </c>
      <c r="F3206" s="1">
        <v>4155.6705420836197</v>
      </c>
      <c r="G3206">
        <v>0</v>
      </c>
    </row>
    <row r="3207" spans="1:7" x14ac:dyDescent="0.55000000000000004">
      <c r="A3207" s="2">
        <v>45002</v>
      </c>
      <c r="B3207">
        <v>8.2135523613962994E-2</v>
      </c>
      <c r="C3207">
        <v>5325</v>
      </c>
      <c r="D3207">
        <v>0</v>
      </c>
      <c r="E3207" s="1">
        <v>0.264335361595881</v>
      </c>
      <c r="F3207" s="1">
        <v>4155.6705420836197</v>
      </c>
      <c r="G3207">
        <v>0</v>
      </c>
    </row>
    <row r="3208" spans="1:7" x14ac:dyDescent="0.55000000000000004">
      <c r="A3208" s="2">
        <v>45002</v>
      </c>
      <c r="B3208">
        <v>8.2135523613962994E-2</v>
      </c>
      <c r="C3208">
        <v>5350</v>
      </c>
      <c r="D3208">
        <v>0</v>
      </c>
      <c r="E3208" s="1">
        <v>0.26890554918917903</v>
      </c>
      <c r="F3208" s="1">
        <v>4155.6705420836197</v>
      </c>
      <c r="G3208">
        <v>0</v>
      </c>
    </row>
    <row r="3209" spans="1:7" x14ac:dyDescent="0.55000000000000004">
      <c r="A3209" s="2">
        <v>45002</v>
      </c>
      <c r="B3209">
        <v>8.2135523613962994E-2</v>
      </c>
      <c r="C3209">
        <v>5375</v>
      </c>
      <c r="D3209">
        <v>0</v>
      </c>
      <c r="E3209" s="1">
        <v>0.273447577080282</v>
      </c>
      <c r="F3209" s="1">
        <v>4155.6705420836197</v>
      </c>
      <c r="G3209">
        <v>0</v>
      </c>
    </row>
    <row r="3210" spans="1:7" x14ac:dyDescent="0.55000000000000004">
      <c r="A3210" s="2">
        <v>45002</v>
      </c>
      <c r="B3210">
        <v>8.2135523613962994E-2</v>
      </c>
      <c r="C3210">
        <v>5400</v>
      </c>
      <c r="D3210">
        <v>0</v>
      </c>
      <c r="E3210" s="1">
        <v>0.277961861017406</v>
      </c>
      <c r="F3210" s="1">
        <v>4155.6705420836197</v>
      </c>
      <c r="G3210">
        <v>0</v>
      </c>
    </row>
    <row r="3211" spans="1:7" x14ac:dyDescent="0.55000000000000004">
      <c r="A3211" s="2">
        <v>45002</v>
      </c>
      <c r="B3211">
        <v>8.2135523613962994E-2</v>
      </c>
      <c r="C3211">
        <v>5450</v>
      </c>
      <c r="D3211">
        <v>0</v>
      </c>
      <c r="E3211" s="1">
        <v>0.28690879992318202</v>
      </c>
      <c r="F3211" s="1">
        <v>4155.6705420836197</v>
      </c>
      <c r="G3211">
        <v>0</v>
      </c>
    </row>
    <row r="3212" spans="1:7" x14ac:dyDescent="0.55000000000000004">
      <c r="A3212" s="2">
        <v>45002</v>
      </c>
      <c r="B3212">
        <v>8.2135523613962994E-2</v>
      </c>
      <c r="C3212">
        <v>5500</v>
      </c>
      <c r="D3212">
        <v>0</v>
      </c>
      <c r="E3212" s="1">
        <v>0.29574945789745399</v>
      </c>
      <c r="F3212" s="1">
        <v>4155.6705420836197</v>
      </c>
      <c r="G3212">
        <v>0</v>
      </c>
    </row>
    <row r="3213" spans="1:7" x14ac:dyDescent="0.55000000000000004">
      <c r="A3213" s="2">
        <v>45002</v>
      </c>
      <c r="B3213">
        <v>8.2135523613962994E-2</v>
      </c>
      <c r="C3213">
        <v>5550</v>
      </c>
      <c r="D3213">
        <v>0</v>
      </c>
      <c r="E3213" s="1">
        <v>0.304486756819281</v>
      </c>
      <c r="F3213" s="1">
        <v>4155.6705420836197</v>
      </c>
      <c r="G3213">
        <v>0</v>
      </c>
    </row>
    <row r="3214" spans="1:7" x14ac:dyDescent="0.55000000000000004">
      <c r="A3214" s="2">
        <v>45002</v>
      </c>
      <c r="B3214">
        <v>8.2135523613962994E-2</v>
      </c>
      <c r="C3214">
        <v>5600</v>
      </c>
      <c r="D3214">
        <v>0</v>
      </c>
      <c r="E3214">
        <v>0.31312346475397901</v>
      </c>
      <c r="F3214" s="1">
        <v>4155.6705420836197</v>
      </c>
      <c r="G3214">
        <v>0</v>
      </c>
    </row>
    <row r="3215" spans="1:7" x14ac:dyDescent="0.55000000000000004">
      <c r="A3215" s="2">
        <v>45002</v>
      </c>
      <c r="B3215">
        <v>8.2135523613962994E-2</v>
      </c>
      <c r="C3215">
        <v>5700</v>
      </c>
      <c r="D3215">
        <v>0</v>
      </c>
      <c r="E3215" s="1">
        <v>0.33010548856174998</v>
      </c>
      <c r="F3215" s="1">
        <v>4155.6705420836197</v>
      </c>
      <c r="G3215">
        <v>0</v>
      </c>
    </row>
    <row r="3216" spans="1:7" x14ac:dyDescent="0.55000000000000004">
      <c r="A3216" s="2">
        <v>45002</v>
      </c>
      <c r="B3216">
        <v>8.2135523613962994E-2</v>
      </c>
      <c r="C3216">
        <v>5800</v>
      </c>
      <c r="D3216">
        <v>0</v>
      </c>
      <c r="E3216" s="1">
        <v>0.34671506846838201</v>
      </c>
      <c r="F3216" s="1">
        <v>4155.6705420836197</v>
      </c>
      <c r="G3216">
        <v>0</v>
      </c>
    </row>
    <row r="3217" spans="1:7" x14ac:dyDescent="0.55000000000000004">
      <c r="A3217" s="2">
        <v>45002</v>
      </c>
      <c r="B3217">
        <v>8.2135523613962994E-2</v>
      </c>
      <c r="C3217">
        <v>5900</v>
      </c>
      <c r="D3217">
        <v>0</v>
      </c>
      <c r="E3217" s="1">
        <v>0.36296999433576299</v>
      </c>
      <c r="F3217" s="1">
        <v>4155.6705420836197</v>
      </c>
      <c r="G3217">
        <v>0</v>
      </c>
    </row>
    <row r="3218" spans="1:7" x14ac:dyDescent="0.55000000000000004">
      <c r="A3218" s="2">
        <v>45002</v>
      </c>
      <c r="B3218">
        <v>8.2135523613962994E-2</v>
      </c>
      <c r="C3218">
        <v>6000</v>
      </c>
      <c r="D3218">
        <v>0</v>
      </c>
      <c r="E3218" s="1">
        <v>0.37888655645091102</v>
      </c>
      <c r="F3218" s="1">
        <v>4155.6705420836197</v>
      </c>
      <c r="G3218">
        <v>0</v>
      </c>
    </row>
    <row r="3219" spans="1:7" x14ac:dyDescent="0.55000000000000004">
      <c r="A3219" s="2">
        <v>45002</v>
      </c>
      <c r="B3219">
        <v>8.2135523613962994E-2</v>
      </c>
      <c r="C3219">
        <v>6100</v>
      </c>
      <c r="D3219">
        <v>0</v>
      </c>
      <c r="E3219" s="1">
        <v>0.39447974546930098</v>
      </c>
      <c r="F3219" s="1">
        <v>4155.6705420836197</v>
      </c>
      <c r="G3219">
        <v>0</v>
      </c>
    </row>
    <row r="3220" spans="1:7" x14ac:dyDescent="0.55000000000000004">
      <c r="A3220" s="2">
        <v>45002</v>
      </c>
      <c r="B3220">
        <v>8.2135523613962994E-2</v>
      </c>
      <c r="C3220">
        <v>6200</v>
      </c>
      <c r="D3220">
        <v>0</v>
      </c>
      <c r="E3220" s="1">
        <v>0.40976341539630601</v>
      </c>
      <c r="F3220" s="1">
        <v>4155.6705420836197</v>
      </c>
      <c r="G3220">
        <v>0</v>
      </c>
    </row>
    <row r="3221" spans="1:7" x14ac:dyDescent="0.55000000000000004">
      <c r="A3221" s="2">
        <v>45002</v>
      </c>
      <c r="B3221">
        <v>8.2135523613962994E-2</v>
      </c>
      <c r="C3221">
        <v>6300</v>
      </c>
      <c r="D3221">
        <v>0</v>
      </c>
      <c r="E3221" s="1">
        <v>0.42475041731930102</v>
      </c>
      <c r="F3221" s="1">
        <v>4155.6705420836197</v>
      </c>
      <c r="G3221">
        <v>0</v>
      </c>
    </row>
    <row r="3222" spans="1:7" x14ac:dyDescent="0.55000000000000004">
      <c r="A3222" s="2">
        <v>45002</v>
      </c>
      <c r="B3222">
        <v>8.2135523613962994E-2</v>
      </c>
      <c r="C3222">
        <v>6400</v>
      </c>
      <c r="D3222">
        <v>0</v>
      </c>
      <c r="E3222" s="1">
        <v>0.43945271072981901</v>
      </c>
      <c r="F3222" s="1">
        <v>4155.6705420836197</v>
      </c>
      <c r="G3222">
        <v>0</v>
      </c>
    </row>
    <row r="3223" spans="1:7" x14ac:dyDescent="0.55000000000000004">
      <c r="A3223" s="2">
        <v>45002</v>
      </c>
      <c r="B3223">
        <v>8.2135523613962994E-2</v>
      </c>
      <c r="C3223">
        <v>6500</v>
      </c>
      <c r="D3223">
        <v>0</v>
      </c>
      <c r="E3223">
        <v>0.45388145854754902</v>
      </c>
      <c r="F3223" s="1">
        <v>4155.6705420836197</v>
      </c>
      <c r="G3223">
        <v>0</v>
      </c>
    </row>
    <row r="3224" spans="1:7" x14ac:dyDescent="0.55000000000000004">
      <c r="A3224" s="2">
        <v>45002</v>
      </c>
      <c r="B3224">
        <v>8.2135523613962994E-2</v>
      </c>
      <c r="C3224">
        <v>6600</v>
      </c>
      <c r="D3224">
        <v>0</v>
      </c>
      <c r="E3224" s="1">
        <v>0.46804710671931798</v>
      </c>
      <c r="F3224" s="1">
        <v>4155.6705420836197</v>
      </c>
      <c r="G3224">
        <v>0</v>
      </c>
    </row>
    <row r="3225" spans="1:7" x14ac:dyDescent="0.55000000000000004">
      <c r="A3225" s="2">
        <v>45002</v>
      </c>
      <c r="B3225">
        <v>8.2135523613962994E-2</v>
      </c>
      <c r="C3225">
        <v>6800</v>
      </c>
      <c r="D3225">
        <v>0</v>
      </c>
      <c r="E3225" s="1">
        <v>0.49562770817328899</v>
      </c>
      <c r="F3225" s="1">
        <v>4155.6705420836197</v>
      </c>
      <c r="G3225">
        <v>0</v>
      </c>
    </row>
    <row r="3226" spans="1:7" x14ac:dyDescent="0.55000000000000004">
      <c r="A3226" s="2">
        <v>45002</v>
      </c>
      <c r="B3226">
        <v>8.2135523613962994E-2</v>
      </c>
      <c r="C3226">
        <v>7000</v>
      </c>
      <c r="D3226">
        <v>0</v>
      </c>
      <c r="E3226">
        <v>0.522266148640673</v>
      </c>
      <c r="F3226" s="1">
        <v>4155.6705420836197</v>
      </c>
      <c r="G3226">
        <v>0</v>
      </c>
    </row>
    <row r="3227" spans="1:7" x14ac:dyDescent="0.55000000000000004">
      <c r="A3227" s="2">
        <v>45002</v>
      </c>
      <c r="B3227">
        <v>8.2135523613962994E-2</v>
      </c>
      <c r="C3227">
        <v>7200</v>
      </c>
      <c r="D3227">
        <v>0</v>
      </c>
      <c r="E3227" s="1">
        <v>0.54802617234956896</v>
      </c>
      <c r="F3227" s="1">
        <v>4155.6705420836197</v>
      </c>
      <c r="G3227">
        <v>0</v>
      </c>
    </row>
    <row r="3228" spans="1:7" x14ac:dyDescent="0.55000000000000004">
      <c r="A3228" s="2">
        <v>45002</v>
      </c>
      <c r="B3228">
        <v>8.2135523613962994E-2</v>
      </c>
      <c r="C3228">
        <v>7400</v>
      </c>
      <c r="D3228">
        <v>0</v>
      </c>
      <c r="E3228" s="1">
        <v>0.57296486311647699</v>
      </c>
      <c r="F3228" s="1">
        <v>4155.6705420836197</v>
      </c>
      <c r="G3228">
        <v>0</v>
      </c>
    </row>
    <row r="3229" spans="1:7" x14ac:dyDescent="0.55000000000000004">
      <c r="A3229" s="2">
        <v>45002</v>
      </c>
      <c r="B3229">
        <v>8.2135523613962994E-2</v>
      </c>
      <c r="C3229">
        <v>7600</v>
      </c>
      <c r="D3229">
        <v>0</v>
      </c>
      <c r="E3229" s="1">
        <v>0.59713361976117496</v>
      </c>
      <c r="F3229" s="1">
        <v>4155.6705420836197</v>
      </c>
      <c r="G3229">
        <v>0</v>
      </c>
    </row>
    <row r="3230" spans="1:7" x14ac:dyDescent="0.55000000000000004">
      <c r="A3230" s="2">
        <v>45002</v>
      </c>
      <c r="B3230">
        <v>8.2135523613962994E-2</v>
      </c>
      <c r="C3230">
        <v>7800</v>
      </c>
      <c r="D3230">
        <v>0</v>
      </c>
      <c r="E3230" s="1">
        <v>0.62057894278325598</v>
      </c>
      <c r="F3230" s="1">
        <v>4155.6705420836197</v>
      </c>
      <c r="G3230">
        <v>0</v>
      </c>
    </row>
    <row r="3231" spans="1:7" x14ac:dyDescent="0.55000000000000004">
      <c r="A3231" s="2">
        <v>45002</v>
      </c>
      <c r="B3231">
        <v>8.2135523613962994E-2</v>
      </c>
      <c r="C3231">
        <v>8000</v>
      </c>
      <c r="D3231">
        <v>0</v>
      </c>
      <c r="E3231" s="1">
        <v>0.64334307799333801</v>
      </c>
      <c r="F3231" s="1">
        <v>4155.6705420836197</v>
      </c>
      <c r="G3231">
        <v>0</v>
      </c>
    </row>
    <row r="3232" spans="1:7" x14ac:dyDescent="0.55000000000000004">
      <c r="A3232" s="2">
        <v>45002</v>
      </c>
      <c r="B3232">
        <v>8.2135523613962994E-2</v>
      </c>
      <c r="C3232">
        <v>8200</v>
      </c>
      <c r="D3232">
        <v>0</v>
      </c>
      <c r="E3232" s="1">
        <v>0.66546454998627602</v>
      </c>
      <c r="F3232" s="1">
        <v>4155.6705420836197</v>
      </c>
      <c r="G3232">
        <v>0</v>
      </c>
    </row>
    <row r="3233" spans="1:7" x14ac:dyDescent="0.55000000000000004">
      <c r="A3233" s="2">
        <v>45002</v>
      </c>
      <c r="B3233">
        <v>8.2135523613962994E-2</v>
      </c>
      <c r="C3233">
        <v>8300</v>
      </c>
      <c r="D3233">
        <v>0</v>
      </c>
      <c r="E3233" s="1">
        <v>0.67629542014630195</v>
      </c>
      <c r="F3233" s="1">
        <v>4155.6705420836197</v>
      </c>
      <c r="G3233">
        <v>0</v>
      </c>
    </row>
    <row r="3234" spans="1:7" x14ac:dyDescent="0.55000000000000004">
      <c r="A3234" s="2">
        <v>45005</v>
      </c>
      <c r="B3234">
        <v>9.0349075975359294E-2</v>
      </c>
      <c r="C3234">
        <v>1200</v>
      </c>
      <c r="D3234">
        <v>0</v>
      </c>
      <c r="E3234" s="1">
        <v>1.18825442901369</v>
      </c>
      <c r="F3234" s="1">
        <v>4156.0950922400498</v>
      </c>
      <c r="G3234">
        <v>0</v>
      </c>
    </row>
    <row r="3235" spans="1:7" x14ac:dyDescent="0.55000000000000004">
      <c r="A3235" s="2">
        <v>45005</v>
      </c>
      <c r="B3235">
        <v>9.0349075975359294E-2</v>
      </c>
      <c r="C3235">
        <v>1400</v>
      </c>
      <c r="D3235">
        <v>0</v>
      </c>
      <c r="E3235" s="1">
        <v>1.0445001174398001</v>
      </c>
      <c r="F3235" s="1">
        <v>4156.0950922400498</v>
      </c>
      <c r="G3235">
        <v>0</v>
      </c>
    </row>
    <row r="3236" spans="1:7" x14ac:dyDescent="0.55000000000000004">
      <c r="A3236" s="2">
        <v>45005</v>
      </c>
      <c r="B3236">
        <v>9.0349075975359294E-2</v>
      </c>
      <c r="C3236">
        <v>1600</v>
      </c>
      <c r="D3236">
        <v>0</v>
      </c>
      <c r="E3236" s="1">
        <v>0.92019308913207498</v>
      </c>
      <c r="F3236" s="1">
        <v>4156.0950922400498</v>
      </c>
      <c r="G3236">
        <v>0</v>
      </c>
    </row>
    <row r="3237" spans="1:7" x14ac:dyDescent="0.55000000000000004">
      <c r="A3237" s="2">
        <v>45005</v>
      </c>
      <c r="B3237">
        <v>9.0349075975359294E-2</v>
      </c>
      <c r="C3237">
        <v>1800</v>
      </c>
      <c r="D3237">
        <v>0</v>
      </c>
      <c r="E3237" s="1">
        <v>0.810600615824149</v>
      </c>
      <c r="F3237" s="1">
        <v>4156.0950922400498</v>
      </c>
      <c r="G3237">
        <v>0</v>
      </c>
    </row>
    <row r="3238" spans="1:7" x14ac:dyDescent="0.55000000000000004">
      <c r="A3238" s="2">
        <v>45005</v>
      </c>
      <c r="B3238">
        <v>9.0349075975359294E-2</v>
      </c>
      <c r="C3238">
        <v>2000</v>
      </c>
      <c r="D3238">
        <v>0</v>
      </c>
      <c r="E3238" s="1">
        <v>0.74938902211371095</v>
      </c>
      <c r="F3238" s="1">
        <v>4156.0950922400498</v>
      </c>
      <c r="G3238">
        <v>0</v>
      </c>
    </row>
    <row r="3239" spans="1:7" x14ac:dyDescent="0.55000000000000004">
      <c r="A3239" s="2">
        <v>45005</v>
      </c>
      <c r="B3239">
        <v>9.0349075975359294E-2</v>
      </c>
      <c r="C3239">
        <v>2200</v>
      </c>
      <c r="D3239">
        <v>0</v>
      </c>
      <c r="E3239" s="1">
        <v>0.65626198573475902</v>
      </c>
      <c r="F3239" s="1">
        <v>4156.0950922400498</v>
      </c>
      <c r="G3239">
        <v>0</v>
      </c>
    </row>
    <row r="3240" spans="1:7" x14ac:dyDescent="0.55000000000000004">
      <c r="A3240" s="2">
        <v>45005</v>
      </c>
      <c r="B3240">
        <v>9.0349075975359294E-2</v>
      </c>
      <c r="C3240">
        <v>2400</v>
      </c>
      <c r="D3240" s="1">
        <v>0.57099923842876898</v>
      </c>
      <c r="E3240" s="1">
        <v>0.60413170913608005</v>
      </c>
      <c r="F3240" s="1">
        <v>4156.0950922400498</v>
      </c>
      <c r="G3240" s="1">
        <v>1756.24559921075</v>
      </c>
    </row>
    <row r="3241" spans="1:7" x14ac:dyDescent="0.55000000000000004">
      <c r="A3241" s="2">
        <v>45005</v>
      </c>
      <c r="B3241">
        <v>9.0349075975359294E-2</v>
      </c>
      <c r="C3241">
        <v>2600</v>
      </c>
      <c r="D3241" s="1">
        <v>0.52125915494272601</v>
      </c>
      <c r="E3241" s="1">
        <v>0.54042667239992503</v>
      </c>
      <c r="F3241" s="1">
        <v>4156.0950922400498</v>
      </c>
      <c r="G3241" s="1">
        <v>1556.34593719134</v>
      </c>
    </row>
    <row r="3242" spans="1:7" x14ac:dyDescent="0.55000000000000004">
      <c r="A3242" s="2">
        <v>45005</v>
      </c>
      <c r="B3242">
        <v>9.0349075975359294E-2</v>
      </c>
      <c r="C3242">
        <v>2800</v>
      </c>
      <c r="D3242" s="1">
        <v>0.467488689487082</v>
      </c>
      <c r="E3242" s="1">
        <v>0.47907934919265499</v>
      </c>
      <c r="F3242" s="1">
        <v>4156.0950922400498</v>
      </c>
      <c r="G3242" s="1">
        <v>1356.49644416243</v>
      </c>
    </row>
    <row r="3243" spans="1:7" x14ac:dyDescent="0.55000000000000004">
      <c r="A3243" s="2">
        <v>45005</v>
      </c>
      <c r="B3243">
        <v>9.0349075975359294E-2</v>
      </c>
      <c r="C3243">
        <v>3000</v>
      </c>
      <c r="D3243" s="1">
        <v>0.41009484748923702</v>
      </c>
      <c r="E3243" s="1">
        <v>0.42082941831297199</v>
      </c>
      <c r="F3243" s="1">
        <v>4156.0950922400498</v>
      </c>
      <c r="G3243" s="1">
        <v>1156.7222046182801</v>
      </c>
    </row>
    <row r="3244" spans="1:7" x14ac:dyDescent="0.55000000000000004">
      <c r="A3244" s="2">
        <v>45005</v>
      </c>
      <c r="B3244">
        <v>9.0349075975359294E-2</v>
      </c>
      <c r="C3244">
        <v>3100</v>
      </c>
      <c r="D3244" s="1">
        <v>0.38518913703748298</v>
      </c>
      <c r="E3244">
        <v>0.39069520210037401</v>
      </c>
      <c r="F3244" s="1">
        <v>4156.0950922400498</v>
      </c>
      <c r="G3244" s="1">
        <v>1056.89779608507</v>
      </c>
    </row>
    <row r="3245" spans="1:7" x14ac:dyDescent="0.55000000000000004">
      <c r="A3245" s="2">
        <v>45005</v>
      </c>
      <c r="B3245">
        <v>9.0349075975359294E-2</v>
      </c>
      <c r="C3245">
        <v>3200</v>
      </c>
      <c r="D3245" s="1">
        <v>0.35920937184164498</v>
      </c>
      <c r="E3245" s="1">
        <v>0.36337468484448898</v>
      </c>
      <c r="F3245" s="1">
        <v>4156.0950922400498</v>
      </c>
      <c r="G3245" s="1">
        <v>957.14864103639002</v>
      </c>
    </row>
    <row r="3246" spans="1:7" x14ac:dyDescent="0.55000000000000004">
      <c r="A3246" s="2">
        <v>45005</v>
      </c>
      <c r="B3246">
        <v>9.0349075975359294E-2</v>
      </c>
      <c r="C3246">
        <v>3300</v>
      </c>
      <c r="D3246" s="1">
        <v>0.33189243304723398</v>
      </c>
      <c r="E3246" s="1">
        <v>0.33662407777796899</v>
      </c>
      <c r="F3246" s="1">
        <v>4156.0950922400498</v>
      </c>
      <c r="G3246" s="1">
        <v>857.47473947256196</v>
      </c>
    </row>
    <row r="3247" spans="1:7" x14ac:dyDescent="0.55000000000000004">
      <c r="A3247" s="2">
        <v>45005</v>
      </c>
      <c r="B3247">
        <v>9.0349075975359294E-2</v>
      </c>
      <c r="C3247">
        <v>3350</v>
      </c>
      <c r="D3247" s="1">
        <v>0.31999638452037499</v>
      </c>
      <c r="E3247" s="1">
        <v>0.32270798141908202</v>
      </c>
      <c r="F3247" s="1">
        <v>4156.0950922400498</v>
      </c>
      <c r="G3247" s="1">
        <v>807.70049992884901</v>
      </c>
    </row>
    <row r="3248" spans="1:7" x14ac:dyDescent="0.55000000000000004">
      <c r="A3248" s="2">
        <v>45005</v>
      </c>
      <c r="B3248">
        <v>9.0349075975359294E-2</v>
      </c>
      <c r="C3248">
        <v>3400</v>
      </c>
      <c r="D3248" s="1">
        <v>0.30683886334971</v>
      </c>
      <c r="E3248" s="1">
        <v>0.31032035653564799</v>
      </c>
      <c r="F3248" s="1">
        <v>4156.0950922400498</v>
      </c>
      <c r="G3248">
        <v>757.97642937502405</v>
      </c>
    </row>
    <row r="3249" spans="1:7" x14ac:dyDescent="0.55000000000000004">
      <c r="A3249" s="2">
        <v>45005</v>
      </c>
      <c r="B3249">
        <v>9.0349075975359294E-2</v>
      </c>
      <c r="C3249">
        <v>3450</v>
      </c>
      <c r="D3249" s="1">
        <v>0.29473088174810103</v>
      </c>
      <c r="E3249" s="1">
        <v>0.29768609051341399</v>
      </c>
      <c r="F3249" s="1">
        <v>4156.0950922400498</v>
      </c>
      <c r="G3249" s="1">
        <v>708.32761230550102</v>
      </c>
    </row>
    <row r="3250" spans="1:7" x14ac:dyDescent="0.55000000000000004">
      <c r="A3250" s="2">
        <v>45005</v>
      </c>
      <c r="B3250">
        <v>9.0349075975359294E-2</v>
      </c>
      <c r="C3250">
        <v>3500</v>
      </c>
      <c r="D3250" s="1">
        <v>0.28297838961119798</v>
      </c>
      <c r="E3250" s="1">
        <v>0.285467030213851</v>
      </c>
      <c r="F3250" s="1">
        <v>4156.0950922400498</v>
      </c>
      <c r="G3250" s="1">
        <v>658.77913322096902</v>
      </c>
    </row>
    <row r="3251" spans="1:7" x14ac:dyDescent="0.55000000000000004">
      <c r="A3251" s="2">
        <v>45005</v>
      </c>
      <c r="B3251">
        <v>9.0349075975359294E-2</v>
      </c>
      <c r="C3251">
        <v>3550</v>
      </c>
      <c r="D3251" s="1">
        <v>0.270386202925672</v>
      </c>
      <c r="E3251" s="1">
        <v>0.27319126444758401</v>
      </c>
      <c r="F3251" s="1">
        <v>4156.0950922400498</v>
      </c>
      <c r="G3251">
        <v>609.305907619148</v>
      </c>
    </row>
    <row r="3252" spans="1:7" x14ac:dyDescent="0.55000000000000004">
      <c r="A3252" s="2">
        <v>45005</v>
      </c>
      <c r="B3252">
        <v>9.0349075975359294E-2</v>
      </c>
      <c r="C3252">
        <v>3600</v>
      </c>
      <c r="D3252" s="1">
        <v>0.25995322854859498</v>
      </c>
      <c r="E3252" s="1">
        <v>0.26226436226994998</v>
      </c>
      <c r="F3252" s="1">
        <v>4156.0950922400498</v>
      </c>
      <c r="G3252">
        <v>560.10861146530897</v>
      </c>
    </row>
    <row r="3253" spans="1:7" x14ac:dyDescent="0.55000000000000004">
      <c r="A3253" s="2">
        <v>45005</v>
      </c>
      <c r="B3253">
        <v>9.0349075975359294E-2</v>
      </c>
      <c r="C3253">
        <v>3650</v>
      </c>
      <c r="D3253" s="1">
        <v>0.24924325017055701</v>
      </c>
      <c r="E3253" s="1">
        <v>0.25209074653246599</v>
      </c>
      <c r="F3253" s="1">
        <v>4156.0950922400498</v>
      </c>
      <c r="G3253" s="1">
        <v>511.162160260262</v>
      </c>
    </row>
    <row r="3254" spans="1:7" x14ac:dyDescent="0.55000000000000004">
      <c r="A3254" s="2">
        <v>45005</v>
      </c>
      <c r="B3254">
        <v>9.0349075975359294E-2</v>
      </c>
      <c r="C3254">
        <v>3700</v>
      </c>
      <c r="D3254" s="1">
        <v>0.24018675600683301</v>
      </c>
      <c r="E3254" s="1">
        <v>0.24173486296357899</v>
      </c>
      <c r="F3254" s="1">
        <v>4156.0950922400498</v>
      </c>
      <c r="G3254" s="1">
        <v>462.61706098101001</v>
      </c>
    </row>
    <row r="3255" spans="1:7" x14ac:dyDescent="0.55000000000000004">
      <c r="A3255" s="2">
        <v>45005</v>
      </c>
      <c r="B3255">
        <v>9.0349075975359294E-2</v>
      </c>
      <c r="C3255">
        <v>3750</v>
      </c>
      <c r="D3255" s="1">
        <v>0.23062329305268101</v>
      </c>
      <c r="E3255" s="1">
        <v>0.232517595165877</v>
      </c>
      <c r="F3255" s="1">
        <v>4156.0950922400498</v>
      </c>
      <c r="G3255" s="1">
        <v>414.57365160058498</v>
      </c>
    </row>
    <row r="3256" spans="1:7" x14ac:dyDescent="0.55000000000000004">
      <c r="A3256" s="2">
        <v>45005</v>
      </c>
      <c r="B3256">
        <v>9.0349075975359294E-2</v>
      </c>
      <c r="C3256">
        <v>3800</v>
      </c>
      <c r="D3256" s="1">
        <v>0.22208089229708</v>
      </c>
      <c r="E3256" s="1">
        <v>0.22362622711397501</v>
      </c>
      <c r="F3256" s="1">
        <v>4156.0950922400498</v>
      </c>
      <c r="G3256" s="1">
        <v>367.282777078469</v>
      </c>
    </row>
    <row r="3257" spans="1:7" x14ac:dyDescent="0.55000000000000004">
      <c r="A3257" s="2">
        <v>45005</v>
      </c>
      <c r="B3257">
        <v>9.0349075975359294E-2</v>
      </c>
      <c r="C3257">
        <v>3850</v>
      </c>
      <c r="D3257" s="1">
        <v>0.21357710170159599</v>
      </c>
      <c r="E3257" s="1">
        <v>0.215270466749265</v>
      </c>
      <c r="F3257" s="1">
        <v>4156.0950922400498</v>
      </c>
      <c r="G3257" s="1">
        <v>320.94511336020298</v>
      </c>
    </row>
    <row r="3258" spans="1:7" x14ac:dyDescent="0.55000000000000004">
      <c r="A3258" s="2">
        <v>45005</v>
      </c>
      <c r="B3258">
        <v>9.0349075975359294E-2</v>
      </c>
      <c r="C3258">
        <v>3875</v>
      </c>
      <c r="D3258" s="1">
        <v>0.20923694889247599</v>
      </c>
      <c r="E3258" s="1">
        <v>0.21078095453743401</v>
      </c>
      <c r="F3258" s="1">
        <v>4156.0950922400498</v>
      </c>
      <c r="G3258" s="1">
        <v>298.15254894294901</v>
      </c>
    </row>
    <row r="3259" spans="1:7" x14ac:dyDescent="0.55000000000000004">
      <c r="A3259" s="2">
        <v>45005</v>
      </c>
      <c r="B3259">
        <v>9.0349075975359294E-2</v>
      </c>
      <c r="C3259">
        <v>3900</v>
      </c>
      <c r="D3259" s="1">
        <v>0.20477572342106101</v>
      </c>
      <c r="E3259" s="1">
        <v>0.206540739043412</v>
      </c>
      <c r="F3259" s="1">
        <v>4156.0950922400498</v>
      </c>
      <c r="G3259" s="1">
        <v>275.71116744906698</v>
      </c>
    </row>
    <row r="3260" spans="1:7" x14ac:dyDescent="0.55000000000000004">
      <c r="A3260" s="2">
        <v>45005</v>
      </c>
      <c r="B3260">
        <v>9.0349075975359294E-2</v>
      </c>
      <c r="C3260">
        <v>3925</v>
      </c>
      <c r="D3260" s="1">
        <v>0.20071365611124201</v>
      </c>
      <c r="E3260" s="1">
        <v>0.202009632364688</v>
      </c>
      <c r="F3260" s="1">
        <v>4156.0950922400498</v>
      </c>
      <c r="G3260" s="1">
        <v>253.67113785618901</v>
      </c>
    </row>
    <row r="3261" spans="1:7" x14ac:dyDescent="0.55000000000000004">
      <c r="A3261" s="2">
        <v>45005</v>
      </c>
      <c r="B3261">
        <v>9.0349075975359294E-2</v>
      </c>
      <c r="C3261">
        <v>3950</v>
      </c>
      <c r="D3261" s="1">
        <v>0.196191996390365</v>
      </c>
      <c r="E3261" s="1">
        <v>0.19768620509037399</v>
      </c>
      <c r="F3261" s="1">
        <v>4156.0950922400498</v>
      </c>
      <c r="G3261" s="1">
        <v>232.03246022486201</v>
      </c>
    </row>
    <row r="3262" spans="1:7" x14ac:dyDescent="0.55000000000000004">
      <c r="A3262" s="2">
        <v>45005</v>
      </c>
      <c r="B3262">
        <v>9.0349075975359294E-2</v>
      </c>
      <c r="C3262">
        <v>3960</v>
      </c>
      <c r="D3262" s="1">
        <v>0.19451706905584801</v>
      </c>
      <c r="E3262" s="1">
        <v>0.19596532644554501</v>
      </c>
      <c r="F3262" s="1">
        <v>4156.0950922400498</v>
      </c>
      <c r="G3262" s="1">
        <v>223.53752990553201</v>
      </c>
    </row>
    <row r="3263" spans="1:7" x14ac:dyDescent="0.55000000000000004">
      <c r="A3263" s="2">
        <v>45005</v>
      </c>
      <c r="B3263">
        <v>9.0349075975359294E-2</v>
      </c>
      <c r="C3263">
        <v>3970</v>
      </c>
      <c r="D3263" s="1">
        <v>0.19260065079636901</v>
      </c>
      <c r="E3263" s="1">
        <v>0.19400666528583099</v>
      </c>
      <c r="F3263" s="1">
        <v>4156.0950922400498</v>
      </c>
      <c r="G3263" s="1">
        <v>215.04259961780599</v>
      </c>
    </row>
    <row r="3264" spans="1:7" x14ac:dyDescent="0.55000000000000004">
      <c r="A3264" s="2">
        <v>45005</v>
      </c>
      <c r="B3264">
        <v>9.0349075975359294E-2</v>
      </c>
      <c r="C3264">
        <v>3975</v>
      </c>
      <c r="D3264" s="1">
        <v>0.191693489494212</v>
      </c>
      <c r="E3264" s="1">
        <v>0.19307903162173501</v>
      </c>
      <c r="F3264" s="1">
        <v>4156.0950922400498</v>
      </c>
      <c r="G3264" s="1">
        <v>210.84530346912001</v>
      </c>
    </row>
    <row r="3265" spans="1:7" x14ac:dyDescent="0.55000000000000004">
      <c r="A3265" s="2">
        <v>45005</v>
      </c>
      <c r="B3265">
        <v>9.0349075975359294E-2</v>
      </c>
      <c r="C3265">
        <v>3980</v>
      </c>
      <c r="D3265" s="1">
        <v>0.19099868996622801</v>
      </c>
      <c r="E3265" s="1">
        <v>0.19236349881597201</v>
      </c>
      <c r="F3265" s="1">
        <v>4156.0950922400498</v>
      </c>
      <c r="G3265" s="1">
        <v>206.74834531322</v>
      </c>
    </row>
    <row r="3266" spans="1:7" x14ac:dyDescent="0.55000000000000004">
      <c r="A3266" s="2">
        <v>45005</v>
      </c>
      <c r="B3266">
        <v>9.0349075975359294E-2</v>
      </c>
      <c r="C3266">
        <v>3990</v>
      </c>
      <c r="D3266" s="1">
        <v>0.189140442987874</v>
      </c>
      <c r="E3266" s="1">
        <v>0.19046748437891101</v>
      </c>
      <c r="F3266" s="1">
        <v>4156.0950922400498</v>
      </c>
      <c r="G3266" s="1">
        <v>198.45409098064999</v>
      </c>
    </row>
    <row r="3267" spans="1:7" x14ac:dyDescent="0.55000000000000004">
      <c r="A3267" s="2">
        <v>45005</v>
      </c>
      <c r="B3267">
        <v>9.0349075975359294E-2</v>
      </c>
      <c r="C3267">
        <v>4000</v>
      </c>
      <c r="D3267" s="1">
        <v>0.187292971993785</v>
      </c>
      <c r="E3267">
        <v>0.18858444093700899</v>
      </c>
      <c r="F3267" s="1">
        <v>4156.0950922400498</v>
      </c>
      <c r="G3267" s="1">
        <v>190.26017461050799</v>
      </c>
    </row>
    <row r="3268" spans="1:7" x14ac:dyDescent="0.55000000000000004">
      <c r="A3268" s="2">
        <v>45005</v>
      </c>
      <c r="B3268">
        <v>9.0349075975359294E-2</v>
      </c>
      <c r="C3268">
        <v>4010</v>
      </c>
      <c r="D3268" s="1">
        <v>0.18544267167081799</v>
      </c>
      <c r="E3268" s="1">
        <v>0.18670076157641</v>
      </c>
      <c r="F3268" s="1">
        <v>4156.0950922400498</v>
      </c>
      <c r="G3268" s="1">
        <v>182.166596237844</v>
      </c>
    </row>
    <row r="3269" spans="1:7" x14ac:dyDescent="0.55000000000000004">
      <c r="A3269" s="2">
        <v>45005</v>
      </c>
      <c r="B3269">
        <v>9.0349075975359294E-2</v>
      </c>
      <c r="C3269">
        <v>4020</v>
      </c>
      <c r="D3269" s="1">
        <v>0.183576828447196</v>
      </c>
      <c r="E3269" s="1">
        <v>0.18480371351681099</v>
      </c>
      <c r="F3269" s="1">
        <v>4156.0950922400498</v>
      </c>
      <c r="G3269" s="1">
        <v>174.17335586095399</v>
      </c>
    </row>
    <row r="3270" spans="1:7" x14ac:dyDescent="0.55000000000000004">
      <c r="A3270" s="2">
        <v>45005</v>
      </c>
      <c r="B3270">
        <v>9.0349075975359294E-2</v>
      </c>
      <c r="C3270">
        <v>4025</v>
      </c>
      <c r="D3270" s="1">
        <v>0.18254329409314199</v>
      </c>
      <c r="E3270" s="1">
        <v>0.18399772120385699</v>
      </c>
      <c r="F3270" s="1">
        <v>4156.0950922400498</v>
      </c>
      <c r="G3270" s="1">
        <v>170.22690465684801</v>
      </c>
    </row>
    <row r="3271" spans="1:7" x14ac:dyDescent="0.55000000000000004">
      <c r="A3271" s="2">
        <v>45005</v>
      </c>
      <c r="B3271">
        <v>9.0349075975359294E-2</v>
      </c>
      <c r="C3271">
        <v>4030</v>
      </c>
      <c r="D3271" s="1">
        <v>0.181683463913899</v>
      </c>
      <c r="E3271" s="1">
        <v>0.18312055721975201</v>
      </c>
      <c r="F3271" s="1">
        <v>4156.0950922400498</v>
      </c>
      <c r="G3271" s="1">
        <v>166.33062245425199</v>
      </c>
    </row>
    <row r="3272" spans="1:7" x14ac:dyDescent="0.55000000000000004">
      <c r="A3272" s="2">
        <v>45005</v>
      </c>
      <c r="B3272">
        <v>9.0349075975359294E-2</v>
      </c>
      <c r="C3272">
        <v>4040</v>
      </c>
      <c r="D3272" s="1">
        <v>0.17998551879643099</v>
      </c>
      <c r="E3272" s="1">
        <v>0.18115597692300001</v>
      </c>
      <c r="F3272" s="1">
        <v>4156.0950922400498</v>
      </c>
      <c r="G3272" s="1">
        <v>158.58822702143701</v>
      </c>
    </row>
    <row r="3273" spans="1:7" x14ac:dyDescent="0.55000000000000004">
      <c r="A3273" s="2">
        <v>45005</v>
      </c>
      <c r="B3273">
        <v>9.0349075975359294E-2</v>
      </c>
      <c r="C3273">
        <v>4050</v>
      </c>
      <c r="D3273" s="1">
        <v>0.17799832540549099</v>
      </c>
      <c r="E3273" s="1">
        <v>0.17937289757171901</v>
      </c>
      <c r="F3273" s="1">
        <v>4156.0950922400498</v>
      </c>
      <c r="G3273" s="1">
        <v>150.94616954782501</v>
      </c>
    </row>
    <row r="3274" spans="1:7" x14ac:dyDescent="0.55000000000000004">
      <c r="A3274" s="2">
        <v>45005</v>
      </c>
      <c r="B3274">
        <v>9.0349075975359294E-2</v>
      </c>
      <c r="C3274">
        <v>4060</v>
      </c>
      <c r="D3274" s="1">
        <v>0.176175599361171</v>
      </c>
      <c r="E3274" s="1">
        <v>0.177522531765134</v>
      </c>
      <c r="F3274" s="1">
        <v>4156.0950922400498</v>
      </c>
      <c r="G3274" s="1">
        <v>143.45461906689999</v>
      </c>
    </row>
    <row r="3275" spans="1:7" x14ac:dyDescent="0.55000000000000004">
      <c r="A3275" s="2">
        <v>45005</v>
      </c>
      <c r="B3275">
        <v>9.0349075975359294E-2</v>
      </c>
      <c r="C3275">
        <v>4070</v>
      </c>
      <c r="D3275" s="1">
        <v>0.174273611944986</v>
      </c>
      <c r="E3275" s="1">
        <v>0.175595424105286</v>
      </c>
      <c r="F3275" s="1">
        <v>4156.0950922400498</v>
      </c>
      <c r="G3275" s="1">
        <v>136.063406585238</v>
      </c>
    </row>
    <row r="3276" spans="1:7" x14ac:dyDescent="0.55000000000000004">
      <c r="A3276" s="2">
        <v>45005</v>
      </c>
      <c r="B3276">
        <v>9.0349075975359294E-2</v>
      </c>
      <c r="C3276">
        <v>4075</v>
      </c>
      <c r="D3276" s="1">
        <v>0.173426477584184</v>
      </c>
      <c r="E3276" s="1">
        <v>0.17451826922118199</v>
      </c>
      <c r="F3276" s="1">
        <v>4156.0950922400498</v>
      </c>
      <c r="G3276" s="1">
        <v>132.41796930397999</v>
      </c>
    </row>
    <row r="3277" spans="1:7" x14ac:dyDescent="0.55000000000000004">
      <c r="A3277" s="2">
        <v>45005</v>
      </c>
      <c r="B3277">
        <v>9.0349075975359294E-2</v>
      </c>
      <c r="C3277">
        <v>4080</v>
      </c>
      <c r="D3277" s="1">
        <v>0.172499473872498</v>
      </c>
      <c r="E3277">
        <v>0.17379842788435801</v>
      </c>
      <c r="F3277" s="1">
        <v>4156.0950922400498</v>
      </c>
      <c r="G3277">
        <v>128.87287001924801</v>
      </c>
    </row>
    <row r="3278" spans="1:7" x14ac:dyDescent="0.55000000000000004">
      <c r="A3278" s="2">
        <v>45005</v>
      </c>
      <c r="B3278">
        <v>9.0349075975359294E-2</v>
      </c>
      <c r="C3278">
        <v>4090</v>
      </c>
      <c r="D3278" s="1">
        <v>0.17061997513162599</v>
      </c>
      <c r="E3278" s="1">
        <v>0.17189860157310299</v>
      </c>
      <c r="F3278" s="1">
        <v>4156.0950922400498</v>
      </c>
      <c r="G3278" s="1">
        <v>121.78267144605</v>
      </c>
    </row>
    <row r="3279" spans="1:7" x14ac:dyDescent="0.55000000000000004">
      <c r="A3279" s="2">
        <v>45005</v>
      </c>
      <c r="B3279">
        <v>9.0349075975359294E-2</v>
      </c>
      <c r="C3279">
        <v>4100</v>
      </c>
      <c r="D3279" s="1">
        <v>0.168836262335475</v>
      </c>
      <c r="E3279" s="1">
        <v>0.17009694248197799</v>
      </c>
      <c r="F3279" s="1">
        <v>4156.0950922400498</v>
      </c>
      <c r="G3279" s="1">
        <v>114.893148867216</v>
      </c>
    </row>
    <row r="3280" spans="1:7" x14ac:dyDescent="0.55000000000000004">
      <c r="A3280" s="2">
        <v>45005</v>
      </c>
      <c r="B3280">
        <v>9.0349075975359294E-2</v>
      </c>
      <c r="C3280">
        <v>4110</v>
      </c>
      <c r="D3280" s="1">
        <v>0.167130843645385</v>
      </c>
      <c r="E3280" s="1">
        <v>0.168376053796327</v>
      </c>
      <c r="F3280" s="1">
        <v>4156.0950922400498</v>
      </c>
      <c r="G3280" s="1">
        <v>108.204302214465</v>
      </c>
    </row>
    <row r="3281" spans="1:7" x14ac:dyDescent="0.55000000000000004">
      <c r="A3281" s="2">
        <v>45005</v>
      </c>
      <c r="B3281">
        <v>9.0349075975359294E-2</v>
      </c>
      <c r="C3281">
        <v>4120</v>
      </c>
      <c r="D3281" s="1">
        <v>0.16528243987353</v>
      </c>
      <c r="E3281" s="1">
        <v>0.16651478627693</v>
      </c>
      <c r="F3281" s="1">
        <v>4156.0950922400498</v>
      </c>
      <c r="G3281" s="1">
        <v>101.61579356155301</v>
      </c>
    </row>
    <row r="3282" spans="1:7" x14ac:dyDescent="0.55000000000000004">
      <c r="A3282" s="2">
        <v>45005</v>
      </c>
      <c r="B3282">
        <v>9.0349075975359294E-2</v>
      </c>
      <c r="C3282">
        <v>4125</v>
      </c>
      <c r="D3282" s="1">
        <v>0.16442959228529</v>
      </c>
      <c r="E3282" s="1">
        <v>0.165656466295449</v>
      </c>
      <c r="F3282" s="1">
        <v>4156.0950922400498</v>
      </c>
      <c r="G3282" s="1">
        <v>98.421877229908603</v>
      </c>
    </row>
    <row r="3283" spans="1:7" x14ac:dyDescent="0.55000000000000004">
      <c r="A3283" s="2">
        <v>45005</v>
      </c>
      <c r="B3283">
        <v>9.0349075975359294E-2</v>
      </c>
      <c r="C3283">
        <v>4130</v>
      </c>
      <c r="D3283" s="1">
        <v>0.163485498513322</v>
      </c>
      <c r="E3283" s="1">
        <v>0.164707579413643</v>
      </c>
      <c r="F3283" s="1">
        <v>4156.0950922400498</v>
      </c>
      <c r="G3283" s="1">
        <v>95.227960854700498</v>
      </c>
    </row>
    <row r="3284" spans="1:7" x14ac:dyDescent="0.55000000000000004">
      <c r="A3284" s="2">
        <v>45005</v>
      </c>
      <c r="B3284">
        <v>9.0349075975359294E-2</v>
      </c>
      <c r="C3284">
        <v>4140</v>
      </c>
      <c r="D3284" s="1">
        <v>0.161927969045946</v>
      </c>
      <c r="E3284" s="1">
        <v>0.163142479021332</v>
      </c>
      <c r="F3284" s="1">
        <v>4156.0950922400498</v>
      </c>
      <c r="G3284" s="1">
        <v>89.141142097014097</v>
      </c>
    </row>
    <row r="3285" spans="1:7" x14ac:dyDescent="0.55000000000000004">
      <c r="A3285" s="2">
        <v>45005</v>
      </c>
      <c r="B3285">
        <v>9.0349075975359294E-2</v>
      </c>
      <c r="C3285">
        <v>4150</v>
      </c>
      <c r="D3285" s="1">
        <v>0.16019080593486201</v>
      </c>
      <c r="E3285" s="1">
        <v>0.161400581881186</v>
      </c>
      <c r="F3285" s="1">
        <v>4156.0950922400498</v>
      </c>
      <c r="G3285" s="1">
        <v>83.1546613117482</v>
      </c>
    </row>
    <row r="3286" spans="1:7" x14ac:dyDescent="0.55000000000000004">
      <c r="A3286" s="2">
        <v>45005</v>
      </c>
      <c r="B3286">
        <v>9.0349075975359294E-2</v>
      </c>
      <c r="C3286">
        <v>4160</v>
      </c>
      <c r="D3286" s="1">
        <v>0.15864994685053399</v>
      </c>
      <c r="E3286" s="1">
        <v>0.159857936549263</v>
      </c>
      <c r="F3286" s="1">
        <v>4156.0950922400498</v>
      </c>
      <c r="G3286" s="1">
        <v>77.460920986670004</v>
      </c>
    </row>
    <row r="3287" spans="1:7" x14ac:dyDescent="0.55000000000000004">
      <c r="A3287" s="2">
        <v>45005</v>
      </c>
      <c r="B3287">
        <v>9.0349075975359294E-2</v>
      </c>
      <c r="C3287">
        <v>4170</v>
      </c>
      <c r="D3287" s="1">
        <v>0.157058046341466</v>
      </c>
      <c r="E3287" s="1">
        <v>0.15806580023146399</v>
      </c>
      <c r="F3287" s="1">
        <v>4156.0950922400498</v>
      </c>
      <c r="G3287" s="1">
        <v>71.892163066410305</v>
      </c>
    </row>
    <row r="3288" spans="1:7" x14ac:dyDescent="0.55000000000000004">
      <c r="A3288" s="2">
        <v>45005</v>
      </c>
      <c r="B3288">
        <v>9.0349075975359294E-2</v>
      </c>
      <c r="C3288">
        <v>4175</v>
      </c>
      <c r="D3288" s="1">
        <v>0.15620855035034101</v>
      </c>
      <c r="E3288" s="1">
        <v>0.15721786973537899</v>
      </c>
      <c r="F3288" s="1">
        <v>4156.0950922400498</v>
      </c>
      <c r="G3288" s="1">
        <v>69.183037605382793</v>
      </c>
    </row>
    <row r="3289" spans="1:7" x14ac:dyDescent="0.55000000000000004">
      <c r="A3289" s="2">
        <v>45005</v>
      </c>
      <c r="B3289">
        <v>9.0349075975359294E-2</v>
      </c>
      <c r="C3289">
        <v>4180</v>
      </c>
      <c r="D3289" s="1">
        <v>0.15545631135704899</v>
      </c>
      <c r="E3289" s="1">
        <v>0.156467895602173</v>
      </c>
      <c r="F3289" s="1">
        <v>4156.0950922400498</v>
      </c>
      <c r="G3289" s="1">
        <v>66.574250105635301</v>
      </c>
    </row>
    <row r="3290" spans="1:7" x14ac:dyDescent="0.55000000000000004">
      <c r="A3290" s="2">
        <v>45005</v>
      </c>
      <c r="B3290">
        <v>9.0349075975359294E-2</v>
      </c>
      <c r="C3290">
        <v>4190</v>
      </c>
      <c r="D3290" s="1">
        <v>0.15383514461815101</v>
      </c>
      <c r="E3290" s="1">
        <v>0.15485347949674899</v>
      </c>
      <c r="F3290" s="1">
        <v>4156.0950922400498</v>
      </c>
      <c r="G3290" s="1">
        <v>61.457013103153102</v>
      </c>
    </row>
    <row r="3291" spans="1:7" x14ac:dyDescent="0.55000000000000004">
      <c r="A3291" s="2">
        <v>45005</v>
      </c>
      <c r="B3291">
        <v>9.0349075975359294E-2</v>
      </c>
      <c r="C3291">
        <v>4200</v>
      </c>
      <c r="D3291" s="1">
        <v>0.15239095972745001</v>
      </c>
      <c r="E3291" s="1">
        <v>0.15341912486134199</v>
      </c>
      <c r="F3291" s="1">
        <v>4156.0950922400498</v>
      </c>
      <c r="G3291" s="1">
        <v>56.640790046393299</v>
      </c>
    </row>
    <row r="3292" spans="1:7" x14ac:dyDescent="0.55000000000000004">
      <c r="A3292" s="2">
        <v>45005</v>
      </c>
      <c r="B3292">
        <v>9.0349075975359294E-2</v>
      </c>
      <c r="C3292">
        <v>4225</v>
      </c>
      <c r="D3292" s="1">
        <v>0.14889089771560399</v>
      </c>
      <c r="E3292" s="1">
        <v>0.14995877633582699</v>
      </c>
      <c r="F3292" s="1">
        <v>4156.0950922400498</v>
      </c>
      <c r="G3292" s="1">
        <v>45.6036121728092</v>
      </c>
    </row>
    <row r="3293" spans="1:7" x14ac:dyDescent="0.55000000000000004">
      <c r="A3293" s="2">
        <v>45005</v>
      </c>
      <c r="B3293">
        <v>9.0349075975359294E-2</v>
      </c>
      <c r="C3293">
        <v>4250</v>
      </c>
      <c r="D3293">
        <v>0.14568480476404999</v>
      </c>
      <c r="E3293" s="1">
        <v>0.14681779403721201</v>
      </c>
      <c r="F3293" s="1">
        <v>4156.0950922400498</v>
      </c>
      <c r="G3293" s="1">
        <v>36.071504017574497</v>
      </c>
    </row>
    <row r="3294" spans="1:7" x14ac:dyDescent="0.55000000000000004">
      <c r="A3294" s="2">
        <v>45005</v>
      </c>
      <c r="B3294">
        <v>9.0349075975359294E-2</v>
      </c>
      <c r="C3294">
        <v>4300</v>
      </c>
      <c r="D3294">
        <v>0.14006078915227699</v>
      </c>
      <c r="E3294" s="1">
        <v>0.14115607412204401</v>
      </c>
      <c r="F3294" s="1">
        <v>4156.0950922400498</v>
      </c>
      <c r="G3294" s="1">
        <v>21.271651876111601</v>
      </c>
    </row>
    <row r="3295" spans="1:7" x14ac:dyDescent="0.55000000000000004">
      <c r="A3295" s="2">
        <v>45005</v>
      </c>
      <c r="B3295">
        <v>9.0349075975359294E-2</v>
      </c>
      <c r="C3295">
        <v>4400</v>
      </c>
      <c r="D3295" s="1">
        <v>0.132507815459115</v>
      </c>
      <c r="E3295" s="1">
        <v>0.13412416056642201</v>
      </c>
      <c r="F3295" s="1">
        <v>4156.0950922400498</v>
      </c>
      <c r="G3295" s="1">
        <v>5.9701098462039104</v>
      </c>
    </row>
    <row r="3296" spans="1:7" x14ac:dyDescent="0.55000000000000004">
      <c r="A3296" s="2">
        <v>45005</v>
      </c>
      <c r="B3296">
        <v>9.0349075975359294E-2</v>
      </c>
      <c r="C3296">
        <v>4500</v>
      </c>
      <c r="D3296" s="1">
        <v>0.13071710348277801</v>
      </c>
      <c r="E3296" s="1">
        <v>0.13289094090258899</v>
      </c>
      <c r="F3296" s="1">
        <v>4156.0950922400498</v>
      </c>
      <c r="G3296" s="1">
        <v>1.42981622348815</v>
      </c>
    </row>
    <row r="3297" spans="1:7" x14ac:dyDescent="0.55000000000000004">
      <c r="A3297" s="2">
        <v>45005</v>
      </c>
      <c r="B3297">
        <v>9.0349075975359294E-2</v>
      </c>
      <c r="C3297">
        <v>4600</v>
      </c>
      <c r="D3297" s="1">
        <v>0.13485088699641701</v>
      </c>
      <c r="E3297" s="1">
        <v>0.14063238881899801</v>
      </c>
      <c r="F3297" s="1">
        <v>4156.0950922400498</v>
      </c>
      <c r="G3297" s="1">
        <v>0.42643641614560501</v>
      </c>
    </row>
    <row r="3298" spans="1:7" x14ac:dyDescent="0.55000000000000004">
      <c r="A3298" s="2">
        <v>45005</v>
      </c>
      <c r="B3298">
        <v>9.0349075975359294E-2</v>
      </c>
      <c r="C3298">
        <v>4800</v>
      </c>
      <c r="D3298" s="1">
        <v>0.153329958873896</v>
      </c>
      <c r="E3298" s="1">
        <v>0.17345339178795599</v>
      </c>
      <c r="F3298" s="1">
        <v>4156.0950922400498</v>
      </c>
      <c r="G3298" s="1">
        <v>0.125422475483734</v>
      </c>
    </row>
    <row r="3299" spans="1:7" x14ac:dyDescent="0.55000000000000004">
      <c r="A3299" s="2">
        <v>45005</v>
      </c>
      <c r="B3299">
        <v>9.0349075975359294E-2</v>
      </c>
      <c r="C3299">
        <v>5000</v>
      </c>
      <c r="D3299" s="1">
        <v>0.192617003802145</v>
      </c>
      <c r="E3299" s="1">
        <v>0.203827294488028</v>
      </c>
      <c r="F3299" s="1">
        <v>4156.0950922400498</v>
      </c>
      <c r="G3299">
        <v>7.52534854030395E-2</v>
      </c>
    </row>
    <row r="3300" spans="1:7" x14ac:dyDescent="0.55000000000000004">
      <c r="A3300" s="2">
        <v>45005</v>
      </c>
      <c r="B3300">
        <v>9.0349075975359294E-2</v>
      </c>
      <c r="C3300">
        <v>5200</v>
      </c>
      <c r="D3300">
        <v>0</v>
      </c>
      <c r="E3300" s="1">
        <v>0.24270256023308501</v>
      </c>
      <c r="F3300" s="1">
        <v>4156.0950922400498</v>
      </c>
      <c r="G3300">
        <v>0</v>
      </c>
    </row>
    <row r="3301" spans="1:7" x14ac:dyDescent="0.55000000000000004">
      <c r="A3301" s="2">
        <v>45009</v>
      </c>
      <c r="B3301" s="1">
        <v>0.101300479123887</v>
      </c>
      <c r="C3301">
        <v>1200</v>
      </c>
      <c r="D3301">
        <v>0</v>
      </c>
      <c r="E3301" s="1">
        <v>1.1227305644002601</v>
      </c>
      <c r="F3301" s="1">
        <v>4158.4208763934103</v>
      </c>
      <c r="G3301">
        <v>0</v>
      </c>
    </row>
    <row r="3302" spans="1:7" x14ac:dyDescent="0.55000000000000004">
      <c r="A3302" s="2">
        <v>45009</v>
      </c>
      <c r="B3302" s="1">
        <v>0.101300479123887</v>
      </c>
      <c r="C3302">
        <v>1400</v>
      </c>
      <c r="D3302">
        <v>0</v>
      </c>
      <c r="E3302" s="1">
        <v>0.98696201430275199</v>
      </c>
      <c r="F3302" s="1">
        <v>4158.4208763934103</v>
      </c>
      <c r="G3302">
        <v>0</v>
      </c>
    </row>
    <row r="3303" spans="1:7" x14ac:dyDescent="0.55000000000000004">
      <c r="A3303" s="2">
        <v>45009</v>
      </c>
      <c r="B3303" s="1">
        <v>0.101300479123887</v>
      </c>
      <c r="C3303">
        <v>1600</v>
      </c>
      <c r="D3303">
        <v>0</v>
      </c>
      <c r="E3303" s="1">
        <v>0.86956095898166497</v>
      </c>
      <c r="F3303" s="1">
        <v>4158.4208763934103</v>
      </c>
      <c r="G3303">
        <v>0</v>
      </c>
    </row>
    <row r="3304" spans="1:7" x14ac:dyDescent="0.55000000000000004">
      <c r="A3304" s="2">
        <v>45009</v>
      </c>
      <c r="B3304" s="1">
        <v>0.101300479123887</v>
      </c>
      <c r="C3304">
        <v>1800</v>
      </c>
      <c r="D3304">
        <v>0</v>
      </c>
      <c r="E3304" s="1">
        <v>0.80533306334572996</v>
      </c>
      <c r="F3304" s="1">
        <v>4158.4208763934103</v>
      </c>
      <c r="G3304">
        <v>0</v>
      </c>
    </row>
    <row r="3305" spans="1:7" x14ac:dyDescent="0.55000000000000004">
      <c r="A3305" s="2">
        <v>45009</v>
      </c>
      <c r="B3305" s="1">
        <v>0.101300479123887</v>
      </c>
      <c r="C3305">
        <v>2000</v>
      </c>
      <c r="D3305" s="1">
        <v>0.67341391755921598</v>
      </c>
      <c r="E3305" s="1">
        <v>0.73100324824000695</v>
      </c>
      <c r="F3305" s="1">
        <v>4158.4208763934103</v>
      </c>
      <c r="G3305" s="1">
        <v>2158.5213356355598</v>
      </c>
    </row>
    <row r="3306" spans="1:7" x14ac:dyDescent="0.55000000000000004">
      <c r="A3306" s="2">
        <v>45009</v>
      </c>
      <c r="B3306" s="1">
        <v>0.101300479123887</v>
      </c>
      <c r="C3306">
        <v>2200</v>
      </c>
      <c r="D3306" s="1">
        <v>0.62032177187859805</v>
      </c>
      <c r="E3306" s="1">
        <v>0.65582947414690296</v>
      </c>
      <c r="F3306" s="1">
        <v>4158.4208763934103</v>
      </c>
      <c r="G3306" s="1">
        <v>1958.5715652569299</v>
      </c>
    </row>
    <row r="3307" spans="1:7" x14ac:dyDescent="0.55000000000000004">
      <c r="A3307" s="2">
        <v>45009</v>
      </c>
      <c r="B3307" s="1">
        <v>0.101300479123887</v>
      </c>
      <c r="C3307">
        <v>2400</v>
      </c>
      <c r="D3307" s="1">
        <v>0.57111941032751101</v>
      </c>
      <c r="E3307" s="1">
        <v>0.58225161048862795</v>
      </c>
      <c r="F3307" s="1">
        <v>4158.4208763934103</v>
      </c>
      <c r="G3307" s="1">
        <v>1758.6469096883</v>
      </c>
    </row>
    <row r="3308" spans="1:7" x14ac:dyDescent="0.55000000000000004">
      <c r="A3308" s="2">
        <v>45009</v>
      </c>
      <c r="B3308" s="1">
        <v>0.101300479123887</v>
      </c>
      <c r="C3308">
        <v>2600</v>
      </c>
      <c r="D3308" s="1">
        <v>0.51832932529964804</v>
      </c>
      <c r="E3308" s="1">
        <v>0.52492366014501302</v>
      </c>
      <c r="F3308" s="1">
        <v>4158.4208763934103</v>
      </c>
      <c r="G3308" s="1">
        <v>1558.7975985513001</v>
      </c>
    </row>
    <row r="3309" spans="1:7" x14ac:dyDescent="0.55000000000000004">
      <c r="A3309" s="2">
        <v>45009</v>
      </c>
      <c r="B3309" s="1">
        <v>0.101300479123887</v>
      </c>
      <c r="C3309">
        <v>2700</v>
      </c>
      <c r="D3309" s="1">
        <v>0.49134230418035102</v>
      </c>
      <c r="E3309">
        <v>0.496498273009358</v>
      </c>
      <c r="F3309" s="1">
        <v>4158.4208763934103</v>
      </c>
      <c r="G3309" s="1">
        <v>1458.8980577940799</v>
      </c>
    </row>
    <row r="3310" spans="1:7" x14ac:dyDescent="0.55000000000000004">
      <c r="A3310" s="2">
        <v>45009</v>
      </c>
      <c r="B3310" s="1">
        <v>0.101300479123887</v>
      </c>
      <c r="C3310">
        <v>2800</v>
      </c>
      <c r="D3310" s="1">
        <v>0.46232759620112801</v>
      </c>
      <c r="E3310">
        <v>0.470418264762683</v>
      </c>
      <c r="F3310" s="1">
        <v>4158.4208763934103</v>
      </c>
      <c r="G3310" s="1">
        <v>1359.0236318472701</v>
      </c>
    </row>
    <row r="3311" spans="1:7" x14ac:dyDescent="0.55000000000000004">
      <c r="A3311" s="2">
        <v>45009</v>
      </c>
      <c r="B3311" s="1">
        <v>0.101300479123887</v>
      </c>
      <c r="C3311">
        <v>2900</v>
      </c>
      <c r="D3311" s="1">
        <v>0.43554239079199902</v>
      </c>
      <c r="E3311" s="1">
        <v>0.44192849340569601</v>
      </c>
      <c r="F3311" s="1">
        <v>4158.4208763934103</v>
      </c>
      <c r="G3311" s="1">
        <v>1259.1743207100999</v>
      </c>
    </row>
    <row r="3312" spans="1:7" x14ac:dyDescent="0.55000000000000004">
      <c r="A3312" s="2">
        <v>45009</v>
      </c>
      <c r="B3312" s="1">
        <v>0.101300479123887</v>
      </c>
      <c r="C3312">
        <v>3000</v>
      </c>
      <c r="D3312" s="1">
        <v>0.40940140914740297</v>
      </c>
      <c r="E3312" s="1">
        <v>0.41439266091892402</v>
      </c>
      <c r="F3312" s="1">
        <v>4158.4208763934103</v>
      </c>
      <c r="G3312" s="1">
        <v>1159.37523919567</v>
      </c>
    </row>
    <row r="3313" spans="1:7" x14ac:dyDescent="0.55000000000000004">
      <c r="A3313" s="2">
        <v>45009</v>
      </c>
      <c r="B3313" s="1">
        <v>0.101300479123887</v>
      </c>
      <c r="C3313">
        <v>3050</v>
      </c>
      <c r="D3313">
        <v>0.39768628094459801</v>
      </c>
      <c r="E3313" s="1">
        <v>0.40201066267903202</v>
      </c>
      <c r="F3313" s="1">
        <v>4158.4208763934103</v>
      </c>
      <c r="G3313" s="1">
        <v>1109.5259280590701</v>
      </c>
    </row>
    <row r="3314" spans="1:7" x14ac:dyDescent="0.55000000000000004">
      <c r="A3314" s="2">
        <v>45009</v>
      </c>
      <c r="B3314" s="1">
        <v>0.101300479123887</v>
      </c>
      <c r="C3314">
        <v>3100</v>
      </c>
      <c r="D3314" s="1">
        <v>0.38500017139605702</v>
      </c>
      <c r="E3314" s="1">
        <v>0.38879733273067901</v>
      </c>
      <c r="F3314" s="1">
        <v>4158.4208763934103</v>
      </c>
      <c r="G3314" s="1">
        <v>1059.67661692157</v>
      </c>
    </row>
    <row r="3315" spans="1:7" x14ac:dyDescent="0.55000000000000004">
      <c r="A3315" s="2">
        <v>45009</v>
      </c>
      <c r="B3315" s="1">
        <v>0.101300479123887</v>
      </c>
      <c r="C3315">
        <v>3150</v>
      </c>
      <c r="D3315" s="1">
        <v>0.37155555097875997</v>
      </c>
      <c r="E3315" s="1">
        <v>0.37654724905752202</v>
      </c>
      <c r="F3315" s="1">
        <v>4158.4208763934103</v>
      </c>
      <c r="G3315" s="1">
        <v>1009.85242059478</v>
      </c>
    </row>
    <row r="3316" spans="1:7" x14ac:dyDescent="0.55000000000000004">
      <c r="A3316" s="2">
        <v>45009</v>
      </c>
      <c r="B3316" s="1">
        <v>0.101300479123887</v>
      </c>
      <c r="C3316">
        <v>3200</v>
      </c>
      <c r="D3316" s="1">
        <v>0.35902198624717402</v>
      </c>
      <c r="E3316" s="1">
        <v>0.36339395885620901</v>
      </c>
      <c r="F3316" s="1">
        <v>4158.4208763934103</v>
      </c>
      <c r="G3316" s="1">
        <v>960.05333907991405</v>
      </c>
    </row>
    <row r="3317" spans="1:7" x14ac:dyDescent="0.55000000000000004">
      <c r="A3317" s="2">
        <v>45009</v>
      </c>
      <c r="B3317" s="1">
        <v>0.101300479123887</v>
      </c>
      <c r="C3317">
        <v>3250</v>
      </c>
      <c r="D3317" s="1">
        <v>0.34696079196340701</v>
      </c>
      <c r="E3317" s="1">
        <v>0.35075970927764</v>
      </c>
      <c r="F3317" s="1">
        <v>4158.4208763934103</v>
      </c>
      <c r="G3317" s="1">
        <v>910.304487186595</v>
      </c>
    </row>
    <row r="3318" spans="1:7" x14ac:dyDescent="0.55000000000000004">
      <c r="A3318" s="2">
        <v>45009</v>
      </c>
      <c r="B3318" s="1">
        <v>0.101300479123887</v>
      </c>
      <c r="C3318">
        <v>3300</v>
      </c>
      <c r="D3318" s="1">
        <v>0.33503937159027097</v>
      </c>
      <c r="E3318" s="1">
        <v>0.33832928677496099</v>
      </c>
      <c r="F3318" s="1">
        <v>4158.4208763934103</v>
      </c>
      <c r="G3318">
        <v>860.60586491045206</v>
      </c>
    </row>
    <row r="3319" spans="1:7" x14ac:dyDescent="0.55000000000000004">
      <c r="A3319" s="2">
        <v>45009</v>
      </c>
      <c r="B3319" s="1">
        <v>0.101300479123887</v>
      </c>
      <c r="C3319">
        <v>3350</v>
      </c>
      <c r="D3319" s="1">
        <v>0.32302002293945298</v>
      </c>
      <c r="E3319" s="1">
        <v>0.32586836404004099</v>
      </c>
      <c r="F3319" s="1">
        <v>4158.4208763934103</v>
      </c>
      <c r="G3319" s="1">
        <v>810.95747225852301</v>
      </c>
    </row>
    <row r="3320" spans="1:7" x14ac:dyDescent="0.55000000000000004">
      <c r="A3320" s="2">
        <v>45009</v>
      </c>
      <c r="B3320" s="1">
        <v>0.101300479123887</v>
      </c>
      <c r="C3320">
        <v>3400</v>
      </c>
      <c r="D3320" s="1">
        <v>0.31157068663244403</v>
      </c>
      <c r="E3320" s="1">
        <v>0.31481187953112499</v>
      </c>
      <c r="F3320" s="1">
        <v>4158.4208763934103</v>
      </c>
      <c r="G3320" s="1">
        <v>761.43465366343696</v>
      </c>
    </row>
    <row r="3321" spans="1:7" x14ac:dyDescent="0.55000000000000004">
      <c r="A3321" s="2">
        <v>45009</v>
      </c>
      <c r="B3321" s="1">
        <v>0.101300479123887</v>
      </c>
      <c r="C3321">
        <v>3450</v>
      </c>
      <c r="D3321" s="1">
        <v>0.29952016224948003</v>
      </c>
      <c r="E3321" s="1">
        <v>0.30231983708893201</v>
      </c>
      <c r="F3321" s="1">
        <v>4158.4208763934103</v>
      </c>
      <c r="G3321" s="1">
        <v>711.93694987301205</v>
      </c>
    </row>
    <row r="3322" spans="1:7" x14ac:dyDescent="0.55000000000000004">
      <c r="A3322" s="2">
        <v>45009</v>
      </c>
      <c r="B3322" s="1">
        <v>0.101300479123887</v>
      </c>
      <c r="C3322">
        <v>3500</v>
      </c>
      <c r="D3322" s="1">
        <v>0.28867537696603601</v>
      </c>
      <c r="E3322" s="1">
        <v>0.29105385258549199</v>
      </c>
      <c r="F3322" s="1">
        <v>4158.4208763934103</v>
      </c>
      <c r="G3322" s="1">
        <v>662.64016456629599</v>
      </c>
    </row>
    <row r="3323" spans="1:7" x14ac:dyDescent="0.55000000000000004">
      <c r="A3323" s="2">
        <v>45009</v>
      </c>
      <c r="B3323" s="1">
        <v>0.101300479123887</v>
      </c>
      <c r="C3323">
        <v>3525</v>
      </c>
      <c r="D3323" s="1">
        <v>0.28316548489495902</v>
      </c>
      <c r="E3323" s="1">
        <v>0.28535910651663798</v>
      </c>
      <c r="F3323" s="1">
        <v>4158.4208763934103</v>
      </c>
      <c r="G3323" s="1">
        <v>638.04200153834302</v>
      </c>
    </row>
    <row r="3324" spans="1:7" x14ac:dyDescent="0.55000000000000004">
      <c r="A3324" s="2">
        <v>45009</v>
      </c>
      <c r="B3324" s="1">
        <v>0.101300479123887</v>
      </c>
      <c r="C3324">
        <v>3550</v>
      </c>
      <c r="D3324" s="1">
        <v>0.27822995211580898</v>
      </c>
      <c r="E3324" s="1">
        <v>0.280239475566186</v>
      </c>
      <c r="F3324" s="1">
        <v>4158.4208763934103</v>
      </c>
      <c r="G3324" s="1">
        <v>613.544297746653</v>
      </c>
    </row>
    <row r="3325" spans="1:7" x14ac:dyDescent="0.55000000000000004">
      <c r="A3325" s="2">
        <v>45009</v>
      </c>
      <c r="B3325" s="1">
        <v>0.101300479123887</v>
      </c>
      <c r="C3325">
        <v>3575</v>
      </c>
      <c r="D3325" s="1">
        <v>0.27367223449522599</v>
      </c>
      <c r="E3325" s="1">
        <v>0.27550585992405202</v>
      </c>
      <c r="F3325" s="1">
        <v>4158.4208763934103</v>
      </c>
      <c r="G3325" s="1">
        <v>589.14705320515998</v>
      </c>
    </row>
    <row r="3326" spans="1:7" x14ac:dyDescent="0.55000000000000004">
      <c r="A3326" s="2">
        <v>45009</v>
      </c>
      <c r="B3326" s="1">
        <v>0.101300479123887</v>
      </c>
      <c r="C3326">
        <v>3600</v>
      </c>
      <c r="D3326" s="1">
        <v>0.26848203897952699</v>
      </c>
      <c r="E3326" s="1">
        <v>0.27016704147807102</v>
      </c>
      <c r="F3326" s="1">
        <v>4158.4208763934103</v>
      </c>
      <c r="G3326" s="1">
        <v>564.74980865215798</v>
      </c>
    </row>
    <row r="3327" spans="1:7" x14ac:dyDescent="0.55000000000000004">
      <c r="A3327" s="2">
        <v>45009</v>
      </c>
      <c r="B3327" s="1">
        <v>0.101300479123887</v>
      </c>
      <c r="C3327">
        <v>3610</v>
      </c>
      <c r="D3327" s="1">
        <v>0.26673995077273299</v>
      </c>
      <c r="E3327" s="1">
        <v>0.26836339677811299</v>
      </c>
      <c r="F3327" s="1">
        <v>4158.4208763934103</v>
      </c>
      <c r="G3327" s="1">
        <v>555.05118638227896</v>
      </c>
    </row>
    <row r="3328" spans="1:7" x14ac:dyDescent="0.55000000000000004">
      <c r="A3328" s="2">
        <v>45009</v>
      </c>
      <c r="B3328" s="1">
        <v>0.101300479123887</v>
      </c>
      <c r="C3328">
        <v>3620</v>
      </c>
      <c r="D3328" s="1">
        <v>0.26488091522609303</v>
      </c>
      <c r="E3328" s="1">
        <v>0.26644709420636098</v>
      </c>
      <c r="F3328" s="1">
        <v>4158.4208763934103</v>
      </c>
      <c r="G3328" s="1">
        <v>545.35256411173896</v>
      </c>
    </row>
    <row r="3329" spans="1:7" x14ac:dyDescent="0.55000000000000004">
      <c r="A3329" s="2">
        <v>45009</v>
      </c>
      <c r="B3329" s="1">
        <v>0.101300479123887</v>
      </c>
      <c r="C3329">
        <v>3625</v>
      </c>
      <c r="D3329" s="1">
        <v>0.26352118528580198</v>
      </c>
      <c r="E3329" s="1">
        <v>0.26582977329510699</v>
      </c>
      <c r="F3329" s="1">
        <v>4158.4208763934103</v>
      </c>
      <c r="G3329" s="1">
        <v>540.50325297164898</v>
      </c>
    </row>
    <row r="3330" spans="1:7" x14ac:dyDescent="0.55000000000000004">
      <c r="A3330" s="2">
        <v>45009</v>
      </c>
      <c r="B3330" s="1">
        <v>0.101300479123887</v>
      </c>
      <c r="C3330">
        <v>3630</v>
      </c>
      <c r="D3330" s="1">
        <v>0.26291170625614502</v>
      </c>
      <c r="E3330" s="1">
        <v>0.26442442106330699</v>
      </c>
      <c r="F3330" s="1">
        <v>4158.4208763934103</v>
      </c>
      <c r="G3330" s="1">
        <v>535.653941839504</v>
      </c>
    </row>
    <row r="3331" spans="1:7" x14ac:dyDescent="0.55000000000000004">
      <c r="A3331" s="2">
        <v>45009</v>
      </c>
      <c r="B3331" s="1">
        <v>0.101300479123887</v>
      </c>
      <c r="C3331">
        <v>3640</v>
      </c>
      <c r="D3331" s="1">
        <v>0.26083831197600599</v>
      </c>
      <c r="E3331" s="1">
        <v>0.26302454864622499</v>
      </c>
      <c r="F3331" s="1">
        <v>4158.4208763934103</v>
      </c>
      <c r="G3331" s="1">
        <v>526.005549182393</v>
      </c>
    </row>
    <row r="3332" spans="1:7" x14ac:dyDescent="0.55000000000000004">
      <c r="A3332" s="2">
        <v>45009</v>
      </c>
      <c r="B3332" s="1">
        <v>0.101300479123887</v>
      </c>
      <c r="C3332">
        <v>3650</v>
      </c>
      <c r="D3332" s="1">
        <v>0.25937625515061802</v>
      </c>
      <c r="E3332" s="1">
        <v>0.26078232610150998</v>
      </c>
      <c r="F3332" s="1">
        <v>4158.4208763934103</v>
      </c>
      <c r="G3332">
        <v>516.357156535684</v>
      </c>
    </row>
    <row r="3333" spans="1:7" x14ac:dyDescent="0.55000000000000004">
      <c r="A3333" s="2">
        <v>45009</v>
      </c>
      <c r="B3333" s="1">
        <v>0.101300479123887</v>
      </c>
      <c r="C3333">
        <v>3660</v>
      </c>
      <c r="D3333" s="1">
        <v>0.25777093122734801</v>
      </c>
      <c r="E3333" s="1">
        <v>0.25912479107055503</v>
      </c>
      <c r="F3333" s="1">
        <v>4158.4208763934103</v>
      </c>
      <c r="G3333" s="1">
        <v>506.75899350266002</v>
      </c>
    </row>
    <row r="3334" spans="1:7" x14ac:dyDescent="0.55000000000000004">
      <c r="A3334" s="2">
        <v>45009</v>
      </c>
      <c r="B3334" s="1">
        <v>0.101300479123887</v>
      </c>
      <c r="C3334">
        <v>3670</v>
      </c>
      <c r="D3334">
        <v>0.25603138902364297</v>
      </c>
      <c r="E3334" s="1">
        <v>0.257336852543741</v>
      </c>
      <c r="F3334" s="1">
        <v>4158.4208763934103</v>
      </c>
      <c r="G3334" s="1">
        <v>497.16083047107298</v>
      </c>
    </row>
    <row r="3335" spans="1:7" x14ac:dyDescent="0.55000000000000004">
      <c r="A3335" s="2">
        <v>45009</v>
      </c>
      <c r="B3335" s="1">
        <v>0.101300479123887</v>
      </c>
      <c r="C3335">
        <v>3675</v>
      </c>
      <c r="D3335" s="1">
        <v>0.25511379516242</v>
      </c>
      <c r="E3335" s="1">
        <v>0.25639634610991502</v>
      </c>
      <c r="F3335" s="1">
        <v>4158.4208763934103</v>
      </c>
      <c r="G3335">
        <v>492.36174894670899</v>
      </c>
    </row>
    <row r="3336" spans="1:7" x14ac:dyDescent="0.55000000000000004">
      <c r="A3336" s="2">
        <v>45009</v>
      </c>
      <c r="B3336" s="1">
        <v>0.101300479123887</v>
      </c>
      <c r="C3336">
        <v>3680</v>
      </c>
      <c r="D3336" s="1">
        <v>0.254165531102586</v>
      </c>
      <c r="E3336" s="1">
        <v>0.25542595833680198</v>
      </c>
      <c r="F3336" s="1">
        <v>4158.4208763934103</v>
      </c>
      <c r="G3336" s="1">
        <v>487.562667440393</v>
      </c>
    </row>
    <row r="3337" spans="1:7" x14ac:dyDescent="0.55000000000000004">
      <c r="A3337" s="2">
        <v>45009</v>
      </c>
      <c r="B3337" s="1">
        <v>0.101300479123887</v>
      </c>
      <c r="C3337">
        <v>3690</v>
      </c>
      <c r="D3337" s="1">
        <v>0.25218029130626501</v>
      </c>
      <c r="E3337" s="1">
        <v>0.25400304470818602</v>
      </c>
      <c r="F3337" s="1">
        <v>4158.4208763934103</v>
      </c>
      <c r="G3337" s="1">
        <v>478.01473402798302</v>
      </c>
    </row>
    <row r="3338" spans="1:7" x14ac:dyDescent="0.55000000000000004">
      <c r="A3338" s="2">
        <v>45009</v>
      </c>
      <c r="B3338" s="1">
        <v>0.101300479123887</v>
      </c>
      <c r="C3338">
        <v>3700</v>
      </c>
      <c r="D3338" s="1">
        <v>0.25067274111933702</v>
      </c>
      <c r="E3338" s="1">
        <v>0.25184581189676603</v>
      </c>
      <c r="F3338" s="1">
        <v>4158.4208763934103</v>
      </c>
      <c r="G3338" s="1">
        <v>468.46680061447</v>
      </c>
    </row>
    <row r="3339" spans="1:7" x14ac:dyDescent="0.55000000000000004">
      <c r="A3339" s="2">
        <v>45009</v>
      </c>
      <c r="B3339" s="1">
        <v>0.101300479123887</v>
      </c>
      <c r="C3339">
        <v>3710</v>
      </c>
      <c r="D3339" s="1">
        <v>0.24901730767597899</v>
      </c>
      <c r="E3339" s="1">
        <v>0.250148484653619</v>
      </c>
      <c r="F3339" s="1">
        <v>4158.4208763934103</v>
      </c>
      <c r="G3339" s="1">
        <v>458.96909682576597</v>
      </c>
    </row>
    <row r="3340" spans="1:7" x14ac:dyDescent="0.55000000000000004">
      <c r="A3340" s="2">
        <v>45009</v>
      </c>
      <c r="B3340" s="1">
        <v>0.101300479123887</v>
      </c>
      <c r="C3340">
        <v>3720</v>
      </c>
      <c r="D3340" s="1">
        <v>0.24722268734625</v>
      </c>
      <c r="E3340" s="1">
        <v>0.24831495512191401</v>
      </c>
      <c r="F3340" s="1">
        <v>4158.4208763934103</v>
      </c>
      <c r="G3340" s="1">
        <v>449.47139304298202</v>
      </c>
    </row>
    <row r="3341" spans="1:7" x14ac:dyDescent="0.55000000000000004">
      <c r="A3341" s="2">
        <v>45009</v>
      </c>
      <c r="B3341" s="1">
        <v>0.101300479123887</v>
      </c>
      <c r="C3341">
        <v>3725</v>
      </c>
      <c r="D3341" s="1">
        <v>0.24600569335893499</v>
      </c>
      <c r="E3341" s="1">
        <v>0.247616445874181</v>
      </c>
      <c r="F3341" s="1">
        <v>4158.4208763934103</v>
      </c>
      <c r="G3341" s="1">
        <v>444.72254113478402</v>
      </c>
    </row>
    <row r="3342" spans="1:7" x14ac:dyDescent="0.55000000000000004">
      <c r="A3342" s="2">
        <v>45009</v>
      </c>
      <c r="B3342" s="1">
        <v>0.101300479123887</v>
      </c>
      <c r="C3342">
        <v>3730</v>
      </c>
      <c r="D3342" s="1">
        <v>0.24529646706219299</v>
      </c>
      <c r="E3342" s="1">
        <v>0.24687720537916599</v>
      </c>
      <c r="F3342" s="1">
        <v>4158.4208763934103</v>
      </c>
      <c r="G3342" s="1">
        <v>440.02391888008498</v>
      </c>
    </row>
    <row r="3343" spans="1:7" x14ac:dyDescent="0.55000000000000004">
      <c r="A3343" s="2">
        <v>45009</v>
      </c>
      <c r="B3343" s="1">
        <v>0.101300479123887</v>
      </c>
      <c r="C3343">
        <v>3740</v>
      </c>
      <c r="D3343" s="1">
        <v>0.24375731870101899</v>
      </c>
      <c r="E3343" s="1">
        <v>0.24528151104027901</v>
      </c>
      <c r="F3343" s="1">
        <v>4158.4208763934103</v>
      </c>
      <c r="G3343" s="1">
        <v>430.62667431842999</v>
      </c>
    </row>
    <row r="3344" spans="1:7" x14ac:dyDescent="0.55000000000000004">
      <c r="A3344" s="2">
        <v>45009</v>
      </c>
      <c r="B3344" s="1">
        <v>0.101300479123887</v>
      </c>
      <c r="C3344">
        <v>3750</v>
      </c>
      <c r="D3344" s="1">
        <v>0.24206519755106401</v>
      </c>
      <c r="E3344" s="1">
        <v>0.243536996156102</v>
      </c>
      <c r="F3344" s="1">
        <v>4158.4208763934103</v>
      </c>
      <c r="G3344" s="1">
        <v>421.22942977264597</v>
      </c>
    </row>
    <row r="3345" spans="1:7" x14ac:dyDescent="0.55000000000000004">
      <c r="A3345" s="2">
        <v>45009</v>
      </c>
      <c r="B3345" s="1">
        <v>0.101300479123887</v>
      </c>
      <c r="C3345">
        <v>3760</v>
      </c>
      <c r="D3345" s="1">
        <v>0.240228538047913</v>
      </c>
      <c r="E3345" s="1">
        <v>0.24165159224803001</v>
      </c>
      <c r="F3345" s="1">
        <v>4158.4208763934103</v>
      </c>
      <c r="G3345" s="1">
        <v>411.83218524235099</v>
      </c>
    </row>
    <row r="3346" spans="1:7" x14ac:dyDescent="0.55000000000000004">
      <c r="A3346" s="2">
        <v>45009</v>
      </c>
      <c r="B3346" s="1">
        <v>0.101300479123887</v>
      </c>
      <c r="C3346">
        <v>3770</v>
      </c>
      <c r="D3346" s="1">
        <v>0.23871532905771001</v>
      </c>
      <c r="E3346" s="1">
        <v>0.240088494053735</v>
      </c>
      <c r="F3346" s="1">
        <v>4158.4208763934103</v>
      </c>
      <c r="G3346" s="1">
        <v>402.53539992839802</v>
      </c>
    </row>
    <row r="3347" spans="1:7" x14ac:dyDescent="0.55000000000000004">
      <c r="A3347" s="2">
        <v>45009</v>
      </c>
      <c r="B3347" s="1">
        <v>0.101300479123887</v>
      </c>
      <c r="C3347">
        <v>3775</v>
      </c>
      <c r="D3347" s="1">
        <v>0.23767170047661901</v>
      </c>
      <c r="E3347" s="1">
        <v>0.23902339703210801</v>
      </c>
      <c r="F3347" s="1">
        <v>4158.4208763934103</v>
      </c>
      <c r="G3347" s="1">
        <v>397.836777659316</v>
      </c>
    </row>
    <row r="3348" spans="1:7" x14ac:dyDescent="0.55000000000000004">
      <c r="A3348" s="2">
        <v>45009</v>
      </c>
      <c r="B3348" s="1">
        <v>0.101300479123887</v>
      </c>
      <c r="C3348">
        <v>3780</v>
      </c>
      <c r="D3348" s="1">
        <v>0.23704129608390201</v>
      </c>
      <c r="E3348" s="1">
        <v>0.238368243178529</v>
      </c>
      <c r="F3348" s="1">
        <v>4158.4208763934103</v>
      </c>
      <c r="G3348" s="1">
        <v>393.23861461986797</v>
      </c>
    </row>
    <row r="3349" spans="1:7" x14ac:dyDescent="0.55000000000000004">
      <c r="A3349" s="2">
        <v>45009</v>
      </c>
      <c r="B3349" s="1">
        <v>0.101300479123887</v>
      </c>
      <c r="C3349">
        <v>3790</v>
      </c>
      <c r="D3349" s="1">
        <v>0.235215002201007</v>
      </c>
      <c r="E3349" s="1">
        <v>0.23649895580761099</v>
      </c>
      <c r="F3349" s="1">
        <v>4158.4208763934103</v>
      </c>
      <c r="G3349" s="1">
        <v>383.941829312251</v>
      </c>
    </row>
    <row r="3350" spans="1:7" x14ac:dyDescent="0.55000000000000004">
      <c r="A3350" s="2">
        <v>45009</v>
      </c>
      <c r="B3350" s="1">
        <v>0.101300479123887</v>
      </c>
      <c r="C3350">
        <v>3800</v>
      </c>
      <c r="D3350" s="1">
        <v>0.23365955278439399</v>
      </c>
      <c r="E3350" s="1">
        <v>0.23490014823197999</v>
      </c>
      <c r="F3350" s="1">
        <v>4158.4208763934103</v>
      </c>
      <c r="G3350" s="1">
        <v>374.74550324321001</v>
      </c>
    </row>
    <row r="3351" spans="1:7" x14ac:dyDescent="0.55000000000000004">
      <c r="A3351" s="2">
        <v>45009</v>
      </c>
      <c r="B3351" s="1">
        <v>0.101300479123887</v>
      </c>
      <c r="C3351">
        <v>3810</v>
      </c>
      <c r="D3351" s="1">
        <v>0.231939461107141</v>
      </c>
      <c r="E3351" s="1">
        <v>0.233139829385789</v>
      </c>
      <c r="F3351" s="1">
        <v>4158.4208763934103</v>
      </c>
      <c r="G3351" s="1">
        <v>365.54917720018602</v>
      </c>
    </row>
    <row r="3352" spans="1:7" x14ac:dyDescent="0.55000000000000004">
      <c r="A3352" s="2">
        <v>45009</v>
      </c>
      <c r="B3352" s="1">
        <v>0.101300479123887</v>
      </c>
      <c r="C3352">
        <v>3820</v>
      </c>
      <c r="D3352" s="1">
        <v>0.230062889920574</v>
      </c>
      <c r="E3352" s="1">
        <v>0.23122578643543301</v>
      </c>
      <c r="F3352" s="1">
        <v>4158.4208763934103</v>
      </c>
      <c r="G3352" s="1">
        <v>356.35285113731902</v>
      </c>
    </row>
    <row r="3353" spans="1:7" x14ac:dyDescent="0.55000000000000004">
      <c r="A3353" s="2">
        <v>45009</v>
      </c>
      <c r="B3353" s="1">
        <v>0.101300479123887</v>
      </c>
      <c r="C3353">
        <v>3825</v>
      </c>
      <c r="D3353" s="1">
        <v>0.229068166834106</v>
      </c>
      <c r="E3353" s="1">
        <v>0.23059331276037101</v>
      </c>
      <c r="F3353" s="1">
        <v>4158.4208763934103</v>
      </c>
      <c r="G3353" s="1">
        <v>351.804917724456</v>
      </c>
    </row>
    <row r="3354" spans="1:7" x14ac:dyDescent="0.55000000000000004">
      <c r="A3354" s="2">
        <v>45009</v>
      </c>
      <c r="B3354" s="1">
        <v>0.101300479123887</v>
      </c>
      <c r="C3354">
        <v>3830</v>
      </c>
      <c r="D3354" s="1">
        <v>0.22841363507490201</v>
      </c>
      <c r="E3354" s="1">
        <v>0.22953914029806299</v>
      </c>
      <c r="F3354" s="1">
        <v>4158.4208763934103</v>
      </c>
      <c r="G3354">
        <v>347.256984305282</v>
      </c>
    </row>
    <row r="3355" spans="1:7" x14ac:dyDescent="0.55000000000000004">
      <c r="A3355" s="2">
        <v>45009</v>
      </c>
      <c r="B3355" s="1">
        <v>0.101300479123887</v>
      </c>
      <c r="C3355">
        <v>3840</v>
      </c>
      <c r="D3355" s="1">
        <v>0.22659826982586201</v>
      </c>
      <c r="E3355" s="1">
        <v>0.22805117364209099</v>
      </c>
      <c r="F3355" s="1">
        <v>4158.4208763934103</v>
      </c>
      <c r="G3355" s="1">
        <v>338.21134711933701</v>
      </c>
    </row>
    <row r="3356" spans="1:7" x14ac:dyDescent="0.55000000000000004">
      <c r="A3356" s="2">
        <v>45009</v>
      </c>
      <c r="B3356" s="1">
        <v>0.101300479123887</v>
      </c>
      <c r="C3356">
        <v>3850</v>
      </c>
      <c r="D3356" s="1">
        <v>0.22497760541907799</v>
      </c>
      <c r="E3356" s="1">
        <v>0.226033960814189</v>
      </c>
      <c r="F3356" s="1">
        <v>4158.4208763934103</v>
      </c>
      <c r="G3356" s="1">
        <v>329.16570991846999</v>
      </c>
    </row>
    <row r="3357" spans="1:7" x14ac:dyDescent="0.55000000000000004">
      <c r="A3357" s="2">
        <v>45009</v>
      </c>
      <c r="B3357" s="1">
        <v>0.101300479123887</v>
      </c>
      <c r="C3357">
        <v>3860</v>
      </c>
      <c r="D3357" s="1">
        <v>0.22318364181728301</v>
      </c>
      <c r="E3357">
        <v>0.22454838139991101</v>
      </c>
      <c r="F3357" s="1">
        <v>4158.4208763934103</v>
      </c>
      <c r="G3357" s="1">
        <v>320.22053196648102</v>
      </c>
    </row>
    <row r="3358" spans="1:7" x14ac:dyDescent="0.55000000000000004">
      <c r="A3358" s="2">
        <v>45009</v>
      </c>
      <c r="B3358" s="1">
        <v>0.101300479123887</v>
      </c>
      <c r="C3358">
        <v>3870</v>
      </c>
      <c r="D3358" s="1">
        <v>0.221555897030625</v>
      </c>
      <c r="E3358" s="1">
        <v>0.22254895101241701</v>
      </c>
      <c r="F3358" s="1">
        <v>4158.4208763934103</v>
      </c>
      <c r="G3358" s="1">
        <v>311.27535401738697</v>
      </c>
    </row>
    <row r="3359" spans="1:7" x14ac:dyDescent="0.55000000000000004">
      <c r="A3359" s="2">
        <v>45009</v>
      </c>
      <c r="B3359" s="1">
        <v>0.101300479123887</v>
      </c>
      <c r="C3359">
        <v>3875</v>
      </c>
      <c r="D3359" s="1">
        <v>0.22051109702035901</v>
      </c>
      <c r="E3359" s="1">
        <v>0.22181539798795</v>
      </c>
      <c r="F3359" s="1">
        <v>4158.4208763934103</v>
      </c>
      <c r="G3359" s="1">
        <v>306.827879834643</v>
      </c>
    </row>
    <row r="3360" spans="1:7" x14ac:dyDescent="0.55000000000000004">
      <c r="A3360" s="2">
        <v>45009</v>
      </c>
      <c r="B3360" s="1">
        <v>0.101300479123887</v>
      </c>
      <c r="C3360">
        <v>3880</v>
      </c>
      <c r="D3360" s="1">
        <v>0.21974952864869399</v>
      </c>
      <c r="E3360" s="1">
        <v>0.221033829463995</v>
      </c>
      <c r="F3360" s="1">
        <v>4158.4208763934103</v>
      </c>
      <c r="G3360" s="1">
        <v>302.43063529251998</v>
      </c>
    </row>
    <row r="3361" spans="1:7" x14ac:dyDescent="0.55000000000000004">
      <c r="A3361" s="2">
        <v>45009</v>
      </c>
      <c r="B3361" s="1">
        <v>0.101300479123887</v>
      </c>
      <c r="C3361">
        <v>3890</v>
      </c>
      <c r="D3361" s="1">
        <v>0.21808445077799901</v>
      </c>
      <c r="E3361" s="1">
        <v>0.219019928797518</v>
      </c>
      <c r="F3361" s="1">
        <v>4158.4208763934103</v>
      </c>
      <c r="G3361" s="1">
        <v>293.58591658932897</v>
      </c>
    </row>
    <row r="3362" spans="1:7" x14ac:dyDescent="0.55000000000000004">
      <c r="A3362" s="2">
        <v>45009</v>
      </c>
      <c r="B3362" s="1">
        <v>0.101300479123887</v>
      </c>
      <c r="C3362">
        <v>3895</v>
      </c>
      <c r="D3362" s="1">
        <v>0.217182966469011</v>
      </c>
      <c r="E3362" s="1">
        <v>0.218411558478282</v>
      </c>
      <c r="F3362" s="1">
        <v>4158.4208763934103</v>
      </c>
      <c r="G3362" s="1">
        <v>289.238901648987</v>
      </c>
    </row>
    <row r="3363" spans="1:7" x14ac:dyDescent="0.55000000000000004">
      <c r="A3363" s="2">
        <v>45009</v>
      </c>
      <c r="B3363" s="1">
        <v>0.101300479123887</v>
      </c>
      <c r="C3363">
        <v>3900</v>
      </c>
      <c r="D3363" s="1">
        <v>0.21623673298342799</v>
      </c>
      <c r="E3363" s="1">
        <v>0.21744804328369299</v>
      </c>
      <c r="F3363" s="1">
        <v>4158.4208763934103</v>
      </c>
      <c r="G3363" s="1">
        <v>284.84165711864603</v>
      </c>
    </row>
    <row r="3364" spans="1:7" x14ac:dyDescent="0.55000000000000004">
      <c r="A3364" s="2">
        <v>45009</v>
      </c>
      <c r="B3364" s="1">
        <v>0.101300479123887</v>
      </c>
      <c r="C3364">
        <v>3905</v>
      </c>
      <c r="D3364" s="1">
        <v>0.21524656726577099</v>
      </c>
      <c r="E3364" s="1">
        <v>0.216441177206044</v>
      </c>
      <c r="F3364" s="1">
        <v>4158.4208763934103</v>
      </c>
      <c r="G3364" s="1">
        <v>280.44441257786298</v>
      </c>
    </row>
    <row r="3365" spans="1:7" x14ac:dyDescent="0.55000000000000004">
      <c r="A3365" s="2">
        <v>45009</v>
      </c>
      <c r="B3365" s="1">
        <v>0.101300479123887</v>
      </c>
      <c r="C3365">
        <v>3910</v>
      </c>
      <c r="D3365" s="1">
        <v>0.21450832386798699</v>
      </c>
      <c r="E3365" s="1">
        <v>0.215685475875561</v>
      </c>
      <c r="F3365" s="1">
        <v>4158.4208763934103</v>
      </c>
      <c r="G3365" s="1">
        <v>276.14762724386998</v>
      </c>
    </row>
    <row r="3366" spans="1:7" x14ac:dyDescent="0.55000000000000004">
      <c r="A3366" s="2">
        <v>45009</v>
      </c>
      <c r="B3366" s="1">
        <v>0.101300479123887</v>
      </c>
      <c r="C3366">
        <v>3915</v>
      </c>
      <c r="D3366" s="1">
        <v>0.213719398186732</v>
      </c>
      <c r="E3366" s="1">
        <v>0.214879753937192</v>
      </c>
      <c r="F3366" s="1">
        <v>4158.4208763934103</v>
      </c>
      <c r="G3366" s="1">
        <v>271.850841938597</v>
      </c>
    </row>
    <row r="3367" spans="1:7" x14ac:dyDescent="0.55000000000000004">
      <c r="A3367" s="2">
        <v>45009</v>
      </c>
      <c r="B3367" s="1">
        <v>0.101300479123887</v>
      </c>
      <c r="C3367">
        <v>3920</v>
      </c>
      <c r="D3367" s="1">
        <v>0.212594061620269</v>
      </c>
      <c r="E3367" s="1">
        <v>0.21373940154044299</v>
      </c>
      <c r="F3367" s="1">
        <v>4158.4208763934103</v>
      </c>
      <c r="G3367" s="1">
        <v>267.45359739856701</v>
      </c>
    </row>
    <row r="3368" spans="1:7" x14ac:dyDescent="0.55000000000000004">
      <c r="A3368" s="2">
        <v>45009</v>
      </c>
      <c r="B3368" s="1">
        <v>0.101300479123887</v>
      </c>
      <c r="C3368">
        <v>3925</v>
      </c>
      <c r="D3368" s="1">
        <v>0.21171075119820901</v>
      </c>
      <c r="E3368" s="1">
        <v>0.212840432093445</v>
      </c>
      <c r="F3368" s="1">
        <v>4158.4208763934103</v>
      </c>
      <c r="G3368" s="1">
        <v>263.15681208984199</v>
      </c>
    </row>
    <row r="3369" spans="1:7" x14ac:dyDescent="0.55000000000000004">
      <c r="A3369" s="2">
        <v>45009</v>
      </c>
      <c r="B3369" s="1">
        <v>0.101300479123887</v>
      </c>
      <c r="C3369">
        <v>3930</v>
      </c>
      <c r="D3369" s="1">
        <v>0.21105851645882501</v>
      </c>
      <c r="E3369" s="1">
        <v>0.21217205884351401</v>
      </c>
      <c r="F3369" s="1">
        <v>4158.4208763934103</v>
      </c>
      <c r="G3369" s="1">
        <v>258.96048605265401</v>
      </c>
    </row>
    <row r="3370" spans="1:7" x14ac:dyDescent="0.55000000000000004">
      <c r="A3370" s="2">
        <v>45009</v>
      </c>
      <c r="B3370" s="1">
        <v>0.101300479123887</v>
      </c>
      <c r="C3370">
        <v>3935</v>
      </c>
      <c r="D3370" s="1">
        <v>0.21007642123335299</v>
      </c>
      <c r="E3370" s="1">
        <v>0.211175435713475</v>
      </c>
      <c r="F3370" s="1">
        <v>4158.4208763934103</v>
      </c>
      <c r="G3370" s="1">
        <v>254.66370071527601</v>
      </c>
    </row>
    <row r="3371" spans="1:7" x14ac:dyDescent="0.55000000000000004">
      <c r="A3371" s="2">
        <v>45009</v>
      </c>
      <c r="B3371" s="1">
        <v>0.101300479123887</v>
      </c>
      <c r="C3371">
        <v>3940</v>
      </c>
      <c r="D3371" s="1">
        <v>0.20904801293695699</v>
      </c>
      <c r="E3371" s="1">
        <v>0.210132987438228</v>
      </c>
      <c r="F3371" s="1">
        <v>4158.4208763934103</v>
      </c>
      <c r="G3371" s="1">
        <v>250.36691544479001</v>
      </c>
    </row>
    <row r="3372" spans="1:7" x14ac:dyDescent="0.55000000000000004">
      <c r="A3372" s="2">
        <v>45009</v>
      </c>
      <c r="B3372" s="1">
        <v>0.101300479123887</v>
      </c>
      <c r="C3372">
        <v>3945</v>
      </c>
      <c r="D3372" s="1">
        <v>0.20824210968172399</v>
      </c>
      <c r="E3372" s="1">
        <v>0.209312641843689</v>
      </c>
      <c r="F3372" s="1">
        <v>4158.4208763934103</v>
      </c>
      <c r="G3372" s="1">
        <v>246.17058935821001</v>
      </c>
    </row>
    <row r="3373" spans="1:7" x14ac:dyDescent="0.55000000000000004">
      <c r="A3373" s="2">
        <v>45009</v>
      </c>
      <c r="B3373" s="1">
        <v>0.101300479123887</v>
      </c>
      <c r="C3373">
        <v>3950</v>
      </c>
      <c r="D3373" s="1">
        <v>0.20738430192766</v>
      </c>
      <c r="E3373" s="1">
        <v>0.208440928861509</v>
      </c>
      <c r="F3373" s="1">
        <v>4158.4208763934103</v>
      </c>
      <c r="G3373" s="1">
        <v>241.97426332007899</v>
      </c>
    </row>
    <row r="3374" spans="1:7" x14ac:dyDescent="0.55000000000000004">
      <c r="A3374" s="2">
        <v>45009</v>
      </c>
      <c r="B3374" s="1">
        <v>0.101300479123887</v>
      </c>
      <c r="C3374">
        <v>3955</v>
      </c>
      <c r="D3374" s="1">
        <v>0.206475451730221</v>
      </c>
      <c r="E3374" s="1">
        <v>0.20751867896949</v>
      </c>
      <c r="F3374" s="1">
        <v>4158.4208763934103</v>
      </c>
      <c r="G3374" s="1">
        <v>237.77793724234701</v>
      </c>
    </row>
    <row r="3375" spans="1:7" x14ac:dyDescent="0.55000000000000004">
      <c r="A3375" s="2">
        <v>45009</v>
      </c>
      <c r="B3375" s="1">
        <v>0.101300479123887</v>
      </c>
      <c r="C3375">
        <v>3960</v>
      </c>
      <c r="D3375" s="1">
        <v>0.205516334997529</v>
      </c>
      <c r="E3375" s="1">
        <v>0.20654663926295999</v>
      </c>
      <c r="F3375" s="1">
        <v>4158.4208763934103</v>
      </c>
      <c r="G3375" s="1">
        <v>233.581611187416</v>
      </c>
    </row>
    <row r="3376" spans="1:7" x14ac:dyDescent="0.55000000000000004">
      <c r="A3376" s="2">
        <v>45009</v>
      </c>
      <c r="B3376" s="1">
        <v>0.101300479123887</v>
      </c>
      <c r="C3376">
        <v>3965</v>
      </c>
      <c r="D3376" s="1">
        <v>0.20450764571042099</v>
      </c>
      <c r="E3376" s="1">
        <v>0.20577951729836799</v>
      </c>
      <c r="F3376" s="1">
        <v>4158.4208763934103</v>
      </c>
      <c r="G3376" s="1">
        <v>229.4355147325</v>
      </c>
    </row>
    <row r="3377" spans="1:7" x14ac:dyDescent="0.55000000000000004">
      <c r="A3377" s="2">
        <v>45009</v>
      </c>
      <c r="B3377" s="1">
        <v>0.101300479123887</v>
      </c>
      <c r="C3377">
        <v>3970</v>
      </c>
      <c r="D3377" s="1">
        <v>0.20370168366545</v>
      </c>
      <c r="E3377" s="1">
        <v>0.20470683858338801</v>
      </c>
      <c r="F3377" s="1">
        <v>4158.4208763934103</v>
      </c>
      <c r="G3377" s="1">
        <v>225.28941830472601</v>
      </c>
    </row>
    <row r="3378" spans="1:7" x14ac:dyDescent="0.55000000000000004">
      <c r="A3378" s="2">
        <v>45009</v>
      </c>
      <c r="B3378" s="1">
        <v>0.101300479123887</v>
      </c>
      <c r="C3378">
        <v>3975</v>
      </c>
      <c r="D3378" s="1">
        <v>0.202841308662501</v>
      </c>
      <c r="E3378" s="1">
        <v>0.203834269657554</v>
      </c>
      <c r="F3378" s="1">
        <v>4158.4208763934103</v>
      </c>
      <c r="G3378" s="1">
        <v>221.19355148852401</v>
      </c>
    </row>
    <row r="3379" spans="1:7" x14ac:dyDescent="0.55000000000000004">
      <c r="A3379" s="2">
        <v>45009</v>
      </c>
      <c r="B3379" s="1">
        <v>0.101300479123887</v>
      </c>
      <c r="C3379">
        <v>3980</v>
      </c>
      <c r="D3379" s="1">
        <v>0.20192730970641601</v>
      </c>
      <c r="E3379" s="1">
        <v>0.20290853181697399</v>
      </c>
      <c r="F3379" s="1">
        <v>4158.4208763934103</v>
      </c>
      <c r="G3379" s="1">
        <v>217.09768466000401</v>
      </c>
    </row>
    <row r="3380" spans="1:7" x14ac:dyDescent="0.55000000000000004">
      <c r="A3380" s="2">
        <v>45009</v>
      </c>
      <c r="B3380" s="1">
        <v>0.101300479123887</v>
      </c>
      <c r="C3380">
        <v>3985</v>
      </c>
      <c r="D3380" s="1">
        <v>0.20096038485257001</v>
      </c>
      <c r="E3380" s="1">
        <v>0.201930298378766</v>
      </c>
      <c r="F3380" s="1">
        <v>4158.4208763934103</v>
      </c>
      <c r="G3380" s="1">
        <v>213.00181784750899</v>
      </c>
    </row>
    <row r="3381" spans="1:7" x14ac:dyDescent="0.55000000000000004">
      <c r="A3381" s="2">
        <v>45009</v>
      </c>
      <c r="B3381" s="1">
        <v>0.101300479123887</v>
      </c>
      <c r="C3381">
        <v>3990</v>
      </c>
      <c r="D3381" s="1">
        <v>0.199941145863479</v>
      </c>
      <c r="E3381" s="1">
        <v>0.20090015782238099</v>
      </c>
      <c r="F3381" s="1">
        <v>4158.4208763934103</v>
      </c>
      <c r="G3381" s="1">
        <v>208.90595099681801</v>
      </c>
    </row>
    <row r="3382" spans="1:7" x14ac:dyDescent="0.55000000000000004">
      <c r="A3382" s="2">
        <v>45009</v>
      </c>
      <c r="B3382" s="1">
        <v>0.101300479123887</v>
      </c>
      <c r="C3382">
        <v>3995</v>
      </c>
      <c r="D3382" s="1">
        <v>0.19910741468971699</v>
      </c>
      <c r="E3382" s="1">
        <v>0.200055463090167</v>
      </c>
      <c r="F3382" s="1">
        <v>4158.4208763934103</v>
      </c>
      <c r="G3382" s="1">
        <v>204.91054343173201</v>
      </c>
    </row>
    <row r="3383" spans="1:7" x14ac:dyDescent="0.55000000000000004">
      <c r="A3383" s="2">
        <v>45009</v>
      </c>
      <c r="B3383" s="1">
        <v>0.101300479123887</v>
      </c>
      <c r="C3383">
        <v>4000</v>
      </c>
      <c r="D3383" s="1">
        <v>0.19821714568731399</v>
      </c>
      <c r="E3383" s="1">
        <v>0.199154659083216</v>
      </c>
      <c r="F3383" s="1">
        <v>4158.4208763934103</v>
      </c>
      <c r="G3383" s="1">
        <v>200.915135858204</v>
      </c>
    </row>
    <row r="3384" spans="1:7" x14ac:dyDescent="0.55000000000000004">
      <c r="A3384" s="2">
        <v>45009</v>
      </c>
      <c r="B3384" s="1">
        <v>0.101300479123887</v>
      </c>
      <c r="C3384">
        <v>4005</v>
      </c>
      <c r="D3384" s="1">
        <v>0.197270996893878</v>
      </c>
      <c r="E3384" s="1">
        <v>0.19819838041055099</v>
      </c>
      <c r="F3384" s="1">
        <v>4158.4208763934103</v>
      </c>
      <c r="G3384" s="1">
        <v>196.91972829632101</v>
      </c>
    </row>
    <row r="3385" spans="1:7" x14ac:dyDescent="0.55000000000000004">
      <c r="A3385" s="2">
        <v>45009</v>
      </c>
      <c r="B3385" s="1">
        <v>0.101300479123887</v>
      </c>
      <c r="C3385">
        <v>4010</v>
      </c>
      <c r="D3385" s="1">
        <v>0.19626953175956499</v>
      </c>
      <c r="E3385" s="1">
        <v>0.19741635612061101</v>
      </c>
      <c r="F3385" s="1">
        <v>4158.4208763934103</v>
      </c>
      <c r="G3385" s="1">
        <v>192.97455032641</v>
      </c>
    </row>
    <row r="3386" spans="1:7" x14ac:dyDescent="0.55000000000000004">
      <c r="A3386" s="2">
        <v>45009</v>
      </c>
      <c r="B3386" s="1">
        <v>0.101300479123887</v>
      </c>
      <c r="C3386">
        <v>4015</v>
      </c>
      <c r="D3386" s="1">
        <v>0.19544041383396801</v>
      </c>
      <c r="E3386" s="1">
        <v>0.196348340130309</v>
      </c>
      <c r="F3386" s="1">
        <v>4158.4208763934103</v>
      </c>
      <c r="G3386" s="1">
        <v>189.029372364951</v>
      </c>
    </row>
    <row r="3387" spans="1:7" x14ac:dyDescent="0.55000000000000004">
      <c r="A3387" s="2">
        <v>45009</v>
      </c>
      <c r="B3387" s="1">
        <v>0.101300479123887</v>
      </c>
      <c r="C3387">
        <v>4020</v>
      </c>
      <c r="D3387" s="1">
        <v>0.194552227501673</v>
      </c>
      <c r="E3387" s="1">
        <v>0.195450839990191</v>
      </c>
      <c r="F3387" s="1">
        <v>4158.4208763934103</v>
      </c>
      <c r="G3387" s="1">
        <v>185.13442403143199</v>
      </c>
    </row>
    <row r="3388" spans="1:7" x14ac:dyDescent="0.55000000000000004">
      <c r="A3388" s="2">
        <v>45009</v>
      </c>
      <c r="B3388" s="1">
        <v>0.101300479123887</v>
      </c>
      <c r="C3388">
        <v>4025</v>
      </c>
      <c r="D3388" s="1">
        <v>0.19360554188808399</v>
      </c>
      <c r="E3388" s="1">
        <v>0.19449521877305601</v>
      </c>
      <c r="F3388" s="1">
        <v>4158.4208763934103</v>
      </c>
      <c r="G3388" s="1">
        <v>181.23947571385099</v>
      </c>
    </row>
    <row r="3389" spans="1:7" x14ac:dyDescent="0.55000000000000004">
      <c r="A3389" s="2">
        <v>45009</v>
      </c>
      <c r="B3389" s="1">
        <v>0.101300479123887</v>
      </c>
      <c r="C3389">
        <v>4030</v>
      </c>
      <c r="D3389" s="1">
        <v>0.19260082527383299</v>
      </c>
      <c r="E3389" s="1">
        <v>0.19370204014905601</v>
      </c>
      <c r="F3389" s="1">
        <v>4158.4208763934103</v>
      </c>
      <c r="G3389" s="1">
        <v>177.39475696967699</v>
      </c>
    </row>
    <row r="3390" spans="1:7" x14ac:dyDescent="0.55000000000000004">
      <c r="A3390" s="2">
        <v>45009</v>
      </c>
      <c r="B3390" s="1">
        <v>0.101300479123887</v>
      </c>
      <c r="C3390">
        <v>4035</v>
      </c>
      <c r="D3390" s="1">
        <v>0.19175675729260799</v>
      </c>
      <c r="E3390" s="1">
        <v>0.19262938850063899</v>
      </c>
      <c r="F3390" s="1">
        <v>4158.4208763934103</v>
      </c>
      <c r="G3390" s="1">
        <v>173.55003830678899</v>
      </c>
    </row>
    <row r="3391" spans="1:7" x14ac:dyDescent="0.55000000000000004">
      <c r="A3391" s="2">
        <v>45009</v>
      </c>
      <c r="B3391" s="1">
        <v>0.101300479123887</v>
      </c>
      <c r="C3391">
        <v>4040</v>
      </c>
      <c r="D3391" s="1">
        <v>0.19085128444917401</v>
      </c>
      <c r="E3391" s="1">
        <v>0.191715814460479</v>
      </c>
      <c r="F3391" s="1">
        <v>4158.4208763934103</v>
      </c>
      <c r="G3391" s="1">
        <v>169.75554916606501</v>
      </c>
    </row>
    <row r="3392" spans="1:7" x14ac:dyDescent="0.55000000000000004">
      <c r="A3392" s="2">
        <v>45009</v>
      </c>
      <c r="B3392" s="1">
        <v>0.101300479123887</v>
      </c>
      <c r="C3392">
        <v>4045</v>
      </c>
      <c r="D3392" s="1">
        <v>0.18988484155476101</v>
      </c>
      <c r="E3392" s="1">
        <v>0.19095569400438001</v>
      </c>
      <c r="F3392" s="1">
        <v>4158.4208763934103</v>
      </c>
      <c r="G3392" s="1">
        <v>166.01128973623699</v>
      </c>
    </row>
    <row r="3393" spans="1:7" x14ac:dyDescent="0.55000000000000004">
      <c r="A3393" s="2">
        <v>45009</v>
      </c>
      <c r="B3393" s="1">
        <v>0.101300479123887</v>
      </c>
      <c r="C3393">
        <v>4050</v>
      </c>
      <c r="D3393" s="1">
        <v>0.18907016698710499</v>
      </c>
      <c r="E3393" s="1">
        <v>0.18991935607833699</v>
      </c>
      <c r="F3393" s="1">
        <v>4158.4208763934103</v>
      </c>
      <c r="G3393" s="1">
        <v>162.26703022458699</v>
      </c>
    </row>
    <row r="3394" spans="1:7" x14ac:dyDescent="0.55000000000000004">
      <c r="A3394" s="2">
        <v>45009</v>
      </c>
      <c r="B3394" s="1">
        <v>0.101300479123887</v>
      </c>
      <c r="C3394">
        <v>4055</v>
      </c>
      <c r="D3394" s="1">
        <v>0.18819147505190001</v>
      </c>
      <c r="E3394" s="1">
        <v>0.189033430240554</v>
      </c>
      <c r="F3394" s="1">
        <v>4158.4208763934103</v>
      </c>
      <c r="G3394" s="1">
        <v>158.573000394058</v>
      </c>
    </row>
    <row r="3395" spans="1:7" x14ac:dyDescent="0.55000000000000004">
      <c r="A3395" s="2">
        <v>45009</v>
      </c>
      <c r="B3395" s="1">
        <v>0.101300479123887</v>
      </c>
      <c r="C3395">
        <v>4060</v>
      </c>
      <c r="D3395" s="1">
        <v>0.18724913158429601</v>
      </c>
      <c r="E3395" s="1">
        <v>0.18808419644108901</v>
      </c>
      <c r="F3395" s="1">
        <v>4158.4208763934103</v>
      </c>
      <c r="G3395" s="1">
        <v>154.87897053821399</v>
      </c>
    </row>
    <row r="3396" spans="1:7" x14ac:dyDescent="0.55000000000000004">
      <c r="A3396" s="2">
        <v>45009</v>
      </c>
      <c r="B3396" s="1">
        <v>0.101300479123887</v>
      </c>
      <c r="C3396">
        <v>4065</v>
      </c>
      <c r="D3396" s="1">
        <v>0.186243386731715</v>
      </c>
      <c r="E3396" s="1">
        <v>0.187278934634279</v>
      </c>
      <c r="F3396" s="1">
        <v>4158.4208763934103</v>
      </c>
      <c r="G3396" s="1">
        <v>151.235170313841</v>
      </c>
    </row>
    <row r="3397" spans="1:7" x14ac:dyDescent="0.55000000000000004">
      <c r="A3397" s="2">
        <v>45009</v>
      </c>
      <c r="B3397" s="1">
        <v>0.101300479123887</v>
      </c>
      <c r="C3397">
        <v>4070</v>
      </c>
      <c r="D3397" s="1">
        <v>0.185379986676628</v>
      </c>
      <c r="E3397" s="1">
        <v>0.18640759301697599</v>
      </c>
      <c r="F3397" s="1">
        <v>4158.4208763934103</v>
      </c>
      <c r="G3397" s="1">
        <v>147.64159968734899</v>
      </c>
    </row>
    <row r="3398" spans="1:7" x14ac:dyDescent="0.55000000000000004">
      <c r="A3398" s="2">
        <v>45009</v>
      </c>
      <c r="B3398" s="1">
        <v>0.101300479123887</v>
      </c>
      <c r="C3398">
        <v>4075</v>
      </c>
      <c r="D3398">
        <v>0.18445033902746499</v>
      </c>
      <c r="E3398" s="1">
        <v>0.18547042275523501</v>
      </c>
      <c r="F3398" s="1">
        <v>4158.4208763934103</v>
      </c>
      <c r="G3398" s="1">
        <v>144.048029096802</v>
      </c>
    </row>
    <row r="3399" spans="1:7" x14ac:dyDescent="0.55000000000000004">
      <c r="A3399" s="2">
        <v>45009</v>
      </c>
      <c r="B3399" s="1">
        <v>0.101300479123887</v>
      </c>
      <c r="C3399">
        <v>4080</v>
      </c>
      <c r="D3399" s="1">
        <v>0.183657225305007</v>
      </c>
      <c r="E3399" s="1">
        <v>0.18467007483916001</v>
      </c>
      <c r="F3399" s="1">
        <v>4158.4208763934103</v>
      </c>
      <c r="G3399" s="1">
        <v>140.55491771298301</v>
      </c>
    </row>
    <row r="3400" spans="1:7" x14ac:dyDescent="0.55000000000000004">
      <c r="A3400" s="2">
        <v>45009</v>
      </c>
      <c r="B3400" s="1">
        <v>0.101300479123887</v>
      </c>
      <c r="C3400">
        <v>4085</v>
      </c>
      <c r="D3400" s="1">
        <v>0.182795300086528</v>
      </c>
      <c r="E3400" s="1">
        <v>0.18380133830572001</v>
      </c>
      <c r="F3400" s="1">
        <v>4158.4208763934103</v>
      </c>
      <c r="G3400" s="1">
        <v>137.06180637161</v>
      </c>
    </row>
    <row r="3401" spans="1:7" x14ac:dyDescent="0.55000000000000004">
      <c r="A3401" s="2">
        <v>45009</v>
      </c>
      <c r="B3401" s="1">
        <v>0.101300479123887</v>
      </c>
      <c r="C3401">
        <v>4090</v>
      </c>
      <c r="D3401" s="1">
        <v>0.181864693466151</v>
      </c>
      <c r="E3401" s="1">
        <v>0.18286433015231501</v>
      </c>
      <c r="F3401" s="1">
        <v>4158.4208763934103</v>
      </c>
      <c r="G3401" s="1">
        <v>133.56869499202099</v>
      </c>
    </row>
    <row r="3402" spans="1:7" x14ac:dyDescent="0.55000000000000004">
      <c r="A3402" s="2">
        <v>45009</v>
      </c>
      <c r="B3402" s="1">
        <v>0.101300479123887</v>
      </c>
      <c r="C3402">
        <v>4095</v>
      </c>
      <c r="D3402" s="1">
        <v>0.181064157539331</v>
      </c>
      <c r="E3402" s="1">
        <v>0.182057716327062</v>
      </c>
      <c r="F3402" s="1">
        <v>4158.4208763934103</v>
      </c>
      <c r="G3402" s="1">
        <v>130.17604286503899</v>
      </c>
    </row>
    <row r="3403" spans="1:7" x14ac:dyDescent="0.55000000000000004">
      <c r="A3403" s="2">
        <v>45009</v>
      </c>
      <c r="B3403" s="1">
        <v>0.101300479123887</v>
      </c>
      <c r="C3403">
        <v>4100</v>
      </c>
      <c r="D3403" s="1">
        <v>0.18019252648443301</v>
      </c>
      <c r="E3403" s="1">
        <v>0.18118042195779599</v>
      </c>
      <c r="F3403" s="1">
        <v>4158.4208763934103</v>
      </c>
      <c r="G3403" s="1">
        <v>126.783390743449</v>
      </c>
    </row>
    <row r="3404" spans="1:7" x14ac:dyDescent="0.55000000000000004">
      <c r="A3404" s="2">
        <v>45009</v>
      </c>
      <c r="B3404" s="1">
        <v>0.101300479123887</v>
      </c>
      <c r="C3404">
        <v>4105</v>
      </c>
      <c r="D3404">
        <v>0.17924975810090499</v>
      </c>
      <c r="E3404" s="1">
        <v>0.18023239567625701</v>
      </c>
      <c r="F3404" s="1">
        <v>4158.4208763934103</v>
      </c>
      <c r="G3404" s="1">
        <v>123.390738602498</v>
      </c>
    </row>
    <row r="3405" spans="1:7" x14ac:dyDescent="0.55000000000000004">
      <c r="A3405" s="2">
        <v>45009</v>
      </c>
      <c r="B3405" s="1">
        <v>0.101300479123887</v>
      </c>
      <c r="C3405">
        <v>4110</v>
      </c>
      <c r="D3405" s="1">
        <v>0.17843123644341999</v>
      </c>
      <c r="E3405" s="1">
        <v>0.17940897075093601</v>
      </c>
      <c r="F3405" s="1">
        <v>4158.4208763934103</v>
      </c>
      <c r="G3405" s="1">
        <v>120.098545724117</v>
      </c>
    </row>
    <row r="3406" spans="1:7" x14ac:dyDescent="0.55000000000000004">
      <c r="A3406" s="2">
        <v>45009</v>
      </c>
      <c r="B3406" s="1">
        <v>0.101300479123887</v>
      </c>
      <c r="C3406">
        <v>4115</v>
      </c>
      <c r="D3406" s="1">
        <v>0.17753924842327101</v>
      </c>
      <c r="E3406" s="1">
        <v>0.17851249142767101</v>
      </c>
      <c r="F3406" s="1">
        <v>4158.4208763934103</v>
      </c>
      <c r="G3406" s="1">
        <v>116.80635283380199</v>
      </c>
    </row>
    <row r="3407" spans="1:7" x14ac:dyDescent="0.55000000000000004">
      <c r="A3407" s="2">
        <v>45009</v>
      </c>
      <c r="B3407" s="1">
        <v>0.101300479123887</v>
      </c>
      <c r="C3407">
        <v>4120</v>
      </c>
      <c r="D3407" s="1">
        <v>0.17676738384398699</v>
      </c>
      <c r="E3407" s="1">
        <v>0.17773651505922</v>
      </c>
      <c r="F3407" s="1">
        <v>4158.4208763934103</v>
      </c>
      <c r="G3407" s="1">
        <v>113.614619220077</v>
      </c>
    </row>
    <row r="3408" spans="1:7" x14ac:dyDescent="0.55000000000000004">
      <c r="A3408" s="2">
        <v>45009</v>
      </c>
      <c r="B3408" s="1">
        <v>0.101300479123887</v>
      </c>
      <c r="C3408">
        <v>4125</v>
      </c>
      <c r="D3408" s="1">
        <v>0.175919903147602</v>
      </c>
      <c r="E3408" s="1">
        <v>0.17688534152330801</v>
      </c>
      <c r="F3408" s="1">
        <v>4158.4208763934103</v>
      </c>
      <c r="G3408" s="1">
        <v>110.42288556577201</v>
      </c>
    </row>
    <row r="3409" spans="1:7" x14ac:dyDescent="0.55000000000000004">
      <c r="A3409" s="2">
        <v>45009</v>
      </c>
      <c r="B3409" s="1">
        <v>0.101300479123887</v>
      </c>
      <c r="C3409">
        <v>4130</v>
      </c>
      <c r="D3409" s="1">
        <v>0.174996471494548</v>
      </c>
      <c r="E3409" s="1">
        <v>0.17595863379757801</v>
      </c>
      <c r="F3409" s="1">
        <v>4158.4208763934103</v>
      </c>
      <c r="G3409" s="1">
        <v>107.231151915252</v>
      </c>
    </row>
    <row r="3410" spans="1:7" x14ac:dyDescent="0.55000000000000004">
      <c r="A3410" s="2">
        <v>45009</v>
      </c>
      <c r="B3410" s="1">
        <v>0.101300479123887</v>
      </c>
      <c r="C3410">
        <v>4135</v>
      </c>
      <c r="D3410" s="1">
        <v>0.174188444969364</v>
      </c>
      <c r="E3410" s="1">
        <v>0.175147737925749</v>
      </c>
      <c r="F3410" s="1">
        <v>4158.4208763934103</v>
      </c>
      <c r="G3410" s="1">
        <v>104.139877522627</v>
      </c>
    </row>
    <row r="3411" spans="1:7" x14ac:dyDescent="0.55000000000000004">
      <c r="A3411" s="2">
        <v>45009</v>
      </c>
      <c r="B3411" s="1">
        <v>0.101300479123887</v>
      </c>
      <c r="C3411">
        <v>4140</v>
      </c>
      <c r="D3411" s="1">
        <v>0.1733022890658</v>
      </c>
      <c r="E3411" s="1">
        <v>0.17445050793688299</v>
      </c>
      <c r="F3411" s="1">
        <v>4158.4208763934103</v>
      </c>
      <c r="G3411" s="1">
        <v>101.098832767914</v>
      </c>
    </row>
    <row r="3412" spans="1:7" x14ac:dyDescent="0.55000000000000004">
      <c r="A3412" s="2">
        <v>45009</v>
      </c>
      <c r="B3412" s="1">
        <v>0.101300479123887</v>
      </c>
      <c r="C3412">
        <v>4145</v>
      </c>
      <c r="D3412" s="1">
        <v>0.17252835258482599</v>
      </c>
      <c r="E3412" s="1">
        <v>0.17348319250963201</v>
      </c>
      <c r="F3412" s="1">
        <v>4158.4208763934103</v>
      </c>
      <c r="G3412" s="1">
        <v>98.057787992628604</v>
      </c>
    </row>
    <row r="3413" spans="1:7" x14ac:dyDescent="0.55000000000000004">
      <c r="A3413" s="2">
        <v>45009</v>
      </c>
      <c r="B3413" s="1">
        <v>0.101300479123887</v>
      </c>
      <c r="C3413">
        <v>4150</v>
      </c>
      <c r="D3413" s="1">
        <v>0.171674219334876</v>
      </c>
      <c r="E3413" s="1">
        <v>0.17281814306266</v>
      </c>
      <c r="F3413" s="1">
        <v>4158.4208763934103</v>
      </c>
      <c r="G3413">
        <v>95.117202442833104</v>
      </c>
    </row>
    <row r="3414" spans="1:7" x14ac:dyDescent="0.55000000000000004">
      <c r="A3414" s="2">
        <v>45009</v>
      </c>
      <c r="B3414" s="1">
        <v>0.101300479123887</v>
      </c>
      <c r="C3414">
        <v>4155</v>
      </c>
      <c r="D3414" s="1">
        <v>0.17092956698258699</v>
      </c>
      <c r="E3414" s="1">
        <v>0.17188171684034501</v>
      </c>
      <c r="F3414" s="1">
        <v>4158.4208763934103</v>
      </c>
      <c r="G3414" s="1">
        <v>92.1766169270185</v>
      </c>
    </row>
    <row r="3415" spans="1:7" x14ac:dyDescent="0.55000000000000004">
      <c r="A3415" s="2">
        <v>45009</v>
      </c>
      <c r="B3415" s="1">
        <v>0.101300479123887</v>
      </c>
      <c r="C3415">
        <v>4160</v>
      </c>
      <c r="D3415" s="1">
        <v>0.170049273754631</v>
      </c>
      <c r="E3415" s="1">
        <v>0.17119106082470201</v>
      </c>
      <c r="F3415" s="1">
        <v>4158.4208763934103</v>
      </c>
      <c r="G3415" s="1">
        <v>89.308266344143405</v>
      </c>
    </row>
    <row r="3416" spans="1:7" x14ac:dyDescent="0.55000000000000004">
      <c r="A3416" s="2">
        <v>45009</v>
      </c>
      <c r="B3416" s="1">
        <v>0.101300479123887</v>
      </c>
      <c r="C3416">
        <v>4165</v>
      </c>
      <c r="D3416" s="1">
        <v>0.169286148764594</v>
      </c>
      <c r="E3416" s="1">
        <v>0.17042770664200099</v>
      </c>
      <c r="F3416" s="1">
        <v>4158.4208763934103</v>
      </c>
      <c r="G3416" s="1">
        <v>86.495407573266206</v>
      </c>
    </row>
    <row r="3417" spans="1:7" x14ac:dyDescent="0.55000000000000004">
      <c r="A3417" s="2">
        <v>45009</v>
      </c>
      <c r="B3417" s="1">
        <v>0.101300479123887</v>
      </c>
      <c r="C3417">
        <v>4170</v>
      </c>
      <c r="D3417" s="1">
        <v>0.168629198186042</v>
      </c>
      <c r="E3417" s="1">
        <v>0.16958078561227599</v>
      </c>
      <c r="F3417" s="1">
        <v>4158.4208763934103</v>
      </c>
      <c r="G3417">
        <v>83.732778438990294</v>
      </c>
    </row>
    <row r="3418" spans="1:7" x14ac:dyDescent="0.55000000000000004">
      <c r="A3418" s="2">
        <v>45009</v>
      </c>
      <c r="B3418" s="1">
        <v>0.101300479123887</v>
      </c>
      <c r="C3418">
        <v>4175</v>
      </c>
      <c r="D3418" s="1">
        <v>0.16788727853791399</v>
      </c>
      <c r="E3418" s="1">
        <v>0.16864917490974801</v>
      </c>
      <c r="F3418" s="1">
        <v>4158.4208763934103</v>
      </c>
      <c r="G3418">
        <v>80.970149274880896</v>
      </c>
    </row>
    <row r="3419" spans="1:7" x14ac:dyDescent="0.55000000000000004">
      <c r="A3419" s="2">
        <v>45009</v>
      </c>
      <c r="B3419" s="1">
        <v>0.101300479123887</v>
      </c>
      <c r="C3419">
        <v>4180</v>
      </c>
      <c r="D3419" s="1">
        <v>0.16705930759427601</v>
      </c>
      <c r="E3419" s="1">
        <v>0.16801296415733599</v>
      </c>
      <c r="F3419" s="1">
        <v>4158.4208763934103</v>
      </c>
      <c r="G3419" s="1">
        <v>78.307979339171794</v>
      </c>
    </row>
    <row r="3420" spans="1:7" x14ac:dyDescent="0.55000000000000004">
      <c r="A3420" s="2">
        <v>45009</v>
      </c>
      <c r="B3420" s="1">
        <v>0.101300479123887</v>
      </c>
      <c r="C3420">
        <v>4185</v>
      </c>
      <c r="D3420" s="1">
        <v>0.166335052516044</v>
      </c>
      <c r="E3420" s="1">
        <v>0.16709942606040701</v>
      </c>
      <c r="F3420" s="1">
        <v>4158.4208763934103</v>
      </c>
      <c r="G3420">
        <v>75.645809386206906</v>
      </c>
    </row>
    <row r="3421" spans="1:7" x14ac:dyDescent="0.55000000000000004">
      <c r="A3421" s="2">
        <v>45009</v>
      </c>
      <c r="B3421" s="1">
        <v>0.101300479123887</v>
      </c>
      <c r="C3421">
        <v>4190</v>
      </c>
      <c r="D3421" s="1">
        <v>0.16552275791412299</v>
      </c>
      <c r="E3421" s="1">
        <v>0.16648056191854299</v>
      </c>
      <c r="F3421" s="1">
        <v>4158.4208763934103</v>
      </c>
      <c r="G3421" s="1">
        <v>73.084098737532102</v>
      </c>
    </row>
    <row r="3422" spans="1:7" x14ac:dyDescent="0.55000000000000004">
      <c r="A3422" s="2">
        <v>45009</v>
      </c>
      <c r="B3422" s="1">
        <v>0.101300479123887</v>
      </c>
      <c r="C3422">
        <v>4200</v>
      </c>
      <c r="D3422" s="1">
        <v>0.16401326548306999</v>
      </c>
      <c r="E3422" s="1">
        <v>0.16497741790602699</v>
      </c>
      <c r="F3422" s="1">
        <v>4158.4208763934103</v>
      </c>
      <c r="G3422" s="1">
        <v>68.061136648229507</v>
      </c>
    </row>
    <row r="3423" spans="1:7" x14ac:dyDescent="0.55000000000000004">
      <c r="A3423" s="2">
        <v>45009</v>
      </c>
      <c r="B3423" s="1">
        <v>0.101300479123887</v>
      </c>
      <c r="C3423">
        <v>4210</v>
      </c>
      <c r="D3423" s="1">
        <v>0.16252537813503601</v>
      </c>
      <c r="E3423">
        <v>0.16349822299903599</v>
      </c>
      <c r="F3423" s="1">
        <v>4158.4208763934103</v>
      </c>
      <c r="G3423" s="1">
        <v>63.239092989239502</v>
      </c>
    </row>
    <row r="3424" spans="1:7" x14ac:dyDescent="0.55000000000000004">
      <c r="A3424" s="2">
        <v>45009</v>
      </c>
      <c r="B3424" s="1">
        <v>0.101300479123887</v>
      </c>
      <c r="C3424">
        <v>4220</v>
      </c>
      <c r="D3424" s="1">
        <v>0.161251315028656</v>
      </c>
      <c r="E3424" s="1">
        <v>0.16203851397965</v>
      </c>
      <c r="F3424" s="1">
        <v>4158.4208763934103</v>
      </c>
      <c r="G3424" s="1">
        <v>58.668197477845801</v>
      </c>
    </row>
    <row r="3425" spans="1:7" x14ac:dyDescent="0.55000000000000004">
      <c r="A3425" s="2">
        <v>45009</v>
      </c>
      <c r="B3425" s="1">
        <v>0.101300479123887</v>
      </c>
      <c r="C3425">
        <v>4225</v>
      </c>
      <c r="D3425" s="1">
        <v>0.16057187388304101</v>
      </c>
      <c r="E3425" s="1">
        <v>0.161364323456088</v>
      </c>
      <c r="F3425" s="1">
        <v>4158.4208763934103</v>
      </c>
      <c r="G3425" s="1">
        <v>56.4580941709077</v>
      </c>
    </row>
    <row r="3426" spans="1:7" x14ac:dyDescent="0.55000000000000004">
      <c r="A3426" s="2">
        <v>45009</v>
      </c>
      <c r="B3426" s="1">
        <v>0.101300479123887</v>
      </c>
      <c r="C3426">
        <v>4230</v>
      </c>
      <c r="D3426" s="1">
        <v>0.15979637932850299</v>
      </c>
      <c r="E3426" s="1">
        <v>0.16059468750262099</v>
      </c>
      <c r="F3426" s="1">
        <v>4158.4208763934103</v>
      </c>
      <c r="G3426" s="1">
        <v>54.247990795734196</v>
      </c>
    </row>
    <row r="3427" spans="1:7" x14ac:dyDescent="0.55000000000000004">
      <c r="A3427" s="2">
        <v>45009</v>
      </c>
      <c r="B3427" s="1">
        <v>0.101300479123887</v>
      </c>
      <c r="C3427">
        <v>4240</v>
      </c>
      <c r="D3427" s="1">
        <v>0.15835227971202501</v>
      </c>
      <c r="E3427" s="1">
        <v>0.15936688289748299</v>
      </c>
      <c r="F3427" s="1">
        <v>4158.4208763934103</v>
      </c>
      <c r="G3427" s="1">
        <v>50.0789322949705</v>
      </c>
    </row>
    <row r="3428" spans="1:7" x14ac:dyDescent="0.55000000000000004">
      <c r="A3428" s="2">
        <v>45009</v>
      </c>
      <c r="B3428" s="1">
        <v>0.101300479123887</v>
      </c>
      <c r="C3428">
        <v>4250</v>
      </c>
      <c r="D3428" s="1">
        <v>0.157124082350695</v>
      </c>
      <c r="E3428" s="1">
        <v>0.15795163900130699</v>
      </c>
      <c r="F3428" s="1">
        <v>4158.4208763934103</v>
      </c>
      <c r="G3428" s="1">
        <v>46.110792213436802</v>
      </c>
    </row>
    <row r="3429" spans="1:7" x14ac:dyDescent="0.55000000000000004">
      <c r="A3429" s="2">
        <v>45009</v>
      </c>
      <c r="B3429" s="1">
        <v>0.101300479123887</v>
      </c>
      <c r="C3429">
        <v>4260</v>
      </c>
      <c r="D3429" s="1">
        <v>0.15570156206034799</v>
      </c>
      <c r="E3429">
        <v>0.156759260015158</v>
      </c>
      <c r="F3429" s="1">
        <v>4158.4208763934103</v>
      </c>
      <c r="G3429">
        <v>42.343570609931703</v>
      </c>
    </row>
    <row r="3430" spans="1:7" x14ac:dyDescent="0.55000000000000004">
      <c r="A3430" s="2">
        <v>45009</v>
      </c>
      <c r="B3430" s="1">
        <v>0.101300479123887</v>
      </c>
      <c r="C3430">
        <v>4270</v>
      </c>
      <c r="D3430" s="1">
        <v>0.15450521127445599</v>
      </c>
      <c r="E3430" s="1">
        <v>0.15537295769558301</v>
      </c>
      <c r="F3430" s="1">
        <v>4158.4208763934103</v>
      </c>
      <c r="G3430" s="1">
        <v>38.777267503117102</v>
      </c>
    </row>
    <row r="3431" spans="1:7" x14ac:dyDescent="0.55000000000000004">
      <c r="A3431" s="2">
        <v>45009</v>
      </c>
      <c r="B3431" s="1">
        <v>0.101300479123887</v>
      </c>
      <c r="C3431">
        <v>4275</v>
      </c>
      <c r="D3431" s="1">
        <v>0.15386041300031</v>
      </c>
      <c r="E3431" s="1">
        <v>0.15474016489702</v>
      </c>
      <c r="F3431" s="1">
        <v>4158.4208763934103</v>
      </c>
      <c r="G3431" s="1">
        <v>37.069460398271403</v>
      </c>
    </row>
    <row r="3432" spans="1:7" x14ac:dyDescent="0.55000000000000004">
      <c r="A3432" s="2">
        <v>45009</v>
      </c>
      <c r="B3432" s="1">
        <v>0.101300479123887</v>
      </c>
      <c r="C3432">
        <v>4280</v>
      </c>
      <c r="D3432" s="1">
        <v>0.15333217411195099</v>
      </c>
      <c r="E3432" s="1">
        <v>0.15422456798501599</v>
      </c>
      <c r="F3432" s="1">
        <v>4158.4208763934103</v>
      </c>
      <c r="G3432" s="1">
        <v>35.4621125289434</v>
      </c>
    </row>
    <row r="3433" spans="1:7" x14ac:dyDescent="0.55000000000000004">
      <c r="A3433" s="2">
        <v>45009</v>
      </c>
      <c r="B3433" s="1">
        <v>0.101300479123887</v>
      </c>
      <c r="C3433">
        <v>4290</v>
      </c>
      <c r="D3433" s="1">
        <v>0.15218862960707799</v>
      </c>
      <c r="E3433" s="1">
        <v>0.15310916542900199</v>
      </c>
      <c r="F3433" s="1">
        <v>4158.4208763934103</v>
      </c>
      <c r="G3433" s="1">
        <v>32.347876018107101</v>
      </c>
    </row>
    <row r="3434" spans="1:7" x14ac:dyDescent="0.55000000000000004">
      <c r="A3434" s="2">
        <v>45009</v>
      </c>
      <c r="B3434" s="1">
        <v>0.101300479123887</v>
      </c>
      <c r="C3434">
        <v>4300</v>
      </c>
      <c r="D3434" s="1">
        <v>0.150844627813323</v>
      </c>
      <c r="E3434" s="1">
        <v>0.15179784854652201</v>
      </c>
      <c r="F3434" s="1">
        <v>4158.4208763934103</v>
      </c>
      <c r="G3434" s="1">
        <v>29.334098732155301</v>
      </c>
    </row>
    <row r="3435" spans="1:7" x14ac:dyDescent="0.55000000000000004">
      <c r="A3435" s="2">
        <v>45009</v>
      </c>
      <c r="B3435" s="1">
        <v>0.101300479123887</v>
      </c>
      <c r="C3435">
        <v>4310</v>
      </c>
      <c r="D3435" s="1">
        <v>0.14977980116628101</v>
      </c>
      <c r="E3435" s="1">
        <v>0.150769335185298</v>
      </c>
      <c r="F3435" s="1">
        <v>4158.4208763934103</v>
      </c>
      <c r="G3435" s="1">
        <v>26.6216991908239</v>
      </c>
    </row>
    <row r="3436" spans="1:7" x14ac:dyDescent="0.55000000000000004">
      <c r="A3436" s="2">
        <v>45009</v>
      </c>
      <c r="B3436" s="1">
        <v>0.101300479123887</v>
      </c>
      <c r="C3436">
        <v>4320</v>
      </c>
      <c r="D3436" s="1">
        <v>0.14852056617048001</v>
      </c>
      <c r="E3436" s="1">
        <v>0.14980928523828299</v>
      </c>
      <c r="F3436" s="1">
        <v>4158.4208763934103</v>
      </c>
      <c r="G3436" s="1">
        <v>24.059988508885599</v>
      </c>
    </row>
    <row r="3437" spans="1:7" x14ac:dyDescent="0.55000000000000004">
      <c r="A3437" s="2">
        <v>45009</v>
      </c>
      <c r="B3437" s="1">
        <v>0.101300479123887</v>
      </c>
      <c r="C3437">
        <v>4325</v>
      </c>
      <c r="D3437" s="1">
        <v>0.14797836428290201</v>
      </c>
      <c r="E3437" s="1">
        <v>0.14929537532981099</v>
      </c>
      <c r="F3437" s="1">
        <v>4158.4208763934103</v>
      </c>
      <c r="G3437" s="1">
        <v>22.854477618188501</v>
      </c>
    </row>
    <row r="3438" spans="1:7" x14ac:dyDescent="0.55000000000000004">
      <c r="A3438" s="2">
        <v>45009</v>
      </c>
      <c r="B3438" s="1">
        <v>0.101300479123887</v>
      </c>
      <c r="C3438">
        <v>4330</v>
      </c>
      <c r="D3438" s="1">
        <v>0.14759173284649299</v>
      </c>
      <c r="E3438" s="1">
        <v>0.14866931148236801</v>
      </c>
      <c r="F3438" s="1">
        <v>4158.4208763934103</v>
      </c>
      <c r="G3438" s="1">
        <v>21.6991963171827</v>
      </c>
    </row>
    <row r="3439" spans="1:7" x14ac:dyDescent="0.55000000000000004">
      <c r="A3439" s="2">
        <v>45009</v>
      </c>
      <c r="B3439" s="1">
        <v>0.101300479123887</v>
      </c>
      <c r="C3439">
        <v>4350</v>
      </c>
      <c r="D3439">
        <v>0.14549348826071901</v>
      </c>
      <c r="E3439" s="1">
        <v>0.14668336970165699</v>
      </c>
      <c r="F3439" s="1">
        <v>4158.4208763934103</v>
      </c>
      <c r="G3439" s="1">
        <v>17.479908151236799</v>
      </c>
    </row>
    <row r="3440" spans="1:7" x14ac:dyDescent="0.55000000000000004">
      <c r="A3440" s="2">
        <v>45009</v>
      </c>
      <c r="B3440" s="1">
        <v>0.101300479123887</v>
      </c>
      <c r="C3440">
        <v>4375</v>
      </c>
      <c r="D3440" s="1">
        <v>0.14315056660814399</v>
      </c>
      <c r="E3440" s="1">
        <v>0.144523263178018</v>
      </c>
      <c r="F3440" s="1">
        <v>4158.4208763934103</v>
      </c>
      <c r="G3440" s="1">
        <v>13.160160741211399</v>
      </c>
    </row>
    <row r="3441" spans="1:7" x14ac:dyDescent="0.55000000000000004">
      <c r="A3441" s="2">
        <v>45009</v>
      </c>
      <c r="B3441" s="1">
        <v>0.101300479123887</v>
      </c>
      <c r="C3441">
        <v>4400</v>
      </c>
      <c r="D3441" s="1">
        <v>0.141414514681306</v>
      </c>
      <c r="E3441" s="1">
        <v>0.14262570900280699</v>
      </c>
      <c r="F3441" s="1">
        <v>4158.4208763934103</v>
      </c>
      <c r="G3441" s="1">
        <v>9.7947761210365591</v>
      </c>
    </row>
    <row r="3442" spans="1:7" x14ac:dyDescent="0.55000000000000004">
      <c r="A3442" s="2">
        <v>45009</v>
      </c>
      <c r="B3442" s="1">
        <v>0.101300479123887</v>
      </c>
      <c r="C3442">
        <v>4425</v>
      </c>
      <c r="D3442" s="1">
        <v>0.13970037270011301</v>
      </c>
      <c r="E3442" s="1">
        <v>0.14067335842665099</v>
      </c>
      <c r="F3442" s="1">
        <v>4158.4208763934103</v>
      </c>
      <c r="G3442" s="1">
        <v>7.1326061998048802</v>
      </c>
    </row>
    <row r="3443" spans="1:7" x14ac:dyDescent="0.55000000000000004">
      <c r="A3443" s="2">
        <v>45009</v>
      </c>
      <c r="B3443" s="1">
        <v>0.101300479123887</v>
      </c>
      <c r="C3443">
        <v>4450</v>
      </c>
      <c r="D3443" s="1">
        <v>0.13803788841726899</v>
      </c>
      <c r="E3443" s="1">
        <v>0.139823966918278</v>
      </c>
      <c r="F3443" s="1">
        <v>4158.4208763934103</v>
      </c>
      <c r="G3443" s="1">
        <v>5.1736509694003399</v>
      </c>
    </row>
    <row r="3444" spans="1:7" x14ac:dyDescent="0.55000000000000004">
      <c r="A3444" s="2">
        <v>45009</v>
      </c>
      <c r="B3444" s="1">
        <v>0.101300479123887</v>
      </c>
      <c r="C3444">
        <v>4475</v>
      </c>
      <c r="D3444" s="1">
        <v>0.13721958358332101</v>
      </c>
      <c r="E3444" s="1">
        <v>0.13870155630541001</v>
      </c>
      <c r="F3444" s="1">
        <v>4158.4208763934103</v>
      </c>
      <c r="G3444" s="1">
        <v>3.7169919593249401</v>
      </c>
    </row>
    <row r="3445" spans="1:7" x14ac:dyDescent="0.55000000000000004">
      <c r="A3445" s="2">
        <v>45009</v>
      </c>
      <c r="B3445" s="1">
        <v>0.101300479123887</v>
      </c>
      <c r="C3445">
        <v>4500</v>
      </c>
      <c r="D3445" s="1">
        <v>0.13642741675398701</v>
      </c>
      <c r="E3445" s="1">
        <v>0.13829521240807499</v>
      </c>
      <c r="F3445" s="1">
        <v>4158.4208763934103</v>
      </c>
      <c r="G3445" s="1">
        <v>2.6621699171420601</v>
      </c>
    </row>
    <row r="3446" spans="1:7" x14ac:dyDescent="0.55000000000000004">
      <c r="A3446" s="2">
        <v>45009</v>
      </c>
      <c r="B3446" s="1">
        <v>0.101300479123887</v>
      </c>
      <c r="C3446">
        <v>4525</v>
      </c>
      <c r="D3446" s="1">
        <v>0.13655890946070001</v>
      </c>
      <c r="E3446" s="1">
        <v>0.13832531799237599</v>
      </c>
      <c r="F3446" s="1">
        <v>4158.4208763934103</v>
      </c>
      <c r="G3446" s="1">
        <v>1.93384041171295</v>
      </c>
    </row>
    <row r="3447" spans="1:7" x14ac:dyDescent="0.55000000000000004">
      <c r="A3447" s="2">
        <v>45009</v>
      </c>
      <c r="B3447" s="1">
        <v>0.101300479123887</v>
      </c>
      <c r="C3447">
        <v>4550</v>
      </c>
      <c r="D3447" s="1">
        <v>0.13624906673472001</v>
      </c>
      <c r="E3447" s="1">
        <v>0.13924029105366501</v>
      </c>
      <c r="F3447" s="1">
        <v>4158.4208763934103</v>
      </c>
      <c r="G3447" s="1">
        <v>1.4064293945716999</v>
      </c>
    </row>
    <row r="3448" spans="1:7" x14ac:dyDescent="0.55000000000000004">
      <c r="A3448" s="2">
        <v>45009</v>
      </c>
      <c r="B3448" s="1">
        <v>0.101300479123887</v>
      </c>
      <c r="C3448">
        <v>4575</v>
      </c>
      <c r="D3448" s="1">
        <v>0.13693980947977699</v>
      </c>
      <c r="E3448" s="1">
        <v>0.13979269805387401</v>
      </c>
      <c r="F3448" s="1">
        <v>4158.4208763934103</v>
      </c>
      <c r="G3448" s="1">
        <v>1.02970723344241</v>
      </c>
    </row>
    <row r="3449" spans="1:7" x14ac:dyDescent="0.55000000000000004">
      <c r="A3449" s="2">
        <v>45009</v>
      </c>
      <c r="B3449" s="1">
        <v>0.101300479123887</v>
      </c>
      <c r="C3449">
        <v>4600</v>
      </c>
      <c r="D3449" s="1">
        <v>0.137879666752665</v>
      </c>
      <c r="E3449" s="1">
        <v>0.141450379913654</v>
      </c>
      <c r="F3449" s="1">
        <v>4158.4208763934103</v>
      </c>
      <c r="G3449" s="1">
        <v>0.77855912714446496</v>
      </c>
    </row>
    <row r="3450" spans="1:7" x14ac:dyDescent="0.55000000000000004">
      <c r="A3450" s="2">
        <v>45009</v>
      </c>
      <c r="B3450" s="1">
        <v>0.101300479123887</v>
      </c>
      <c r="C3450">
        <v>4800</v>
      </c>
      <c r="D3450">
        <v>0.15302013346469601</v>
      </c>
      <c r="E3450" s="1">
        <v>0.166932802847546</v>
      </c>
      <c r="F3450" s="1">
        <v>4158.4208763934103</v>
      </c>
      <c r="G3450" s="1">
        <v>0.17580367375002301</v>
      </c>
    </row>
    <row r="3451" spans="1:7" x14ac:dyDescent="0.55000000000000004">
      <c r="A3451" s="2">
        <v>45009</v>
      </c>
      <c r="B3451" s="1">
        <v>0.101300479123887</v>
      </c>
      <c r="C3451">
        <v>5000</v>
      </c>
      <c r="D3451" s="1">
        <v>0.18141302617364599</v>
      </c>
      <c r="E3451" s="1">
        <v>0.19894586311035101</v>
      </c>
      <c r="F3451" s="1">
        <v>4158.4208763934103</v>
      </c>
      <c r="G3451" s="1">
        <v>0.100459242093457</v>
      </c>
    </row>
    <row r="3452" spans="1:7" x14ac:dyDescent="0.55000000000000004">
      <c r="A3452" s="2">
        <v>45009</v>
      </c>
      <c r="B3452" s="1">
        <v>0.101300479123887</v>
      </c>
      <c r="C3452">
        <v>5200</v>
      </c>
      <c r="D3452">
        <v>0</v>
      </c>
      <c r="E3452" s="1">
        <v>0.228701163311995</v>
      </c>
      <c r="F3452" s="1">
        <v>4158.4208763934103</v>
      </c>
      <c r="G3452">
        <v>0</v>
      </c>
    </row>
    <row r="3453" spans="1:7" x14ac:dyDescent="0.55000000000000004">
      <c r="A3453" s="2">
        <v>45009</v>
      </c>
      <c r="B3453" s="1">
        <v>0.101300479123887</v>
      </c>
      <c r="C3453">
        <v>5400</v>
      </c>
      <c r="D3453">
        <v>0</v>
      </c>
      <c r="E3453" s="1">
        <v>0.27257259282755802</v>
      </c>
      <c r="F3453" s="1">
        <v>4158.4208763934103</v>
      </c>
      <c r="G3453">
        <v>0</v>
      </c>
    </row>
    <row r="3454" spans="1:7" x14ac:dyDescent="0.55000000000000004">
      <c r="A3454" s="2">
        <v>45016</v>
      </c>
      <c r="B3454" s="1">
        <v>0.120465434633812</v>
      </c>
      <c r="C3454">
        <v>800</v>
      </c>
      <c r="D3454">
        <v>0</v>
      </c>
      <c r="E3454" s="1">
        <v>1.35981494518546</v>
      </c>
      <c r="F3454" s="1">
        <v>4161.30849612575</v>
      </c>
      <c r="G3454">
        <v>0</v>
      </c>
    </row>
    <row r="3455" spans="1:7" x14ac:dyDescent="0.55000000000000004">
      <c r="A3455" s="2">
        <v>45016</v>
      </c>
      <c r="B3455" s="1">
        <v>0.120465434633812</v>
      </c>
      <c r="C3455">
        <v>1000</v>
      </c>
      <c r="D3455">
        <v>0</v>
      </c>
      <c r="E3455" s="1">
        <v>1.1779903622091199</v>
      </c>
      <c r="F3455" s="1">
        <v>4161.30849612575</v>
      </c>
      <c r="G3455">
        <v>0</v>
      </c>
    </row>
    <row r="3456" spans="1:7" x14ac:dyDescent="0.55000000000000004">
      <c r="A3456" s="2">
        <v>45016</v>
      </c>
      <c r="B3456" s="1">
        <v>0.120465434633812</v>
      </c>
      <c r="C3456">
        <v>1200</v>
      </c>
      <c r="D3456">
        <v>0</v>
      </c>
      <c r="E3456" s="1">
        <v>1.03022977769671</v>
      </c>
      <c r="F3456" s="1">
        <v>4161.30849612575</v>
      </c>
      <c r="G3456">
        <v>0</v>
      </c>
    </row>
    <row r="3457" spans="1:7" x14ac:dyDescent="0.55000000000000004">
      <c r="A3457" s="2">
        <v>45016</v>
      </c>
      <c r="B3457" s="1">
        <v>0.120465434633812</v>
      </c>
      <c r="C3457">
        <v>1400</v>
      </c>
      <c r="D3457">
        <v>0</v>
      </c>
      <c r="E3457" s="1">
        <v>0.90571414317309296</v>
      </c>
      <c r="F3457" s="1">
        <v>4161.30849612575</v>
      </c>
      <c r="G3457">
        <v>0</v>
      </c>
    </row>
    <row r="3458" spans="1:7" x14ac:dyDescent="0.55000000000000004">
      <c r="A3458" s="2">
        <v>45016</v>
      </c>
      <c r="B3458" s="1">
        <v>0.120465434633812</v>
      </c>
      <c r="C3458">
        <v>1500</v>
      </c>
      <c r="D3458">
        <v>0</v>
      </c>
      <c r="E3458" s="1">
        <v>0.85006879062403096</v>
      </c>
      <c r="F3458" s="1">
        <v>4161.30849612575</v>
      </c>
      <c r="G3458">
        <v>0</v>
      </c>
    </row>
    <row r="3459" spans="1:7" x14ac:dyDescent="0.55000000000000004">
      <c r="A3459" s="2">
        <v>45016</v>
      </c>
      <c r="B3459" s="1">
        <v>0.120465434633812</v>
      </c>
      <c r="C3459">
        <v>1600</v>
      </c>
      <c r="D3459">
        <v>0</v>
      </c>
      <c r="E3459" s="1">
        <v>0.83862596600804895</v>
      </c>
      <c r="F3459" s="1">
        <v>4161.30849612575</v>
      </c>
      <c r="G3459">
        <v>0</v>
      </c>
    </row>
    <row r="3460" spans="1:7" x14ac:dyDescent="0.55000000000000004">
      <c r="A3460" s="2">
        <v>45016</v>
      </c>
      <c r="B3460" s="1">
        <v>0.120465434633812</v>
      </c>
      <c r="C3460">
        <v>1700</v>
      </c>
      <c r="D3460">
        <v>0</v>
      </c>
      <c r="E3460" s="1">
        <v>0.78743695356142096</v>
      </c>
      <c r="F3460" s="1">
        <v>4161.30849612575</v>
      </c>
      <c r="G3460">
        <v>0</v>
      </c>
    </row>
    <row r="3461" spans="1:7" x14ac:dyDescent="0.55000000000000004">
      <c r="A3461" s="2">
        <v>45016</v>
      </c>
      <c r="B3461" s="1">
        <v>0.120465434633812</v>
      </c>
      <c r="C3461">
        <v>1800</v>
      </c>
      <c r="D3461" s="1">
        <v>0.70312067664619404</v>
      </c>
      <c r="E3461" s="1">
        <v>0.73917454969143703</v>
      </c>
      <c r="F3461" s="1">
        <v>4161.30849612575</v>
      </c>
      <c r="G3461" s="1">
        <v>2361.38401396272</v>
      </c>
    </row>
    <row r="3462" spans="1:7" x14ac:dyDescent="0.55000000000000004">
      <c r="A3462" s="2">
        <v>45016</v>
      </c>
      <c r="B3462" s="1">
        <v>0.120465434633812</v>
      </c>
      <c r="C3462">
        <v>1900</v>
      </c>
      <c r="D3462">
        <v>0.65953261279237196</v>
      </c>
      <c r="E3462" s="1">
        <v>0.71565212451067195</v>
      </c>
      <c r="F3462" s="1">
        <v>4161.30849612575</v>
      </c>
      <c r="G3462" s="1">
        <v>2261.4091865749301</v>
      </c>
    </row>
    <row r="3463" spans="1:7" x14ac:dyDescent="0.55000000000000004">
      <c r="A3463" s="2">
        <v>45016</v>
      </c>
      <c r="B3463" s="1">
        <v>0.120465434633812</v>
      </c>
      <c r="C3463">
        <v>2000</v>
      </c>
      <c r="D3463" s="1">
        <v>0.65016082257243601</v>
      </c>
      <c r="E3463">
        <v>0.68694342118978802</v>
      </c>
      <c r="F3463" s="1">
        <v>4161.30849612575</v>
      </c>
      <c r="G3463" s="1">
        <v>2161.45953179965</v>
      </c>
    </row>
    <row r="3464" spans="1:7" x14ac:dyDescent="0.55000000000000004">
      <c r="A3464" s="2">
        <v>45016</v>
      </c>
      <c r="B3464" s="1">
        <v>0.120465434633812</v>
      </c>
      <c r="C3464">
        <v>2100</v>
      </c>
      <c r="D3464" s="1">
        <v>0.62854461126611505</v>
      </c>
      <c r="E3464" s="1">
        <v>0.64353796888360604</v>
      </c>
      <c r="F3464" s="1">
        <v>4161.30849612575</v>
      </c>
      <c r="G3464" s="1">
        <v>2061.4847044120402</v>
      </c>
    </row>
    <row r="3465" spans="1:7" x14ac:dyDescent="0.55000000000000004">
      <c r="A3465" s="2">
        <v>45016</v>
      </c>
      <c r="B3465" s="1">
        <v>0.120465434633812</v>
      </c>
      <c r="C3465">
        <v>2150</v>
      </c>
      <c r="D3465" s="1">
        <v>0.60803835165940201</v>
      </c>
      <c r="E3465" s="1">
        <v>0.63451631898985805</v>
      </c>
      <c r="F3465" s="1">
        <v>4161.30849612575</v>
      </c>
      <c r="G3465" s="1">
        <v>2011.50987702407</v>
      </c>
    </row>
    <row r="3466" spans="1:7" x14ac:dyDescent="0.55000000000000004">
      <c r="A3466" s="2">
        <v>45016</v>
      </c>
      <c r="B3466" s="1">
        <v>0.120465434633812</v>
      </c>
      <c r="C3466">
        <v>2200</v>
      </c>
      <c r="D3466" s="1">
        <v>0.602102653668526</v>
      </c>
      <c r="E3466" s="1">
        <v>0.613677051172275</v>
      </c>
      <c r="F3466" s="1">
        <v>4161.30849612575</v>
      </c>
      <c r="G3466" s="1">
        <v>1961.53504963655</v>
      </c>
    </row>
    <row r="3467" spans="1:7" x14ac:dyDescent="0.55000000000000004">
      <c r="A3467" s="2">
        <v>45016</v>
      </c>
      <c r="B3467" s="1">
        <v>0.120465434633812</v>
      </c>
      <c r="C3467">
        <v>2250</v>
      </c>
      <c r="D3467" s="1">
        <v>0.582064188805408</v>
      </c>
      <c r="E3467">
        <v>0.60289164716170696</v>
      </c>
      <c r="F3467" s="1">
        <v>4161.30849612575</v>
      </c>
      <c r="G3467" s="1">
        <v>1911.56022224863</v>
      </c>
    </row>
    <row r="3468" spans="1:7" x14ac:dyDescent="0.55000000000000004">
      <c r="A3468" s="2">
        <v>45016</v>
      </c>
      <c r="B3468" s="1">
        <v>0.120465434633812</v>
      </c>
      <c r="C3468">
        <v>2300</v>
      </c>
      <c r="D3468" s="1">
        <v>0.57333510167486301</v>
      </c>
      <c r="E3468" s="1">
        <v>0.59083016082100104</v>
      </c>
      <c r="F3468" s="1">
        <v>4161.30849612575</v>
      </c>
      <c r="G3468" s="1">
        <v>1861.6105674736</v>
      </c>
    </row>
    <row r="3469" spans="1:7" x14ac:dyDescent="0.55000000000000004">
      <c r="A3469" s="2">
        <v>45016</v>
      </c>
      <c r="B3469" s="1">
        <v>0.120465434633812</v>
      </c>
      <c r="C3469">
        <v>2350</v>
      </c>
      <c r="D3469" s="1">
        <v>0.56281666375413097</v>
      </c>
      <c r="E3469" s="1">
        <v>0.57075165621761303</v>
      </c>
      <c r="F3469" s="1">
        <v>4161.30849612575</v>
      </c>
      <c r="G3469" s="1">
        <v>1811.63574008605</v>
      </c>
    </row>
    <row r="3470" spans="1:7" x14ac:dyDescent="0.55000000000000004">
      <c r="A3470" s="2">
        <v>45016</v>
      </c>
      <c r="B3470" s="1">
        <v>0.120465434633812</v>
      </c>
      <c r="C3470">
        <v>2400</v>
      </c>
      <c r="D3470" s="1">
        <v>0.54338486503545602</v>
      </c>
      <c r="E3470" s="1">
        <v>0.55796822928079204</v>
      </c>
      <c r="F3470" s="1">
        <v>4161.30849612575</v>
      </c>
      <c r="G3470" s="1">
        <v>1761.6609126983701</v>
      </c>
    </row>
    <row r="3471" spans="1:7" x14ac:dyDescent="0.55000000000000004">
      <c r="A3471" s="2">
        <v>45016</v>
      </c>
      <c r="B3471" s="1">
        <v>0.120465434633812</v>
      </c>
      <c r="C3471">
        <v>2450</v>
      </c>
      <c r="D3471" s="1">
        <v>0.53178249205675798</v>
      </c>
      <c r="E3471">
        <v>0.54453392180581806</v>
      </c>
      <c r="F3471" s="1">
        <v>4161.30849612575</v>
      </c>
      <c r="G3471" s="1">
        <v>1711.71125792269</v>
      </c>
    </row>
    <row r="3472" spans="1:7" x14ac:dyDescent="0.55000000000000004">
      <c r="A3472" s="2">
        <v>45016</v>
      </c>
      <c r="B3472" s="1">
        <v>0.120465434633812</v>
      </c>
      <c r="C3472">
        <v>2500</v>
      </c>
      <c r="D3472" s="1">
        <v>0.51932386866996305</v>
      </c>
      <c r="E3472" s="1">
        <v>0.530614325129242</v>
      </c>
      <c r="F3472" s="1">
        <v>4161.30849612575</v>
      </c>
      <c r="G3472" s="1">
        <v>1661.7616031472801</v>
      </c>
    </row>
    <row r="3473" spans="1:7" x14ac:dyDescent="0.55000000000000004">
      <c r="A3473" s="2">
        <v>45016</v>
      </c>
      <c r="B3473" s="1">
        <v>0.120465434633812</v>
      </c>
      <c r="C3473">
        <v>2550</v>
      </c>
      <c r="D3473" s="1">
        <v>0.50623444114934002</v>
      </c>
      <c r="E3473" s="1">
        <v>0.51147083768621704</v>
      </c>
      <c r="F3473" s="1">
        <v>4161.30849612575</v>
      </c>
      <c r="G3473" s="1">
        <v>1611.78677575966</v>
      </c>
    </row>
    <row r="3474" spans="1:7" x14ac:dyDescent="0.55000000000000004">
      <c r="A3474" s="2">
        <v>45016</v>
      </c>
      <c r="B3474" s="1">
        <v>0.120465434633812</v>
      </c>
      <c r="C3474">
        <v>2600</v>
      </c>
      <c r="D3474" s="1">
        <v>0.49267102078786901</v>
      </c>
      <c r="E3474" s="1">
        <v>0.49737224182943601</v>
      </c>
      <c r="F3474" s="1">
        <v>4161.30849612575</v>
      </c>
      <c r="G3474" s="1">
        <v>1561.83712098409</v>
      </c>
    </row>
    <row r="3475" spans="1:7" x14ac:dyDescent="0.55000000000000004">
      <c r="A3475" s="2">
        <v>45016</v>
      </c>
      <c r="B3475" s="1">
        <v>0.120465434633812</v>
      </c>
      <c r="C3475">
        <v>2650</v>
      </c>
      <c r="D3475" s="1">
        <v>0.47874667582135499</v>
      </c>
      <c r="E3475" s="1">
        <v>0.490764846785673</v>
      </c>
      <c r="F3475" s="1">
        <v>4161.30849612575</v>
      </c>
      <c r="G3475" s="1">
        <v>1511.9378114339499</v>
      </c>
    </row>
    <row r="3476" spans="1:7" x14ac:dyDescent="0.55000000000000004">
      <c r="A3476" s="2">
        <v>45016</v>
      </c>
      <c r="B3476" s="1">
        <v>0.120465434633812</v>
      </c>
      <c r="C3476">
        <v>2700</v>
      </c>
      <c r="D3476" s="1">
        <v>0.468407174507593</v>
      </c>
      <c r="E3476">
        <v>0.47551877551515898</v>
      </c>
      <c r="F3476" s="1">
        <v>4161.30849612575</v>
      </c>
      <c r="G3476" s="1">
        <v>1462.01332927099</v>
      </c>
    </row>
    <row r="3477" spans="1:7" x14ac:dyDescent="0.55000000000000004">
      <c r="A3477" s="2">
        <v>45016</v>
      </c>
      <c r="B3477" s="1">
        <v>0.120465434633812</v>
      </c>
      <c r="C3477">
        <v>2725</v>
      </c>
      <c r="D3477" s="1">
        <v>0.46281828576398898</v>
      </c>
      <c r="E3477" s="1">
        <v>0.46946432138137301</v>
      </c>
      <c r="F3477" s="1">
        <v>4161.30849612575</v>
      </c>
      <c r="G3477" s="1">
        <v>1437.06367449559</v>
      </c>
    </row>
    <row r="3478" spans="1:7" x14ac:dyDescent="0.55000000000000004">
      <c r="A3478" s="2">
        <v>45016</v>
      </c>
      <c r="B3478" s="1">
        <v>0.120465434633812</v>
      </c>
      <c r="C3478">
        <v>2750</v>
      </c>
      <c r="D3478" s="1">
        <v>0.45700145523817398</v>
      </c>
      <c r="E3478" s="1">
        <v>0.46323328630465499</v>
      </c>
      <c r="F3478" s="1">
        <v>4161.30849612575</v>
      </c>
      <c r="G3478" s="1">
        <v>1412.11401971944</v>
      </c>
    </row>
    <row r="3479" spans="1:7" x14ac:dyDescent="0.55000000000000004">
      <c r="A3479" s="2">
        <v>45016</v>
      </c>
      <c r="B3479" s="1">
        <v>0.120465434633812</v>
      </c>
      <c r="C3479">
        <v>2775</v>
      </c>
      <c r="D3479" s="1">
        <v>0.44785459775541903</v>
      </c>
      <c r="E3479" s="1">
        <v>0.45684702740338901</v>
      </c>
      <c r="F3479" s="1">
        <v>4161.30849612575</v>
      </c>
      <c r="G3479" s="1">
        <v>1387.1391923313099</v>
      </c>
    </row>
    <row r="3480" spans="1:7" x14ac:dyDescent="0.55000000000000004">
      <c r="A3480" s="2">
        <v>45016</v>
      </c>
      <c r="B3480" s="1">
        <v>0.120465434633812</v>
      </c>
      <c r="C3480">
        <v>2800</v>
      </c>
      <c r="D3480" s="1">
        <v>0.44185744586238102</v>
      </c>
      <c r="E3480" s="1">
        <v>0.45032360593268</v>
      </c>
      <c r="F3480" s="1">
        <v>4161.30849612575</v>
      </c>
      <c r="G3480" s="1">
        <v>1362.1895375567101</v>
      </c>
    </row>
    <row r="3481" spans="1:7" x14ac:dyDescent="0.55000000000000004">
      <c r="A3481" s="2">
        <v>45016</v>
      </c>
      <c r="B3481" s="1">
        <v>0.120465434633812</v>
      </c>
      <c r="C3481">
        <v>2825</v>
      </c>
      <c r="D3481">
        <v>0.43568851283012999</v>
      </c>
      <c r="E3481" s="1">
        <v>0.443678417091244</v>
      </c>
      <c r="F3481" s="1">
        <v>4161.30849612575</v>
      </c>
      <c r="G3481" s="1">
        <v>1337.23988278096</v>
      </c>
    </row>
    <row r="3482" spans="1:7" x14ac:dyDescent="0.55000000000000004">
      <c r="A3482" s="2">
        <v>45016</v>
      </c>
      <c r="B3482" s="1">
        <v>0.120465434633812</v>
      </c>
      <c r="C3482">
        <v>2850</v>
      </c>
      <c r="D3482" s="1">
        <v>0.43198115893137701</v>
      </c>
      <c r="E3482" s="1">
        <v>0.43692467518226002</v>
      </c>
      <c r="F3482" s="1">
        <v>4161.30849612575</v>
      </c>
      <c r="G3482" s="1">
        <v>1312.3154006172001</v>
      </c>
    </row>
    <row r="3483" spans="1:7" x14ac:dyDescent="0.55000000000000004">
      <c r="A3483" s="2">
        <v>45016</v>
      </c>
      <c r="B3483" s="1">
        <v>0.120465434633812</v>
      </c>
      <c r="C3483">
        <v>2870</v>
      </c>
      <c r="D3483" s="1">
        <v>0.424721856566321</v>
      </c>
      <c r="E3483" s="1">
        <v>0.43190775485090999</v>
      </c>
      <c r="F3483" s="1">
        <v>4161.30849612575</v>
      </c>
      <c r="G3483" s="1">
        <v>1292.3405732307399</v>
      </c>
    </row>
    <row r="3484" spans="1:7" x14ac:dyDescent="0.55000000000000004">
      <c r="A3484" s="2">
        <v>45016</v>
      </c>
      <c r="B3484" s="1">
        <v>0.120465434633812</v>
      </c>
      <c r="C3484">
        <v>2875</v>
      </c>
      <c r="D3484" s="1">
        <v>0.42538489610276298</v>
      </c>
      <c r="E3484" s="1">
        <v>0.43007378919830602</v>
      </c>
      <c r="F3484" s="1">
        <v>4161.30849612575</v>
      </c>
      <c r="G3484" s="1">
        <v>1287.36574584305</v>
      </c>
    </row>
    <row r="3485" spans="1:7" x14ac:dyDescent="0.55000000000000004">
      <c r="A3485" s="2">
        <v>45016</v>
      </c>
      <c r="B3485" s="1">
        <v>0.120465434633812</v>
      </c>
      <c r="C3485">
        <v>2880</v>
      </c>
      <c r="D3485" s="1">
        <v>0.42357057844610002</v>
      </c>
      <c r="E3485" s="1">
        <v>0.42824253849652599</v>
      </c>
      <c r="F3485" s="1">
        <v>4161.30849612575</v>
      </c>
      <c r="G3485" s="1">
        <v>1282.36574584185</v>
      </c>
    </row>
    <row r="3486" spans="1:7" x14ac:dyDescent="0.55000000000000004">
      <c r="A3486" s="2">
        <v>45016</v>
      </c>
      <c r="B3486" s="1">
        <v>0.120465434633812</v>
      </c>
      <c r="C3486">
        <v>2890</v>
      </c>
      <c r="D3486" s="1">
        <v>0.41994997840932502</v>
      </c>
      <c r="E3486" s="1">
        <v>0.42679536362380299</v>
      </c>
      <c r="F3486" s="1">
        <v>4161.30849612575</v>
      </c>
      <c r="G3486" s="1">
        <v>1272.3909184553099</v>
      </c>
    </row>
    <row r="3487" spans="1:7" x14ac:dyDescent="0.55000000000000004">
      <c r="A3487" s="2">
        <v>45016</v>
      </c>
      <c r="B3487" s="1">
        <v>0.120465434633812</v>
      </c>
      <c r="C3487">
        <v>2900</v>
      </c>
      <c r="D3487" s="1">
        <v>0.41868127302709301</v>
      </c>
      <c r="E3487" s="1">
        <v>0.420944429957055</v>
      </c>
      <c r="F3487" s="1">
        <v>4161.30849612575</v>
      </c>
      <c r="G3487" s="1">
        <v>1262.3909184542899</v>
      </c>
    </row>
    <row r="3488" spans="1:7" x14ac:dyDescent="0.55000000000000004">
      <c r="A3488" s="2">
        <v>45016</v>
      </c>
      <c r="B3488" s="1">
        <v>0.120465434633812</v>
      </c>
      <c r="C3488">
        <v>2910</v>
      </c>
      <c r="D3488" s="1">
        <v>0.41731133448171198</v>
      </c>
      <c r="E3488">
        <v>0.42159589315389501</v>
      </c>
      <c r="F3488" s="1">
        <v>4161.30849612575</v>
      </c>
      <c r="G3488" s="1">
        <v>1252.4664362916999</v>
      </c>
    </row>
    <row r="3489" spans="1:7" x14ac:dyDescent="0.55000000000000004">
      <c r="A3489" s="2">
        <v>45016</v>
      </c>
      <c r="B3489" s="1">
        <v>0.120465434633812</v>
      </c>
      <c r="C3489">
        <v>2920</v>
      </c>
      <c r="D3489" s="1">
        <v>0.413688743888453</v>
      </c>
      <c r="E3489" s="1">
        <v>0.41997512455539698</v>
      </c>
      <c r="F3489" s="1">
        <v>4161.30849612575</v>
      </c>
      <c r="G3489">
        <v>1242.4916089040901</v>
      </c>
    </row>
    <row r="3490" spans="1:7" x14ac:dyDescent="0.55000000000000004">
      <c r="A3490" s="2">
        <v>45016</v>
      </c>
      <c r="B3490" s="1">
        <v>0.120465434633812</v>
      </c>
      <c r="C3490">
        <v>2925</v>
      </c>
      <c r="D3490" s="1">
        <v>0.41188135672693699</v>
      </c>
      <c r="E3490" s="1">
        <v>0.41814462924353701</v>
      </c>
      <c r="F3490" s="1">
        <v>4161.30849612575</v>
      </c>
      <c r="G3490">
        <v>1237.4916089053499</v>
      </c>
    </row>
    <row r="3491" spans="1:7" x14ac:dyDescent="0.55000000000000004">
      <c r="A3491" s="2">
        <v>45016</v>
      </c>
      <c r="B3491" s="1">
        <v>0.120465434633812</v>
      </c>
      <c r="C3491">
        <v>2930</v>
      </c>
      <c r="D3491" s="1">
        <v>0.41221999289102201</v>
      </c>
      <c r="E3491" s="1">
        <v>0.41631674774668997</v>
      </c>
      <c r="F3491" s="1">
        <v>4161.30849612575</v>
      </c>
      <c r="G3491" s="1">
        <v>1232.5167815185901</v>
      </c>
    </row>
    <row r="3492" spans="1:7" x14ac:dyDescent="0.55000000000000004">
      <c r="A3492" s="2">
        <v>45016</v>
      </c>
      <c r="B3492" s="1">
        <v>0.120465434633812</v>
      </c>
      <c r="C3492">
        <v>2940</v>
      </c>
      <c r="D3492" s="1">
        <v>0.40860224997728301</v>
      </c>
      <c r="E3492" s="1">
        <v>0.41461656250739198</v>
      </c>
      <c r="F3492" s="1">
        <v>4161.30849612575</v>
      </c>
      <c r="G3492" s="1">
        <v>1222.5419541306001</v>
      </c>
    </row>
    <row r="3493" spans="1:7" x14ac:dyDescent="0.55000000000000004">
      <c r="A3493" s="2">
        <v>45016</v>
      </c>
      <c r="B3493" s="1">
        <v>0.120465434633812</v>
      </c>
      <c r="C3493">
        <v>2950</v>
      </c>
      <c r="D3493" s="1">
        <v>0.40704257002787497</v>
      </c>
      <c r="E3493" s="1">
        <v>0.41096448726005502</v>
      </c>
      <c r="F3493" s="1">
        <v>4161.30849612575</v>
      </c>
      <c r="G3493" s="1">
        <v>1212.5671267407499</v>
      </c>
    </row>
    <row r="3494" spans="1:7" x14ac:dyDescent="0.55000000000000004">
      <c r="A3494" s="2">
        <v>45016</v>
      </c>
      <c r="B3494" s="1">
        <v>0.120465434633812</v>
      </c>
      <c r="C3494">
        <v>2960</v>
      </c>
      <c r="D3494" s="1">
        <v>0.40342992173965703</v>
      </c>
      <c r="E3494" s="1">
        <v>0.40919059176799399</v>
      </c>
      <c r="F3494" s="1">
        <v>4161.30849612575</v>
      </c>
      <c r="G3494" s="1">
        <v>1202.59229935402</v>
      </c>
    </row>
    <row r="3495" spans="1:7" x14ac:dyDescent="0.55000000000000004">
      <c r="A3495" s="2">
        <v>45016</v>
      </c>
      <c r="B3495" s="1">
        <v>0.120465434633812</v>
      </c>
      <c r="C3495">
        <v>2970</v>
      </c>
      <c r="D3495" s="1">
        <v>0.401786284951898</v>
      </c>
      <c r="E3495" s="1">
        <v>0.40554494497472798</v>
      </c>
      <c r="F3495" s="1">
        <v>4161.30849612575</v>
      </c>
      <c r="G3495" s="1">
        <v>1192.6174719662099</v>
      </c>
    </row>
    <row r="3496" spans="1:7" x14ac:dyDescent="0.55000000000000004">
      <c r="A3496" s="2">
        <v>45016</v>
      </c>
      <c r="B3496" s="1">
        <v>0.120465434633812</v>
      </c>
      <c r="C3496">
        <v>2975</v>
      </c>
      <c r="D3496" s="1">
        <v>0.39998136390345501</v>
      </c>
      <c r="E3496" s="1">
        <v>0.40552575187165701</v>
      </c>
      <c r="F3496" s="1">
        <v>4161.30849612575</v>
      </c>
      <c r="G3496" s="1">
        <v>1187.6426445797299</v>
      </c>
    </row>
    <row r="3497" spans="1:7" x14ac:dyDescent="0.55000000000000004">
      <c r="A3497" s="2">
        <v>45016</v>
      </c>
      <c r="B3497" s="1">
        <v>0.120465434633812</v>
      </c>
      <c r="C3497">
        <v>2980</v>
      </c>
      <c r="D3497" s="1">
        <v>0.40006926780329399</v>
      </c>
      <c r="E3497" s="1">
        <v>0.403702448843898</v>
      </c>
      <c r="F3497" s="1">
        <v>4161.30849612575</v>
      </c>
      <c r="G3497" s="1">
        <v>1182.66781718994</v>
      </c>
    </row>
    <row r="3498" spans="1:7" x14ac:dyDescent="0.55000000000000004">
      <c r="A3498" s="2">
        <v>45016</v>
      </c>
      <c r="B3498" s="1">
        <v>0.120465434633812</v>
      </c>
      <c r="C3498">
        <v>2990</v>
      </c>
      <c r="D3498">
        <v>0.39645753162912301</v>
      </c>
      <c r="E3498" s="1">
        <v>0.401799176784637</v>
      </c>
      <c r="F3498" s="1">
        <v>4161.30849612575</v>
      </c>
      <c r="G3498" s="1">
        <v>1172.69298980183</v>
      </c>
    </row>
    <row r="3499" spans="1:7" x14ac:dyDescent="0.55000000000000004">
      <c r="A3499" s="2">
        <v>45016</v>
      </c>
      <c r="B3499" s="1">
        <v>0.120465434633812</v>
      </c>
      <c r="C3499">
        <v>3000</v>
      </c>
      <c r="D3499" s="1">
        <v>0.39466798395152303</v>
      </c>
      <c r="E3499" s="1">
        <v>0.398156817560059</v>
      </c>
      <c r="F3499" s="1">
        <v>4161.30849612575</v>
      </c>
      <c r="G3499" s="1">
        <v>1162.71816241492</v>
      </c>
    </row>
    <row r="3500" spans="1:7" x14ac:dyDescent="0.55000000000000004">
      <c r="A3500" s="2">
        <v>45016</v>
      </c>
      <c r="B3500" s="1">
        <v>0.120465434633812</v>
      </c>
      <c r="C3500">
        <v>3010</v>
      </c>
      <c r="D3500">
        <v>0.39106199331004199</v>
      </c>
      <c r="E3500" s="1">
        <v>0.39619346500839497</v>
      </c>
      <c r="F3500" s="1">
        <v>4161.30849612575</v>
      </c>
      <c r="G3500" s="1">
        <v>1152.74333502935</v>
      </c>
    </row>
    <row r="3501" spans="1:7" x14ac:dyDescent="0.55000000000000004">
      <c r="A3501" s="2">
        <v>45016</v>
      </c>
      <c r="B3501" s="1">
        <v>0.120465434633812</v>
      </c>
      <c r="C3501">
        <v>3020</v>
      </c>
      <c r="D3501" s="1">
        <v>0.38920489331364599</v>
      </c>
      <c r="E3501" s="1">
        <v>0.394176560390057</v>
      </c>
      <c r="F3501" s="1">
        <v>4161.30849612575</v>
      </c>
      <c r="G3501" s="1">
        <v>1142.79368025129</v>
      </c>
    </row>
    <row r="3502" spans="1:7" x14ac:dyDescent="0.55000000000000004">
      <c r="A3502" s="2">
        <v>45016</v>
      </c>
      <c r="B3502" s="1">
        <v>0.120465434633812</v>
      </c>
      <c r="C3502">
        <v>3025</v>
      </c>
      <c r="D3502">
        <v>0.38909364988801198</v>
      </c>
      <c r="E3502" s="1">
        <v>0.39235619190152299</v>
      </c>
      <c r="F3502" s="1">
        <v>4161.30849612575</v>
      </c>
      <c r="G3502" s="1">
        <v>1137.81885286434</v>
      </c>
    </row>
    <row r="3503" spans="1:7" x14ac:dyDescent="0.55000000000000004">
      <c r="A3503" s="2">
        <v>45016</v>
      </c>
      <c r="B3503" s="1">
        <v>0.120465434633812</v>
      </c>
      <c r="C3503">
        <v>3030</v>
      </c>
      <c r="D3503" s="1">
        <v>0.38728824266008099</v>
      </c>
      <c r="E3503" s="1">
        <v>0.39210911216799998</v>
      </c>
      <c r="F3503" s="1">
        <v>4161.30849612575</v>
      </c>
      <c r="G3503" s="1">
        <v>1132.8440254765001</v>
      </c>
    </row>
    <row r="3504" spans="1:7" x14ac:dyDescent="0.55000000000000004">
      <c r="A3504" s="2">
        <v>45016</v>
      </c>
      <c r="B3504" s="1">
        <v>0.120465434633812</v>
      </c>
      <c r="C3504">
        <v>3040</v>
      </c>
      <c r="D3504" s="1">
        <v>0.38531558823316497</v>
      </c>
      <c r="E3504">
        <v>0.38846825251828698</v>
      </c>
      <c r="F3504" s="1">
        <v>4161.30849612575</v>
      </c>
      <c r="G3504" s="1">
        <v>1122.8691980882199</v>
      </c>
    </row>
    <row r="3505" spans="1:7" x14ac:dyDescent="0.55000000000000004">
      <c r="A3505" s="2">
        <v>45016</v>
      </c>
      <c r="B3505" s="1">
        <v>0.120465434633812</v>
      </c>
      <c r="C3505">
        <v>3050</v>
      </c>
      <c r="D3505" s="1">
        <v>0.38170864997096399</v>
      </c>
      <c r="E3505" s="1">
        <v>0.38635070830942198</v>
      </c>
      <c r="F3505" s="1">
        <v>4161.30849612575</v>
      </c>
      <c r="G3505" s="1">
        <v>1112.8943707028</v>
      </c>
    </row>
    <row r="3506" spans="1:7" x14ac:dyDescent="0.55000000000000004">
      <c r="A3506" s="2">
        <v>45016</v>
      </c>
      <c r="B3506" s="1">
        <v>0.120465434633812</v>
      </c>
      <c r="C3506">
        <v>3060</v>
      </c>
      <c r="D3506" s="1">
        <v>0.37968022416478198</v>
      </c>
      <c r="E3506">
        <v>0.384188104095053</v>
      </c>
      <c r="F3506" s="1">
        <v>4161.30849612575</v>
      </c>
      <c r="G3506" s="1">
        <v>1102.9447159264</v>
      </c>
    </row>
    <row r="3507" spans="1:7" x14ac:dyDescent="0.55000000000000004">
      <c r="A3507" s="2">
        <v>45016</v>
      </c>
      <c r="B3507" s="1">
        <v>0.120465434633812</v>
      </c>
      <c r="C3507">
        <v>3070</v>
      </c>
      <c r="D3507" s="1">
        <v>0.377602204558388</v>
      </c>
      <c r="E3507" s="1">
        <v>0.38198274926412601</v>
      </c>
      <c r="F3507" s="1">
        <v>4161.30849612575</v>
      </c>
      <c r="G3507" s="1">
        <v>1092.9950611491399</v>
      </c>
    </row>
    <row r="3508" spans="1:7" x14ac:dyDescent="0.55000000000000004">
      <c r="A3508" s="2">
        <v>45016</v>
      </c>
      <c r="B3508" s="1">
        <v>0.120465434633812</v>
      </c>
      <c r="C3508">
        <v>3075</v>
      </c>
      <c r="D3508" s="1">
        <v>0.37579931073725598</v>
      </c>
      <c r="E3508" s="1">
        <v>0.38016263179613002</v>
      </c>
      <c r="F3508" s="1">
        <v>4161.30849612575</v>
      </c>
      <c r="G3508" s="1">
        <v>1087.99506115038</v>
      </c>
    </row>
    <row r="3509" spans="1:7" x14ac:dyDescent="0.55000000000000004">
      <c r="A3509" s="2">
        <v>45016</v>
      </c>
      <c r="B3509" s="1">
        <v>0.120465434633812</v>
      </c>
      <c r="C3509">
        <v>3080</v>
      </c>
      <c r="D3509" s="1">
        <v>0.37547726972281698</v>
      </c>
      <c r="E3509" s="1">
        <v>0.37834481382177798</v>
      </c>
      <c r="F3509" s="1">
        <v>4161.30849612575</v>
      </c>
      <c r="G3509" s="1">
        <v>1083.02023376323</v>
      </c>
    </row>
    <row r="3510" spans="1:7" x14ac:dyDescent="0.55000000000000004">
      <c r="A3510" s="2">
        <v>45016</v>
      </c>
      <c r="B3510" s="1">
        <v>0.120465434633812</v>
      </c>
      <c r="C3510">
        <v>3090</v>
      </c>
      <c r="D3510" s="1">
        <v>0.37330787747655098</v>
      </c>
      <c r="E3510" s="1">
        <v>0.376097012363803</v>
      </c>
      <c r="F3510" s="1">
        <v>4161.30849612575</v>
      </c>
      <c r="G3510" s="1">
        <v>1073.0705789885501</v>
      </c>
    </row>
    <row r="3511" spans="1:7" x14ac:dyDescent="0.55000000000000004">
      <c r="A3511" s="2">
        <v>45016</v>
      </c>
      <c r="B3511" s="1">
        <v>0.120465434633812</v>
      </c>
      <c r="C3511">
        <v>3100</v>
      </c>
      <c r="D3511" s="1">
        <v>0.37109628918721699</v>
      </c>
      <c r="E3511">
        <v>0.37381071454168802</v>
      </c>
      <c r="F3511" s="1">
        <v>4161.30849612575</v>
      </c>
      <c r="G3511" s="1">
        <v>1063.1209242115499</v>
      </c>
    </row>
    <row r="3512" spans="1:7" x14ac:dyDescent="0.55000000000000004">
      <c r="A3512" s="2">
        <v>45016</v>
      </c>
      <c r="B3512" s="1">
        <v>0.120465434633812</v>
      </c>
      <c r="C3512">
        <v>3110</v>
      </c>
      <c r="D3512" s="1">
        <v>0.367485501215842</v>
      </c>
      <c r="E3512" s="1">
        <v>0.37148772930401402</v>
      </c>
      <c r="F3512" s="1">
        <v>4161.30849612575</v>
      </c>
      <c r="G3512" s="1">
        <v>1053.14609682583</v>
      </c>
    </row>
    <row r="3513" spans="1:7" x14ac:dyDescent="0.55000000000000004">
      <c r="A3513" s="2">
        <v>45016</v>
      </c>
      <c r="B3513" s="1">
        <v>0.120465434633812</v>
      </c>
      <c r="C3513">
        <v>3120</v>
      </c>
      <c r="D3513" s="1">
        <v>0.36523172910704899</v>
      </c>
      <c r="E3513" s="1">
        <v>0.36912973448660702</v>
      </c>
      <c r="F3513" s="1">
        <v>4161.30849612575</v>
      </c>
      <c r="G3513" s="1">
        <v>1043.1964420504</v>
      </c>
    </row>
    <row r="3514" spans="1:7" x14ac:dyDescent="0.55000000000000004">
      <c r="A3514" s="2">
        <v>45016</v>
      </c>
      <c r="B3514" s="1">
        <v>0.120465434633812</v>
      </c>
      <c r="C3514">
        <v>3125</v>
      </c>
      <c r="D3514" s="1">
        <v>0.36474622468262202</v>
      </c>
      <c r="E3514">
        <v>0.367310874158568</v>
      </c>
      <c r="F3514" s="1">
        <v>4161.30849612575</v>
      </c>
      <c r="G3514" s="1">
        <v>1038.22161466027</v>
      </c>
    </row>
    <row r="3515" spans="1:7" x14ac:dyDescent="0.55000000000000004">
      <c r="A3515" s="2">
        <v>45016</v>
      </c>
      <c r="B3515" s="1">
        <v>0.120465434633812</v>
      </c>
      <c r="C3515">
        <v>3130</v>
      </c>
      <c r="D3515" s="1">
        <v>0.36293992658644098</v>
      </c>
      <c r="E3515" s="1">
        <v>0.36673828859958901</v>
      </c>
      <c r="F3515" s="1">
        <v>4161.30849612575</v>
      </c>
      <c r="G3515" s="1">
        <v>1033.2467872740899</v>
      </c>
    </row>
    <row r="3516" spans="1:7" x14ac:dyDescent="0.55000000000000004">
      <c r="A3516" s="2">
        <v>45016</v>
      </c>
      <c r="B3516" s="1">
        <v>0.120465434633812</v>
      </c>
      <c r="C3516">
        <v>3140</v>
      </c>
      <c r="D3516" s="1">
        <v>0.36061186404002499</v>
      </c>
      <c r="E3516" s="1">
        <v>0.36431484217786902</v>
      </c>
      <c r="F3516" s="1">
        <v>4161.30849612575</v>
      </c>
      <c r="G3516" s="1">
        <v>1023.29713249627</v>
      </c>
    </row>
    <row r="3517" spans="1:7" x14ac:dyDescent="0.55000000000000004">
      <c r="A3517" s="2">
        <v>45016</v>
      </c>
      <c r="B3517" s="1">
        <v>0.120465434633812</v>
      </c>
      <c r="C3517">
        <v>3150</v>
      </c>
      <c r="D3517" s="1">
        <v>0.358249183505915</v>
      </c>
      <c r="E3517" s="1">
        <v>0.36186074694885201</v>
      </c>
      <c r="F3517" s="1">
        <v>4161.30849612575</v>
      </c>
      <c r="G3517" s="1">
        <v>1013.34747772145</v>
      </c>
    </row>
    <row r="3518" spans="1:7" x14ac:dyDescent="0.55000000000000004">
      <c r="A3518" s="2">
        <v>45016</v>
      </c>
      <c r="B3518" s="1">
        <v>0.120465434633812</v>
      </c>
      <c r="C3518">
        <v>3155</v>
      </c>
      <c r="D3518" s="1">
        <v>0.35766221774430801</v>
      </c>
      <c r="E3518" s="1">
        <v>0.36004004609457502</v>
      </c>
      <c r="F3518" s="1">
        <v>4161.30849612575</v>
      </c>
      <c r="G3518" s="1">
        <v>1008.37265033484</v>
      </c>
    </row>
    <row r="3519" spans="1:7" x14ac:dyDescent="0.55000000000000004">
      <c r="A3519" s="2">
        <v>45016</v>
      </c>
      <c r="B3519" s="1">
        <v>0.120465434633812</v>
      </c>
      <c r="C3519">
        <v>3160</v>
      </c>
      <c r="D3519" s="1">
        <v>0.35585341002482701</v>
      </c>
      <c r="E3519" s="1">
        <v>0.35937726427255201</v>
      </c>
      <c r="F3519" s="1">
        <v>4161.30849612575</v>
      </c>
      <c r="G3519" s="1">
        <v>1003.39782294875</v>
      </c>
    </row>
    <row r="3520" spans="1:7" x14ac:dyDescent="0.55000000000000004">
      <c r="A3520" s="2">
        <v>45016</v>
      </c>
      <c r="B3520" s="1">
        <v>0.120465434633812</v>
      </c>
      <c r="C3520">
        <v>3165</v>
      </c>
      <c r="D3520" s="1">
        <v>0.355235492339529</v>
      </c>
      <c r="E3520" s="1">
        <v>0.35755604697080301</v>
      </c>
      <c r="F3520" s="1">
        <v>4161.30849612575</v>
      </c>
      <c r="G3520" s="1">
        <v>998.42299555999</v>
      </c>
    </row>
    <row r="3521" spans="1:7" x14ac:dyDescent="0.55000000000000004">
      <c r="A3521" s="2">
        <v>45016</v>
      </c>
      <c r="B3521" s="1">
        <v>0.120465434633812</v>
      </c>
      <c r="C3521">
        <v>3170</v>
      </c>
      <c r="D3521" s="1">
        <v>0.35342596255401498</v>
      </c>
      <c r="E3521" s="1">
        <v>0.35686557227202398</v>
      </c>
      <c r="F3521" s="1">
        <v>4161.30849612575</v>
      </c>
      <c r="G3521" s="1">
        <v>993.44816817132096</v>
      </c>
    </row>
    <row r="3522" spans="1:7" x14ac:dyDescent="0.55000000000000004">
      <c r="A3522" s="2">
        <v>45016</v>
      </c>
      <c r="B3522" s="1">
        <v>0.120465434633812</v>
      </c>
      <c r="C3522">
        <v>3175</v>
      </c>
      <c r="D3522" s="1">
        <v>0.35277836609209001</v>
      </c>
      <c r="E3522" s="1">
        <v>0.35615097399025603</v>
      </c>
      <c r="F3522" s="1">
        <v>4161.30849612575</v>
      </c>
      <c r="G3522" s="1">
        <v>988.49851339895497</v>
      </c>
    </row>
    <row r="3523" spans="1:7" x14ac:dyDescent="0.55000000000000004">
      <c r="A3523" s="2">
        <v>45016</v>
      </c>
      <c r="B3523" s="1">
        <v>0.120465434633812</v>
      </c>
      <c r="C3523">
        <v>3180</v>
      </c>
      <c r="D3523" s="1">
        <v>0.35096816313497697</v>
      </c>
      <c r="E3523" s="1">
        <v>0.35432677354588599</v>
      </c>
      <c r="F3523" s="1">
        <v>4161.30849612575</v>
      </c>
      <c r="G3523" s="1">
        <v>983.49851339567795</v>
      </c>
    </row>
    <row r="3524" spans="1:7" x14ac:dyDescent="0.55000000000000004">
      <c r="A3524" s="2">
        <v>45016</v>
      </c>
      <c r="B3524" s="1">
        <v>0.120465434633812</v>
      </c>
      <c r="C3524">
        <v>3185</v>
      </c>
      <c r="D3524" s="1">
        <v>0.35029207693341902</v>
      </c>
      <c r="E3524" s="1">
        <v>0.35358648283914801</v>
      </c>
      <c r="F3524" s="1">
        <v>4161.30849612575</v>
      </c>
      <c r="G3524" s="1">
        <v>978.54885862201604</v>
      </c>
    </row>
    <row r="3525" spans="1:7" x14ac:dyDescent="0.55000000000000004">
      <c r="A3525" s="2">
        <v>45016</v>
      </c>
      <c r="B3525" s="1">
        <v>0.120465434633812</v>
      </c>
      <c r="C3525">
        <v>3190</v>
      </c>
      <c r="D3525" s="1">
        <v>0.34959123123017599</v>
      </c>
      <c r="E3525" s="1">
        <v>0.351761900407003</v>
      </c>
      <c r="F3525" s="1">
        <v>4161.30849612575</v>
      </c>
      <c r="G3525" s="1">
        <v>973.57403123483095</v>
      </c>
    </row>
    <row r="3526" spans="1:7" x14ac:dyDescent="0.55000000000000004">
      <c r="A3526" s="2">
        <v>45016</v>
      </c>
      <c r="B3526" s="1">
        <v>0.120465434633812</v>
      </c>
      <c r="C3526">
        <v>3195</v>
      </c>
      <c r="D3526" s="1">
        <v>0.34777778159525702</v>
      </c>
      <c r="E3526" s="1">
        <v>0.35099685514623302</v>
      </c>
      <c r="F3526" s="1">
        <v>4161.30849612575</v>
      </c>
      <c r="G3526" s="1">
        <v>968.59920384679901</v>
      </c>
    </row>
    <row r="3527" spans="1:7" x14ac:dyDescent="0.55000000000000004">
      <c r="A3527" s="2">
        <v>45016</v>
      </c>
      <c r="B3527" s="1">
        <v>0.120465434633812</v>
      </c>
      <c r="C3527">
        <v>3200</v>
      </c>
      <c r="D3527" s="1">
        <v>0.34705054148265402</v>
      </c>
      <c r="E3527" s="1">
        <v>0.34917192026670002</v>
      </c>
      <c r="F3527" s="1">
        <v>4161.30849612575</v>
      </c>
      <c r="G3527" s="1">
        <v>963.62437646055105</v>
      </c>
    </row>
    <row r="3528" spans="1:7" x14ac:dyDescent="0.55000000000000004">
      <c r="A3528" s="2">
        <v>45016</v>
      </c>
      <c r="B3528" s="1">
        <v>0.120465434633812</v>
      </c>
      <c r="C3528">
        <v>3205</v>
      </c>
      <c r="D3528" s="1">
        <v>0.345236561139386</v>
      </c>
      <c r="E3528" s="1">
        <v>0.34838300244347897</v>
      </c>
      <c r="F3528" s="1">
        <v>4161.30849612575</v>
      </c>
      <c r="G3528" s="1">
        <v>958.64954906933997</v>
      </c>
    </row>
    <row r="3529" spans="1:7" x14ac:dyDescent="0.55000000000000004">
      <c r="A3529" s="2">
        <v>45016</v>
      </c>
      <c r="B3529" s="1">
        <v>0.120465434633812</v>
      </c>
      <c r="C3529">
        <v>3210</v>
      </c>
      <c r="D3529" s="1">
        <v>0.34448390741650903</v>
      </c>
      <c r="E3529" s="1">
        <v>0.34757333489881498</v>
      </c>
      <c r="F3529" s="1">
        <v>4161.30849612575</v>
      </c>
      <c r="G3529" s="1">
        <v>953.69989429863199</v>
      </c>
    </row>
    <row r="3530" spans="1:7" x14ac:dyDescent="0.55000000000000004">
      <c r="A3530" s="2">
        <v>45016</v>
      </c>
      <c r="B3530" s="1">
        <v>0.120465434633812</v>
      </c>
      <c r="C3530">
        <v>3215</v>
      </c>
      <c r="D3530" s="1">
        <v>0.34266942823358798</v>
      </c>
      <c r="E3530" s="1">
        <v>0.34574578038350301</v>
      </c>
      <c r="F3530" s="1">
        <v>4161.30849612575</v>
      </c>
      <c r="G3530">
        <v>948.69989429428301</v>
      </c>
    </row>
    <row r="3531" spans="1:7" x14ac:dyDescent="0.55000000000000004">
      <c r="A3531" s="2">
        <v>45016</v>
      </c>
      <c r="B3531" s="1">
        <v>0.120465434633812</v>
      </c>
      <c r="C3531">
        <v>3220</v>
      </c>
      <c r="D3531" s="1">
        <v>0.34189228130907501</v>
      </c>
      <c r="E3531" s="1">
        <v>0.34491380839077301</v>
      </c>
      <c r="F3531" s="1">
        <v>4161.30849612575</v>
      </c>
      <c r="G3531" s="1">
        <v>943.75023952248398</v>
      </c>
    </row>
    <row r="3532" spans="1:7" x14ac:dyDescent="0.55000000000000004">
      <c r="A3532" s="2">
        <v>45016</v>
      </c>
      <c r="B3532" s="1">
        <v>0.120465434633812</v>
      </c>
      <c r="C3532">
        <v>3225</v>
      </c>
      <c r="D3532">
        <v>0.34109389964778603</v>
      </c>
      <c r="E3532" s="1">
        <v>0.34308599310513999</v>
      </c>
      <c r="F3532" s="1">
        <v>4161.30849612575</v>
      </c>
      <c r="G3532" s="1">
        <v>938.77541213308598</v>
      </c>
    </row>
    <row r="3533" spans="1:7" x14ac:dyDescent="0.55000000000000004">
      <c r="A3533" s="2">
        <v>45016</v>
      </c>
      <c r="B3533" s="1">
        <v>0.120465434633812</v>
      </c>
      <c r="C3533">
        <v>3230</v>
      </c>
      <c r="D3533" s="1">
        <v>0.33927655664794698</v>
      </c>
      <c r="E3533" s="1">
        <v>0.34223245633819499</v>
      </c>
      <c r="F3533" s="1">
        <v>4161.30849612575</v>
      </c>
      <c r="G3533" s="1">
        <v>933.80058474596501</v>
      </c>
    </row>
    <row r="3534" spans="1:7" x14ac:dyDescent="0.55000000000000004">
      <c r="A3534" s="2">
        <v>45016</v>
      </c>
      <c r="B3534" s="1">
        <v>0.120465434633812</v>
      </c>
      <c r="C3534">
        <v>3235</v>
      </c>
      <c r="D3534" s="1">
        <v>0.33845531581958199</v>
      </c>
      <c r="E3534" s="1">
        <v>0.341360212356628</v>
      </c>
      <c r="F3534" s="1">
        <v>4161.30849612575</v>
      </c>
      <c r="G3534" s="1">
        <v>928.85092996807998</v>
      </c>
    </row>
    <row r="3535" spans="1:7" x14ac:dyDescent="0.55000000000000004">
      <c r="A3535" s="2">
        <v>45016</v>
      </c>
      <c r="B3535" s="1">
        <v>0.120465434633812</v>
      </c>
      <c r="C3535">
        <v>3240</v>
      </c>
      <c r="D3535" s="1">
        <v>0.33761427958437601</v>
      </c>
      <c r="E3535" s="1">
        <v>0.33952999324011901</v>
      </c>
      <c r="F3535" s="1">
        <v>4161.30849612575</v>
      </c>
      <c r="G3535" s="1">
        <v>923.87610257856602</v>
      </c>
    </row>
    <row r="3536" spans="1:7" x14ac:dyDescent="0.55000000000000004">
      <c r="A3536" s="2">
        <v>45016</v>
      </c>
      <c r="B3536" s="1">
        <v>0.120465434633812</v>
      </c>
      <c r="C3536">
        <v>3245</v>
      </c>
      <c r="D3536" s="1">
        <v>0.33579424142431702</v>
      </c>
      <c r="E3536" s="1">
        <v>0.338637506671355</v>
      </c>
      <c r="F3536" s="1">
        <v>4161.30849612575</v>
      </c>
      <c r="G3536" s="1">
        <v>918.90127519469604</v>
      </c>
    </row>
    <row r="3537" spans="1:7" x14ac:dyDescent="0.55000000000000004">
      <c r="A3537" s="2">
        <v>45016</v>
      </c>
      <c r="B3537" s="1">
        <v>0.120465434633812</v>
      </c>
      <c r="C3537">
        <v>3250</v>
      </c>
      <c r="D3537" s="1">
        <v>0.33493180165011699</v>
      </c>
      <c r="E3537" s="1">
        <v>0.33772748184331902</v>
      </c>
      <c r="F3537" s="1">
        <v>4161.30849612575</v>
      </c>
      <c r="G3537" s="1">
        <v>913.95162041844696</v>
      </c>
    </row>
    <row r="3538" spans="1:7" x14ac:dyDescent="0.55000000000000004">
      <c r="A3538" s="2">
        <v>45016</v>
      </c>
      <c r="B3538" s="1">
        <v>0.120465434633812</v>
      </c>
      <c r="C3538">
        <v>3255</v>
      </c>
      <c r="D3538" s="1">
        <v>0.33405085096663001</v>
      </c>
      <c r="E3538" s="1">
        <v>0.33680043724075198</v>
      </c>
      <c r="F3538" s="1">
        <v>4161.30849612575</v>
      </c>
      <c r="G3538" s="1">
        <v>909.00196564570297</v>
      </c>
    </row>
    <row r="3539" spans="1:7" x14ac:dyDescent="0.55000000000000004">
      <c r="A3539" s="2">
        <v>45016</v>
      </c>
      <c r="B3539" s="1">
        <v>0.120465434633812</v>
      </c>
      <c r="C3539">
        <v>3260</v>
      </c>
      <c r="D3539" s="1">
        <v>0.33315195718959101</v>
      </c>
      <c r="E3539">
        <v>0.33496590653727998</v>
      </c>
      <c r="F3539" s="1">
        <v>4161.30849612575</v>
      </c>
      <c r="G3539" s="1">
        <v>904.02713825360604</v>
      </c>
    </row>
    <row r="3540" spans="1:7" x14ac:dyDescent="0.55000000000000004">
      <c r="A3540" s="2">
        <v>45016</v>
      </c>
      <c r="B3540" s="1">
        <v>0.120465434633812</v>
      </c>
      <c r="C3540">
        <v>3265</v>
      </c>
      <c r="D3540" s="1">
        <v>0.33132721046632302</v>
      </c>
      <c r="E3540" s="1">
        <v>0.33402033894733701</v>
      </c>
      <c r="F3540" s="1">
        <v>4161.30849612575</v>
      </c>
      <c r="G3540" s="1">
        <v>899.05231086836102</v>
      </c>
    </row>
    <row r="3541" spans="1:7" x14ac:dyDescent="0.55000000000000004">
      <c r="A3541" s="2">
        <v>45016</v>
      </c>
      <c r="B3541" s="1">
        <v>0.120465434633812</v>
      </c>
      <c r="C3541">
        <v>3270</v>
      </c>
      <c r="D3541" s="1">
        <v>0.33040879762331099</v>
      </c>
      <c r="E3541" s="1">
        <v>0.33305875173599703</v>
      </c>
      <c r="F3541" s="1">
        <v>4161.30849612575</v>
      </c>
      <c r="G3541" s="1">
        <v>894.10265609399505</v>
      </c>
    </row>
    <row r="3542" spans="1:7" x14ac:dyDescent="0.55000000000000004">
      <c r="A3542" s="2">
        <v>45016</v>
      </c>
      <c r="B3542" s="1">
        <v>0.120465434633812</v>
      </c>
      <c r="C3542">
        <v>3275</v>
      </c>
      <c r="D3542" s="1">
        <v>0.32947353482661901</v>
      </c>
      <c r="E3542" s="1">
        <v>0.33208158975530699</v>
      </c>
      <c r="F3542" s="1">
        <v>4161.30849612575</v>
      </c>
      <c r="G3542" s="1">
        <v>889.15300131651895</v>
      </c>
    </row>
    <row r="3543" spans="1:7" x14ac:dyDescent="0.55000000000000004">
      <c r="A3543" s="2">
        <v>45016</v>
      </c>
      <c r="B3543" s="1">
        <v>0.120465434633812</v>
      </c>
      <c r="C3543">
        <v>3280</v>
      </c>
      <c r="D3543" s="1">
        <v>0.32852190694605998</v>
      </c>
      <c r="E3543" s="1">
        <v>0.33024302962650798</v>
      </c>
      <c r="F3543" s="1">
        <v>4161.30849612575</v>
      </c>
      <c r="G3543" s="1">
        <v>884.17817393076803</v>
      </c>
    </row>
    <row r="3544" spans="1:7" x14ac:dyDescent="0.55000000000000004">
      <c r="A3544" s="2">
        <v>45016</v>
      </c>
      <c r="B3544" s="1">
        <v>0.120465434633812</v>
      </c>
      <c r="C3544">
        <v>3285</v>
      </c>
      <c r="D3544" s="1">
        <v>0.326692765835431</v>
      </c>
      <c r="E3544" s="1">
        <v>0.329248820368166</v>
      </c>
      <c r="F3544" s="1">
        <v>4161.30849612575</v>
      </c>
      <c r="G3544" s="1">
        <v>879.20334654334704</v>
      </c>
    </row>
    <row r="3545" spans="1:7" x14ac:dyDescent="0.55000000000000004">
      <c r="A3545" s="2">
        <v>45016</v>
      </c>
      <c r="B3545" s="1">
        <v>0.120465434633812</v>
      </c>
      <c r="C3545">
        <v>3290</v>
      </c>
      <c r="D3545" s="1">
        <v>0.32572322789416802</v>
      </c>
      <c r="E3545" s="1">
        <v>0.32823989883249099</v>
      </c>
      <c r="F3545" s="1">
        <v>4161.30849612575</v>
      </c>
      <c r="G3545" s="1">
        <v>874.25369176761103</v>
      </c>
    </row>
    <row r="3546" spans="1:7" x14ac:dyDescent="0.55000000000000004">
      <c r="A3546" s="2">
        <v>45016</v>
      </c>
      <c r="B3546" s="1">
        <v>0.120465434633812</v>
      </c>
      <c r="C3546">
        <v>3295</v>
      </c>
      <c r="D3546" s="1">
        <v>0.32473826259445598</v>
      </c>
      <c r="E3546" s="1">
        <v>0.32802539035978401</v>
      </c>
      <c r="F3546" s="1">
        <v>4161.30849612575</v>
      </c>
      <c r="G3546" s="1">
        <v>869.32920960307399</v>
      </c>
    </row>
    <row r="3547" spans="1:7" x14ac:dyDescent="0.55000000000000004">
      <c r="A3547" s="2">
        <v>45016</v>
      </c>
      <c r="B3547" s="1">
        <v>0.120465434633812</v>
      </c>
      <c r="C3547">
        <v>3300</v>
      </c>
      <c r="D3547" s="1">
        <v>0.32373828684866701</v>
      </c>
      <c r="E3547" s="1">
        <v>0.32617943960427898</v>
      </c>
      <c r="F3547" s="1">
        <v>4161.30849612575</v>
      </c>
      <c r="G3547" s="1">
        <v>864.35438221316599</v>
      </c>
    </row>
    <row r="3548" spans="1:7" x14ac:dyDescent="0.55000000000000004">
      <c r="A3548" s="2">
        <v>45016</v>
      </c>
      <c r="B3548" s="1">
        <v>0.120465434633812</v>
      </c>
      <c r="C3548">
        <v>3305</v>
      </c>
      <c r="D3548" s="1">
        <v>0.32272369908824</v>
      </c>
      <c r="E3548" s="1">
        <v>0.32433526549210401</v>
      </c>
      <c r="F3548" s="1">
        <v>4161.30849612575</v>
      </c>
      <c r="G3548" s="1">
        <v>859.37955483131896</v>
      </c>
    </row>
    <row r="3549" spans="1:7" x14ac:dyDescent="0.55000000000000004">
      <c r="A3549" s="2">
        <v>45016</v>
      </c>
      <c r="B3549" s="1">
        <v>0.120465434633812</v>
      </c>
      <c r="C3549">
        <v>3310</v>
      </c>
      <c r="D3549" s="1">
        <v>0.32088850496295201</v>
      </c>
      <c r="E3549" s="1">
        <v>0.32406452870999403</v>
      </c>
      <c r="F3549" s="1">
        <v>4161.30849612575</v>
      </c>
      <c r="G3549" s="1">
        <v>854.42990005283002</v>
      </c>
    </row>
    <row r="3550" spans="1:7" x14ac:dyDescent="0.55000000000000004">
      <c r="A3550" s="2">
        <v>45016</v>
      </c>
      <c r="B3550" s="1">
        <v>0.120465434633812</v>
      </c>
      <c r="C3550">
        <v>3315</v>
      </c>
      <c r="D3550" s="1">
        <v>0.31905505648541499</v>
      </c>
      <c r="E3550" s="1">
        <v>0.32221681368028599</v>
      </c>
      <c r="F3550" s="1">
        <v>4161.30849612575</v>
      </c>
      <c r="G3550" s="1">
        <v>849.42990005132197</v>
      </c>
    </row>
    <row r="3551" spans="1:7" x14ac:dyDescent="0.55000000000000004">
      <c r="A3551" s="2">
        <v>45016</v>
      </c>
      <c r="B3551" s="1">
        <v>0.120465434633812</v>
      </c>
      <c r="C3551">
        <v>3320</v>
      </c>
      <c r="D3551" s="1">
        <v>0.318813258515043</v>
      </c>
      <c r="E3551" s="1">
        <v>0.32189779800902302</v>
      </c>
      <c r="F3551" s="1">
        <v>4161.30849612575</v>
      </c>
      <c r="G3551">
        <v>844.53059050320599</v>
      </c>
    </row>
    <row r="3552" spans="1:7" x14ac:dyDescent="0.55000000000000004">
      <c r="A3552" s="2">
        <v>45016</v>
      </c>
      <c r="B3552" s="1">
        <v>0.120465434633812</v>
      </c>
      <c r="C3552">
        <v>3325</v>
      </c>
      <c r="D3552">
        <v>0.31697604647567101</v>
      </c>
      <c r="E3552" s="1">
        <v>0.32004664756316897</v>
      </c>
      <c r="F3552" s="1">
        <v>4161.30849612575</v>
      </c>
      <c r="G3552">
        <v>839.530590505394</v>
      </c>
    </row>
    <row r="3553" spans="1:7" x14ac:dyDescent="0.55000000000000004">
      <c r="A3553" s="2">
        <v>45016</v>
      </c>
      <c r="B3553" s="1">
        <v>0.120465434633812</v>
      </c>
      <c r="C3553">
        <v>3330</v>
      </c>
      <c r="D3553" s="1">
        <v>0.31668402155125402</v>
      </c>
      <c r="E3553" s="1">
        <v>0.31968166079098898</v>
      </c>
      <c r="F3553" s="1">
        <v>4161.30849612575</v>
      </c>
      <c r="G3553" s="1">
        <v>834.631280947704</v>
      </c>
    </row>
    <row r="3554" spans="1:7" x14ac:dyDescent="0.55000000000000004">
      <c r="A3554" s="2">
        <v>45016</v>
      </c>
      <c r="B3554" s="1">
        <v>0.120465434633812</v>
      </c>
      <c r="C3554">
        <v>3335</v>
      </c>
      <c r="D3554" s="1">
        <v>0.31484315960050402</v>
      </c>
      <c r="E3554" s="1">
        <v>0.31782717024403301</v>
      </c>
      <c r="F3554" s="1">
        <v>4161.30849612575</v>
      </c>
      <c r="G3554">
        <v>829.63128095433103</v>
      </c>
    </row>
    <row r="3555" spans="1:7" x14ac:dyDescent="0.55000000000000004">
      <c r="A3555" s="2">
        <v>45016</v>
      </c>
      <c r="B3555" s="1">
        <v>0.120465434633812</v>
      </c>
      <c r="C3555">
        <v>3340</v>
      </c>
      <c r="D3555" s="1">
        <v>0.31450338242074599</v>
      </c>
      <c r="E3555" s="1">
        <v>0.31741833549536802</v>
      </c>
      <c r="F3555" s="1">
        <v>4161.30849612575</v>
      </c>
      <c r="G3555" s="1">
        <v>824.73197139784497</v>
      </c>
    </row>
    <row r="3556" spans="1:7" x14ac:dyDescent="0.55000000000000004">
      <c r="A3556" s="2">
        <v>45016</v>
      </c>
      <c r="B3556" s="1">
        <v>0.120465434633812</v>
      </c>
      <c r="C3556">
        <v>3345</v>
      </c>
      <c r="D3556" s="1">
        <v>0.31265897314962099</v>
      </c>
      <c r="E3556" s="1">
        <v>0.31556059055808999</v>
      </c>
      <c r="F3556" s="1">
        <v>4161.30849612575</v>
      </c>
      <c r="G3556" s="1">
        <v>819.73197139903095</v>
      </c>
    </row>
    <row r="3557" spans="1:7" x14ac:dyDescent="0.55000000000000004">
      <c r="A3557" s="2">
        <v>45016</v>
      </c>
      <c r="B3557" s="1">
        <v>0.120465434633812</v>
      </c>
      <c r="C3557">
        <v>3350</v>
      </c>
      <c r="D3557" s="1">
        <v>0.31227371410433702</v>
      </c>
      <c r="E3557" s="1">
        <v>0.31510986477449998</v>
      </c>
      <c r="F3557" s="1">
        <v>4161.30849612575</v>
      </c>
      <c r="G3557" s="1">
        <v>814.83266185022796</v>
      </c>
    </row>
    <row r="3558" spans="1:7" x14ac:dyDescent="0.55000000000000004">
      <c r="A3558" s="2">
        <v>45016</v>
      </c>
      <c r="B3558" s="1">
        <v>0.120465434633812</v>
      </c>
      <c r="C3558">
        <v>3355</v>
      </c>
      <c r="D3558" s="1">
        <v>0.31042585020853702</v>
      </c>
      <c r="E3558" s="1">
        <v>0.31324894242653201</v>
      </c>
      <c r="F3558" s="1">
        <v>4161.30849612575</v>
      </c>
      <c r="G3558" s="1">
        <v>809.83266184849299</v>
      </c>
    </row>
    <row r="3559" spans="1:7" x14ac:dyDescent="0.55000000000000004">
      <c r="A3559" s="2">
        <v>45016</v>
      </c>
      <c r="B3559" s="1">
        <v>0.120465434633812</v>
      </c>
      <c r="C3559">
        <v>3360</v>
      </c>
      <c r="D3559" s="1">
        <v>0.30999719676996601</v>
      </c>
      <c r="E3559" s="1">
        <v>0.31275813310140799</v>
      </c>
      <c r="F3559" s="1">
        <v>4161.30849612575</v>
      </c>
      <c r="G3559" s="1">
        <v>804.93335229727597</v>
      </c>
    </row>
    <row r="3560" spans="1:7" x14ac:dyDescent="0.55000000000000004">
      <c r="A3560" s="2">
        <v>45016</v>
      </c>
      <c r="B3560" s="1">
        <v>0.120465434633812</v>
      </c>
      <c r="C3560">
        <v>3365</v>
      </c>
      <c r="D3560" s="1">
        <v>0.30814596134092698</v>
      </c>
      <c r="E3560" s="1">
        <v>0.31089410217330798</v>
      </c>
      <c r="F3560" s="1">
        <v>4161.30849612575</v>
      </c>
      <c r="G3560" s="1">
        <v>799.93335229750596</v>
      </c>
    </row>
    <row r="3561" spans="1:7" x14ac:dyDescent="0.55000000000000004">
      <c r="A3561" s="2">
        <v>45016</v>
      </c>
      <c r="B3561" s="1">
        <v>0.120465434633812</v>
      </c>
      <c r="C3561">
        <v>3370</v>
      </c>
      <c r="D3561" s="1">
        <v>0.30767583799985698</v>
      </c>
      <c r="E3561" s="1">
        <v>0.31036488175826699</v>
      </c>
      <c r="F3561" s="1">
        <v>4161.30849612575</v>
      </c>
      <c r="G3561" s="1">
        <v>795.03404274855802</v>
      </c>
    </row>
    <row r="3562" spans="1:7" x14ac:dyDescent="0.55000000000000004">
      <c r="A3562" s="2">
        <v>45016</v>
      </c>
      <c r="B3562" s="1">
        <v>0.120465434633812</v>
      </c>
      <c r="C3562">
        <v>3375</v>
      </c>
      <c r="D3562" s="1">
        <v>0.30582130525234602</v>
      </c>
      <c r="E3562" s="1">
        <v>0.30980333921119801</v>
      </c>
      <c r="F3562" s="1">
        <v>4161.30849612575</v>
      </c>
      <c r="G3562" s="1">
        <v>790.08438797324004</v>
      </c>
    </row>
    <row r="3563" spans="1:7" x14ac:dyDescent="0.55000000000000004">
      <c r="A3563" s="2">
        <v>45016</v>
      </c>
      <c r="B3563" s="1">
        <v>0.120465434633812</v>
      </c>
      <c r="C3563">
        <v>3380</v>
      </c>
      <c r="D3563" s="1">
        <v>0.305311488652109</v>
      </c>
      <c r="E3563" s="1">
        <v>0.30793172222417098</v>
      </c>
      <c r="F3563" s="1">
        <v>4161.30849612575</v>
      </c>
      <c r="G3563" s="1">
        <v>785.13473319678099</v>
      </c>
    </row>
    <row r="3564" spans="1:7" x14ac:dyDescent="0.55000000000000004">
      <c r="A3564" s="2">
        <v>45016</v>
      </c>
      <c r="B3564" s="1">
        <v>0.120465434633812</v>
      </c>
      <c r="C3564">
        <v>3385</v>
      </c>
      <c r="D3564" s="1">
        <v>0.30476830756615497</v>
      </c>
      <c r="E3564" s="1">
        <v>0.307334680425421</v>
      </c>
      <c r="F3564" s="1">
        <v>4161.30849612575</v>
      </c>
      <c r="G3564" s="1">
        <v>780.23542364882906</v>
      </c>
    </row>
    <row r="3565" spans="1:7" x14ac:dyDescent="0.55000000000000004">
      <c r="A3565" s="2">
        <v>45016</v>
      </c>
      <c r="B3565" s="1">
        <v>0.120465434633812</v>
      </c>
      <c r="C3565">
        <v>3390</v>
      </c>
      <c r="D3565" s="1">
        <v>0.30290585872227899</v>
      </c>
      <c r="E3565" s="1">
        <v>0.30546014767113999</v>
      </c>
      <c r="F3565" s="1">
        <v>4161.30849612575</v>
      </c>
      <c r="G3565">
        <v>775.23542364958303</v>
      </c>
    </row>
    <row r="3566" spans="1:7" x14ac:dyDescent="0.55000000000000004">
      <c r="A3566" s="2">
        <v>45016</v>
      </c>
      <c r="B3566" s="1">
        <v>0.120465434633812</v>
      </c>
      <c r="C3566">
        <v>3395</v>
      </c>
      <c r="D3566">
        <v>0.30232606909214799</v>
      </c>
      <c r="E3566" s="1">
        <v>0.304828951217677</v>
      </c>
      <c r="F3566" s="1">
        <v>4161.30849612575</v>
      </c>
      <c r="G3566" s="1">
        <v>770.33611409340199</v>
      </c>
    </row>
    <row r="3567" spans="1:7" x14ac:dyDescent="0.55000000000000004">
      <c r="A3567" s="2">
        <v>45016</v>
      </c>
      <c r="B3567" s="1">
        <v>0.120465434633812</v>
      </c>
      <c r="C3567">
        <v>3400</v>
      </c>
      <c r="D3567" s="1">
        <v>0.30171560024121702</v>
      </c>
      <c r="E3567" s="1">
        <v>0.30416915559417801</v>
      </c>
      <c r="F3567" s="1">
        <v>4161.30849612575</v>
      </c>
      <c r="G3567" s="1">
        <v>765.436804545992</v>
      </c>
    </row>
    <row r="3568" spans="1:7" x14ac:dyDescent="0.55000000000000004">
      <c r="A3568" s="2">
        <v>45016</v>
      </c>
      <c r="B3568" s="1">
        <v>0.120465434633812</v>
      </c>
      <c r="C3568">
        <v>3405</v>
      </c>
      <c r="D3568" s="1">
        <v>0.299845552387209</v>
      </c>
      <c r="E3568" s="1">
        <v>0.30228744438011501</v>
      </c>
      <c r="F3568" s="1">
        <v>4161.30849612575</v>
      </c>
      <c r="G3568" s="1">
        <v>760.43680454682499</v>
      </c>
    </row>
    <row r="3569" spans="1:7" x14ac:dyDescent="0.55000000000000004">
      <c r="A3569" s="2">
        <v>45016</v>
      </c>
      <c r="B3569" s="1">
        <v>0.120465434633812</v>
      </c>
      <c r="C3569">
        <v>3410</v>
      </c>
      <c r="D3569">
        <v>0.29920114526854502</v>
      </c>
      <c r="E3569" s="1">
        <v>0.30159585194872701</v>
      </c>
      <c r="F3569" s="1">
        <v>4161.30849612575</v>
      </c>
      <c r="G3569" s="1">
        <v>755.53749499271896</v>
      </c>
    </row>
    <row r="3570" spans="1:7" x14ac:dyDescent="0.55000000000000004">
      <c r="A3570" s="2">
        <v>45016</v>
      </c>
      <c r="B3570" s="1">
        <v>0.120465434633812</v>
      </c>
      <c r="C3570">
        <v>3415</v>
      </c>
      <c r="D3570" s="1">
        <v>0.29852838970934298</v>
      </c>
      <c r="E3570" s="1">
        <v>0.30087772395440199</v>
      </c>
      <c r="F3570" s="1">
        <v>4161.30849612575</v>
      </c>
      <c r="G3570" s="1">
        <v>750.63818544545802</v>
      </c>
    </row>
    <row r="3571" spans="1:7" x14ac:dyDescent="0.55000000000000004">
      <c r="A3571" s="2">
        <v>45016</v>
      </c>
      <c r="B3571" s="1">
        <v>0.120465434633812</v>
      </c>
      <c r="C3571">
        <v>3420</v>
      </c>
      <c r="D3571" s="1">
        <v>0.29665101205563499</v>
      </c>
      <c r="E3571" s="1">
        <v>0.29898906696568101</v>
      </c>
      <c r="F3571" s="1">
        <v>4161.30849612575</v>
      </c>
      <c r="G3571" s="1">
        <v>745.63818544199796</v>
      </c>
    </row>
    <row r="3572" spans="1:7" x14ac:dyDescent="0.55000000000000004">
      <c r="A3572" s="2">
        <v>45016</v>
      </c>
      <c r="B3572" s="1">
        <v>0.120465434633812</v>
      </c>
      <c r="C3572">
        <v>3425</v>
      </c>
      <c r="D3572" s="1">
        <v>0.29594664435234902</v>
      </c>
      <c r="E3572">
        <v>0.29824120766231499</v>
      </c>
      <c r="F3572" s="1">
        <v>4161.30849612575</v>
      </c>
      <c r="G3572" s="1">
        <v>740.73887589069295</v>
      </c>
    </row>
    <row r="3573" spans="1:7" x14ac:dyDescent="0.55000000000000004">
      <c r="A3573" s="2">
        <v>45016</v>
      </c>
      <c r="B3573" s="1">
        <v>0.120465434633812</v>
      </c>
      <c r="C3573">
        <v>3430</v>
      </c>
      <c r="D3573" s="1">
        <v>0.29521596416698698</v>
      </c>
      <c r="E3573" s="1">
        <v>0.29746862596464801</v>
      </c>
      <c r="F3573" s="1">
        <v>4161.30849612575</v>
      </c>
      <c r="G3573" s="1">
        <v>735.83956634250399</v>
      </c>
    </row>
    <row r="3574" spans="1:7" x14ac:dyDescent="0.55000000000000004">
      <c r="A3574" s="2">
        <v>45016</v>
      </c>
      <c r="B3574" s="1">
        <v>0.120465434633812</v>
      </c>
      <c r="C3574">
        <v>3435</v>
      </c>
      <c r="D3574" s="1">
        <v>0.29333148299585898</v>
      </c>
      <c r="E3574" s="1">
        <v>0.296672115243099</v>
      </c>
      <c r="F3574" s="1">
        <v>4161.30849612575</v>
      </c>
      <c r="G3574" s="1">
        <v>730.88991156698603</v>
      </c>
    </row>
    <row r="3575" spans="1:7" x14ac:dyDescent="0.55000000000000004">
      <c r="A3575" s="2">
        <v>45016</v>
      </c>
      <c r="B3575" s="1">
        <v>0.120465434633812</v>
      </c>
      <c r="C3575">
        <v>3440</v>
      </c>
      <c r="D3575" s="1">
        <v>0.292571227789025</v>
      </c>
      <c r="E3575" s="1">
        <v>0.29477272243339903</v>
      </c>
      <c r="F3575" s="1">
        <v>4161.30849612575</v>
      </c>
      <c r="G3575" s="1">
        <v>725.94025678941102</v>
      </c>
    </row>
    <row r="3576" spans="1:7" x14ac:dyDescent="0.55000000000000004">
      <c r="A3576" s="2">
        <v>45016</v>
      </c>
      <c r="B3576" s="1">
        <v>0.120465434633812</v>
      </c>
      <c r="C3576">
        <v>3445</v>
      </c>
      <c r="D3576" s="1">
        <v>0.29178644853049501</v>
      </c>
      <c r="E3576" s="1">
        <v>0.29394910585935502</v>
      </c>
      <c r="F3576" s="1">
        <v>4161.30849612575</v>
      </c>
      <c r="G3576" s="1">
        <v>721.04094723882599</v>
      </c>
    </row>
    <row r="3577" spans="1:7" x14ac:dyDescent="0.55000000000000004">
      <c r="A3577" s="2">
        <v>45016</v>
      </c>
      <c r="B3577" s="1">
        <v>0.120465434633812</v>
      </c>
      <c r="C3577">
        <v>3450</v>
      </c>
      <c r="D3577" s="1">
        <v>0.29097792782227</v>
      </c>
      <c r="E3577" s="1">
        <v>0.293103070895748</v>
      </c>
      <c r="F3577" s="1">
        <v>4161.30849612575</v>
      </c>
      <c r="G3577" s="1">
        <v>716.14163769494405</v>
      </c>
    </row>
    <row r="3578" spans="1:7" x14ac:dyDescent="0.55000000000000004">
      <c r="A3578" s="2">
        <v>45016</v>
      </c>
      <c r="B3578" s="1">
        <v>0.120465434633812</v>
      </c>
      <c r="C3578">
        <v>3455</v>
      </c>
      <c r="D3578" s="1">
        <v>0.29014640344645198</v>
      </c>
      <c r="E3578" s="1">
        <v>0.29223528140095101</v>
      </c>
      <c r="F3578" s="1">
        <v>4161.30849612575</v>
      </c>
      <c r="G3578" s="1">
        <v>711.24232814066704</v>
      </c>
    </row>
    <row r="3579" spans="1:7" x14ac:dyDescent="0.55000000000000004">
      <c r="A3579" s="2">
        <v>45016</v>
      </c>
      <c r="B3579" s="1">
        <v>0.120465434633812</v>
      </c>
      <c r="C3579">
        <v>3460</v>
      </c>
      <c r="D3579" s="1">
        <v>0.28824698124188303</v>
      </c>
      <c r="E3579" s="1">
        <v>0.29134636601770297</v>
      </c>
      <c r="F3579" s="1">
        <v>4161.30849612575</v>
      </c>
      <c r="G3579" s="1">
        <v>706.29267336917997</v>
      </c>
    </row>
    <row r="3580" spans="1:7" x14ac:dyDescent="0.55000000000000004">
      <c r="A3580" s="2">
        <v>45016</v>
      </c>
      <c r="B3580" s="1">
        <v>0.120465434633812</v>
      </c>
      <c r="C3580">
        <v>3465</v>
      </c>
      <c r="D3580" s="1">
        <v>0.28738922136362</v>
      </c>
      <c r="E3580" s="1">
        <v>0.28943285523088702</v>
      </c>
      <c r="F3580" s="1">
        <v>4161.30849612575</v>
      </c>
      <c r="G3580" s="1">
        <v>701.34301858890399</v>
      </c>
    </row>
    <row r="3581" spans="1:7" x14ac:dyDescent="0.55000000000000004">
      <c r="A3581" s="2">
        <v>45016</v>
      </c>
      <c r="B3581" s="1">
        <v>0.120465434633812</v>
      </c>
      <c r="C3581">
        <v>3470</v>
      </c>
      <c r="D3581" s="1">
        <v>0.28650986411485102</v>
      </c>
      <c r="E3581" s="1">
        <v>0.28851966943582602</v>
      </c>
      <c r="F3581" s="1">
        <v>4161.30849612575</v>
      </c>
      <c r="G3581" s="1">
        <v>696.44370903221602</v>
      </c>
    </row>
    <row r="3582" spans="1:7" x14ac:dyDescent="0.55000000000000004">
      <c r="A3582" s="2">
        <v>45016</v>
      </c>
      <c r="B3582" s="1">
        <v>0.120465434633812</v>
      </c>
      <c r="C3582">
        <v>3475</v>
      </c>
      <c r="D3582" s="1">
        <v>0.28560952911612802</v>
      </c>
      <c r="E3582">
        <v>0.28758656061362597</v>
      </c>
      <c r="F3582" s="1">
        <v>4161.30849612575</v>
      </c>
      <c r="G3582" s="1">
        <v>691.54439949347397</v>
      </c>
    </row>
    <row r="3583" spans="1:7" x14ac:dyDescent="0.55000000000000004">
      <c r="A3583" s="2">
        <v>45016</v>
      </c>
      <c r="B3583" s="1">
        <v>0.120465434633812</v>
      </c>
      <c r="C3583">
        <v>3480</v>
      </c>
      <c r="D3583" s="1">
        <v>0.28468880237307598</v>
      </c>
      <c r="E3583" s="1">
        <v>0.28663406063678798</v>
      </c>
      <c r="F3583" s="1">
        <v>4161.30849612575</v>
      </c>
      <c r="G3583">
        <v>686.64508993700201</v>
      </c>
    </row>
    <row r="3584" spans="1:7" x14ac:dyDescent="0.55000000000000004">
      <c r="A3584" s="2">
        <v>45016</v>
      </c>
      <c r="B3584" s="1">
        <v>0.120465434633812</v>
      </c>
      <c r="C3584">
        <v>3485</v>
      </c>
      <c r="D3584" s="1">
        <v>0.28374823976885699</v>
      </c>
      <c r="E3584">
        <v>0.28566267503884801</v>
      </c>
      <c r="F3584" s="1">
        <v>4161.30849612575</v>
      </c>
      <c r="G3584" s="1">
        <v>681.74578039012295</v>
      </c>
    </row>
    <row r="3585" spans="1:7" x14ac:dyDescent="0.55000000000000004">
      <c r="A3585" s="2">
        <v>45016</v>
      </c>
      <c r="B3585" s="1">
        <v>0.120465434633812</v>
      </c>
      <c r="C3585">
        <v>3490</v>
      </c>
      <c r="D3585" s="1">
        <v>0.282788368082803</v>
      </c>
      <c r="E3585" s="1">
        <v>0.28467288359644999</v>
      </c>
      <c r="F3585" s="1">
        <v>4161.30849612575</v>
      </c>
      <c r="G3585" s="1">
        <v>676.84647083015705</v>
      </c>
    </row>
    <row r="3586" spans="1:7" x14ac:dyDescent="0.55000000000000004">
      <c r="A3586" s="2">
        <v>45016</v>
      </c>
      <c r="B3586" s="1">
        <v>0.120465434633812</v>
      </c>
      <c r="C3586">
        <v>3495</v>
      </c>
      <c r="D3586" s="1">
        <v>0.28180968790079702</v>
      </c>
      <c r="E3586" s="1">
        <v>0.28366514280317601</v>
      </c>
      <c r="F3586" s="1">
        <v>4161.30849612575</v>
      </c>
      <c r="G3586">
        <v>671.94716128325899</v>
      </c>
    </row>
    <row r="3587" spans="1:7" x14ac:dyDescent="0.55000000000000004">
      <c r="A3587" s="2">
        <v>45016</v>
      </c>
      <c r="B3587" s="1">
        <v>0.120465434633812</v>
      </c>
      <c r="C3587">
        <v>3500</v>
      </c>
      <c r="D3587" s="1">
        <v>0.28081267419735301</v>
      </c>
      <c r="E3587" s="1">
        <v>0.282639886742657</v>
      </c>
      <c r="F3587" s="1">
        <v>4161.30849612575</v>
      </c>
      <c r="G3587">
        <v>667.04785173277605</v>
      </c>
    </row>
    <row r="3588" spans="1:7" x14ac:dyDescent="0.55000000000000004">
      <c r="A3588" s="2">
        <v>45016</v>
      </c>
      <c r="B3588" s="1">
        <v>0.120465434633812</v>
      </c>
      <c r="C3588">
        <v>3505</v>
      </c>
      <c r="D3588" s="1">
        <v>0.27979777866391897</v>
      </c>
      <c r="E3588" s="1">
        <v>0.28159752883480399</v>
      </c>
      <c r="F3588" s="1">
        <v>4161.30849612575</v>
      </c>
      <c r="G3588" s="1">
        <v>662.14854217958896</v>
      </c>
    </row>
    <row r="3589" spans="1:7" x14ac:dyDescent="0.55000000000000004">
      <c r="A3589" s="2">
        <v>45016</v>
      </c>
      <c r="B3589" s="1">
        <v>0.120465434633812</v>
      </c>
      <c r="C3589">
        <v>3510</v>
      </c>
      <c r="D3589" s="1">
        <v>0.27876543116406999</v>
      </c>
      <c r="E3589" s="1">
        <v>0.28053846299996299</v>
      </c>
      <c r="F3589" s="1">
        <v>4161.30849612575</v>
      </c>
      <c r="G3589" s="1">
        <v>657.24923263921698</v>
      </c>
    </row>
    <row r="3590" spans="1:7" x14ac:dyDescent="0.55000000000000004">
      <c r="A3590" s="2">
        <v>45016</v>
      </c>
      <c r="B3590" s="1">
        <v>0.120465434633812</v>
      </c>
      <c r="C3590">
        <v>3515</v>
      </c>
      <c r="D3590" s="1">
        <v>0.27771604060662602</v>
      </c>
      <c r="E3590" s="1">
        <v>0.27946306424098799</v>
      </c>
      <c r="F3590" s="1">
        <v>4161.30849612575</v>
      </c>
      <c r="G3590" s="1">
        <v>652.34992308380401</v>
      </c>
    </row>
    <row r="3591" spans="1:7" x14ac:dyDescent="0.55000000000000004">
      <c r="A3591" s="2">
        <v>45016</v>
      </c>
      <c r="B3591" s="1">
        <v>0.120465434633812</v>
      </c>
      <c r="C3591">
        <v>3520</v>
      </c>
      <c r="D3591" s="1">
        <v>0.27664999669187501</v>
      </c>
      <c r="E3591" s="1">
        <v>0.27922067371662801</v>
      </c>
      <c r="F3591" s="1">
        <v>4161.30849612575</v>
      </c>
      <c r="G3591" s="1">
        <v>647.50095875135696</v>
      </c>
    </row>
    <row r="3592" spans="1:7" x14ac:dyDescent="0.55000000000000004">
      <c r="A3592" s="2">
        <v>45016</v>
      </c>
      <c r="B3592" s="1">
        <v>0.120465434633812</v>
      </c>
      <c r="C3592">
        <v>3525</v>
      </c>
      <c r="D3592" s="1">
        <v>0.27556767078469502</v>
      </c>
      <c r="E3592" s="1">
        <v>0.27810172049329901</v>
      </c>
      <c r="F3592" s="1">
        <v>4161.30849612575</v>
      </c>
      <c r="G3592" s="1">
        <v>642.60164920747002</v>
      </c>
    </row>
    <row r="3593" spans="1:7" x14ac:dyDescent="0.55000000000000004">
      <c r="A3593" s="2">
        <v>45016</v>
      </c>
      <c r="B3593" s="1">
        <v>0.120465434633812</v>
      </c>
      <c r="C3593">
        <v>3530</v>
      </c>
      <c r="D3593" s="1">
        <v>0.27530965819726</v>
      </c>
      <c r="E3593" s="1">
        <v>0.27696775274935598</v>
      </c>
      <c r="F3593" s="1">
        <v>4161.30849612575</v>
      </c>
      <c r="G3593" s="1">
        <v>637.75268488093798</v>
      </c>
    </row>
    <row r="3594" spans="1:7" x14ac:dyDescent="0.55000000000000004">
      <c r="A3594" s="2">
        <v>45016</v>
      </c>
      <c r="B3594" s="1">
        <v>0.120465434633812</v>
      </c>
      <c r="C3594">
        <v>3535</v>
      </c>
      <c r="D3594" s="1">
        <v>0.27418395812395502</v>
      </c>
      <c r="E3594" s="1">
        <v>0.27581906996321598</v>
      </c>
      <c r="F3594" s="1">
        <v>4161.30849612575</v>
      </c>
      <c r="G3594" s="1">
        <v>632.85337532484698</v>
      </c>
    </row>
    <row r="3595" spans="1:7" x14ac:dyDescent="0.55000000000000004">
      <c r="A3595" s="2">
        <v>45016</v>
      </c>
      <c r="B3595" s="1">
        <v>0.120465434633812</v>
      </c>
      <c r="C3595">
        <v>3540</v>
      </c>
      <c r="D3595" s="1">
        <v>0.27304328049190002</v>
      </c>
      <c r="E3595" s="1">
        <v>0.27465595808001197</v>
      </c>
      <c r="F3595" s="1">
        <v>4161.30849612575</v>
      </c>
      <c r="G3595" s="1">
        <v>627.95406577753397</v>
      </c>
    </row>
    <row r="3596" spans="1:7" x14ac:dyDescent="0.55000000000000004">
      <c r="A3596" s="2">
        <v>45016</v>
      </c>
      <c r="B3596" s="1">
        <v>0.120465434633812</v>
      </c>
      <c r="C3596">
        <v>3545</v>
      </c>
      <c r="D3596" s="1">
        <v>0.27188792085049601</v>
      </c>
      <c r="E3596" s="1">
        <v>0.274264267233716</v>
      </c>
      <c r="F3596" s="1">
        <v>4161.30849612575</v>
      </c>
      <c r="G3596" s="1">
        <v>623.10510145188096</v>
      </c>
    </row>
    <row r="3597" spans="1:7" x14ac:dyDescent="0.55000000000000004">
      <c r="A3597" s="2">
        <v>45016</v>
      </c>
      <c r="B3597" s="1">
        <v>0.120465434633812</v>
      </c>
      <c r="C3597">
        <v>3550</v>
      </c>
      <c r="D3597" s="1">
        <v>0.27150606622578</v>
      </c>
      <c r="E3597" s="1">
        <v>0.27306270831736401</v>
      </c>
      <c r="F3597" s="1">
        <v>4161.30849612575</v>
      </c>
      <c r="G3597" s="1">
        <v>618.25613711998597</v>
      </c>
    </row>
    <row r="3598" spans="1:7" x14ac:dyDescent="0.55000000000000004">
      <c r="A3598" s="2">
        <v>45016</v>
      </c>
      <c r="B3598" s="1">
        <v>0.120465434633812</v>
      </c>
      <c r="C3598">
        <v>3555</v>
      </c>
      <c r="D3598" s="1">
        <v>0.27031161984903401</v>
      </c>
      <c r="E3598">
        <v>0.27184773588211297</v>
      </c>
      <c r="F3598" s="1">
        <v>4161.30849612575</v>
      </c>
      <c r="G3598">
        <v>613.35682757605605</v>
      </c>
    </row>
    <row r="3599" spans="1:7" x14ac:dyDescent="0.55000000000000004">
      <c r="A3599" s="2">
        <v>45016</v>
      </c>
      <c r="B3599" s="1">
        <v>0.120465434633812</v>
      </c>
      <c r="C3599">
        <v>3560</v>
      </c>
      <c r="D3599" s="1">
        <v>0.26910353992843</v>
      </c>
      <c r="E3599" s="1">
        <v>0.27136887950015698</v>
      </c>
      <c r="F3599" s="1">
        <v>4161.30849612575</v>
      </c>
      <c r="G3599" s="1">
        <v>608.507863255129</v>
      </c>
    </row>
    <row r="3600" spans="1:7" x14ac:dyDescent="0.55000000000000004">
      <c r="A3600" s="2">
        <v>45016</v>
      </c>
      <c r="B3600" s="1">
        <v>0.120465434633812</v>
      </c>
      <c r="C3600">
        <v>3565</v>
      </c>
      <c r="D3600" s="1">
        <v>0.26863312831392</v>
      </c>
      <c r="E3600" s="1">
        <v>0.270118200302914</v>
      </c>
      <c r="F3600" s="1">
        <v>4161.30849612575</v>
      </c>
      <c r="G3600" s="1">
        <v>603.658898918766</v>
      </c>
    </row>
    <row r="3601" spans="1:7" x14ac:dyDescent="0.55000000000000004">
      <c r="A3601" s="2">
        <v>45016</v>
      </c>
      <c r="B3601" s="1">
        <v>0.120465434633812</v>
      </c>
      <c r="C3601">
        <v>3570</v>
      </c>
      <c r="D3601" s="1">
        <v>0.26738878705783498</v>
      </c>
      <c r="E3601" s="1">
        <v>0.26958003468006297</v>
      </c>
      <c r="F3601" s="1">
        <v>4161.30849612575</v>
      </c>
      <c r="G3601" s="1">
        <v>598.80993459679905</v>
      </c>
    </row>
    <row r="3602" spans="1:7" x14ac:dyDescent="0.55000000000000004">
      <c r="A3602" s="2">
        <v>45016</v>
      </c>
      <c r="B3602" s="1">
        <v>0.120465434633812</v>
      </c>
      <c r="C3602">
        <v>3575</v>
      </c>
      <c r="D3602" s="1">
        <v>0.266858177516966</v>
      </c>
      <c r="E3602" s="1">
        <v>0.268295428274542</v>
      </c>
      <c r="F3602" s="1">
        <v>4161.30849612575</v>
      </c>
      <c r="G3602" s="1">
        <v>593.960970267986</v>
      </c>
    </row>
    <row r="3603" spans="1:7" x14ac:dyDescent="0.55000000000000004">
      <c r="A3603" s="2">
        <v>45016</v>
      </c>
      <c r="B3603" s="1">
        <v>0.120465434633812</v>
      </c>
      <c r="C3603">
        <v>3580</v>
      </c>
      <c r="D3603" s="1">
        <v>0.26557940628393301</v>
      </c>
      <c r="E3603" s="1">
        <v>0.26699883109087302</v>
      </c>
      <c r="F3603" s="1">
        <v>4161.30849612575</v>
      </c>
      <c r="G3603" s="1">
        <v>589.061660722689</v>
      </c>
    </row>
    <row r="3604" spans="1:7" x14ac:dyDescent="0.55000000000000004">
      <c r="A3604" s="2">
        <v>45016</v>
      </c>
      <c r="B3604" s="1">
        <v>0.120465434633812</v>
      </c>
      <c r="C3604">
        <v>3585</v>
      </c>
      <c r="D3604" s="1">
        <v>0.264991874598342</v>
      </c>
      <c r="E3604">
        <v>0.26638419413486403</v>
      </c>
      <c r="F3604" s="1">
        <v>4161.30849612575</v>
      </c>
      <c r="G3604" s="1">
        <v>584.26304161678695</v>
      </c>
    </row>
    <row r="3605" spans="1:7" x14ac:dyDescent="0.55000000000000004">
      <c r="A3605" s="2">
        <v>45016</v>
      </c>
      <c r="B3605" s="1">
        <v>0.120465434633812</v>
      </c>
      <c r="C3605">
        <v>3590</v>
      </c>
      <c r="D3605" s="1">
        <v>0.263680306695325</v>
      </c>
      <c r="E3605" s="1">
        <v>0.26573663681759102</v>
      </c>
      <c r="F3605" s="1">
        <v>4161.30849612575</v>
      </c>
      <c r="G3605" s="1">
        <v>579.414077292559</v>
      </c>
    </row>
    <row r="3606" spans="1:7" x14ac:dyDescent="0.55000000000000004">
      <c r="A3606" s="2">
        <v>45016</v>
      </c>
      <c r="B3606" s="1">
        <v>0.120465434633812</v>
      </c>
      <c r="C3606">
        <v>3595</v>
      </c>
      <c r="D3606" s="1">
        <v>0.26303878638560302</v>
      </c>
      <c r="E3606" s="1">
        <v>0.26438877760214702</v>
      </c>
      <c r="F3606" s="1">
        <v>4161.30849612575</v>
      </c>
      <c r="G3606" s="1">
        <v>574.56511296183396</v>
      </c>
    </row>
    <row r="3607" spans="1:7" x14ac:dyDescent="0.55000000000000004">
      <c r="A3607" s="2">
        <v>45016</v>
      </c>
      <c r="B3607" s="1">
        <v>0.120465434633812</v>
      </c>
      <c r="C3607">
        <v>3600</v>
      </c>
      <c r="D3607" s="1">
        <v>0.26236502339731099</v>
      </c>
      <c r="E3607" s="1">
        <v>0.26369052257637199</v>
      </c>
      <c r="F3607" s="1">
        <v>4161.30849612575</v>
      </c>
      <c r="G3607" s="1">
        <v>569.76649387113798</v>
      </c>
    </row>
    <row r="3608" spans="1:7" x14ac:dyDescent="0.55000000000000004">
      <c r="A3608" s="2">
        <v>45016</v>
      </c>
      <c r="B3608" s="1">
        <v>0.120465434633812</v>
      </c>
      <c r="C3608">
        <v>3605</v>
      </c>
      <c r="D3608" s="1">
        <v>0.26100300938840598</v>
      </c>
      <c r="E3608" s="1">
        <v>0.262961978321127</v>
      </c>
      <c r="F3608" s="1">
        <v>4161.30849612575</v>
      </c>
      <c r="G3608" s="1">
        <v>564.91752954500498</v>
      </c>
    </row>
    <row r="3609" spans="1:7" x14ac:dyDescent="0.55000000000000004">
      <c r="A3609" s="2">
        <v>45016</v>
      </c>
      <c r="B3609" s="1">
        <v>0.120465434633812</v>
      </c>
      <c r="C3609">
        <v>3610</v>
      </c>
      <c r="D3609" s="1">
        <v>0.26027947273822899</v>
      </c>
      <c r="E3609" s="1">
        <v>0.26156639100652201</v>
      </c>
      <c r="F3609" s="1">
        <v>4161.30849612575</v>
      </c>
      <c r="G3609" s="1">
        <v>560.068565218711</v>
      </c>
    </row>
    <row r="3610" spans="1:7" x14ac:dyDescent="0.55000000000000004">
      <c r="A3610" s="2">
        <v>45016</v>
      </c>
      <c r="B3610" s="1">
        <v>0.120465434633812</v>
      </c>
      <c r="C3610">
        <v>3615</v>
      </c>
      <c r="D3610" s="1">
        <v>0.25952621758469602</v>
      </c>
      <c r="E3610">
        <v>0.26079086167290699</v>
      </c>
      <c r="F3610" s="1">
        <v>4161.30849612575</v>
      </c>
      <c r="G3610" s="1">
        <v>555.26994610577299</v>
      </c>
    </row>
    <row r="3611" spans="1:7" x14ac:dyDescent="0.55000000000000004">
      <c r="A3611" s="2">
        <v>45016</v>
      </c>
      <c r="B3611" s="1">
        <v>0.120465434633812</v>
      </c>
      <c r="C3611">
        <v>3620</v>
      </c>
      <c r="D3611" s="1">
        <v>0.258744130430483</v>
      </c>
      <c r="E3611" s="1">
        <v>0.259987275810174</v>
      </c>
      <c r="F3611" s="1">
        <v>4161.30849612575</v>
      </c>
      <c r="G3611" s="1">
        <v>550.47132700723296</v>
      </c>
    </row>
    <row r="3612" spans="1:7" x14ac:dyDescent="0.55000000000000004">
      <c r="A3612" s="2">
        <v>45016</v>
      </c>
      <c r="B3612" s="1">
        <v>0.120465434633812</v>
      </c>
      <c r="C3612">
        <v>3625</v>
      </c>
      <c r="D3612" s="1">
        <v>0.25793404408169801</v>
      </c>
      <c r="E3612" s="1">
        <v>0.259156420676937</v>
      </c>
      <c r="F3612" s="1">
        <v>4161.30849612575</v>
      </c>
      <c r="G3612" s="1">
        <v>545.67270790373504</v>
      </c>
    </row>
    <row r="3613" spans="1:7" x14ac:dyDescent="0.55000000000000004">
      <c r="A3613" s="2">
        <v>45016</v>
      </c>
      <c r="B3613" s="1">
        <v>0.120465434633812</v>
      </c>
      <c r="C3613">
        <v>3630</v>
      </c>
      <c r="D3613" s="1">
        <v>0.257096741431382</v>
      </c>
      <c r="E3613" s="1">
        <v>0.25829903783879699</v>
      </c>
      <c r="F3613" s="1">
        <v>4161.30849612575</v>
      </c>
      <c r="G3613" s="1">
        <v>540.87408880685996</v>
      </c>
    </row>
    <row r="3614" spans="1:7" x14ac:dyDescent="0.55000000000000004">
      <c r="A3614" s="2">
        <v>45016</v>
      </c>
      <c r="B3614" s="1">
        <v>0.120465434633812</v>
      </c>
      <c r="C3614">
        <v>3635</v>
      </c>
      <c r="D3614" s="1">
        <v>0.25623295924300099</v>
      </c>
      <c r="E3614" s="1">
        <v>0.25741582578768502</v>
      </c>
      <c r="F3614" s="1">
        <v>4161.30849612575</v>
      </c>
      <c r="G3614" s="1">
        <v>536.07546970340798</v>
      </c>
    </row>
    <row r="3615" spans="1:7" x14ac:dyDescent="0.55000000000000004">
      <c r="A3615" s="2">
        <v>45016</v>
      </c>
      <c r="B3615" s="1">
        <v>0.120465434633812</v>
      </c>
      <c r="C3615">
        <v>3640</v>
      </c>
      <c r="D3615" s="1">
        <v>0.25534339164291198</v>
      </c>
      <c r="E3615" s="1">
        <v>0.25650744328880198</v>
      </c>
      <c r="F3615" s="1">
        <v>4161.30849612575</v>
      </c>
      <c r="G3615" s="1">
        <v>531.27685059139799</v>
      </c>
    </row>
    <row r="3616" spans="1:7" x14ac:dyDescent="0.55000000000000004">
      <c r="A3616" s="2">
        <v>45016</v>
      </c>
      <c r="B3616" s="1">
        <v>0.120465434633812</v>
      </c>
      <c r="C3616">
        <v>3645</v>
      </c>
      <c r="D3616" s="1">
        <v>0.25442869346730101</v>
      </c>
      <c r="E3616" s="1">
        <v>0.25557451214548599</v>
      </c>
      <c r="F3616" s="1">
        <v>4161.30849612575</v>
      </c>
      <c r="G3616" s="1">
        <v>526.47823150877105</v>
      </c>
    </row>
    <row r="3617" spans="1:7" x14ac:dyDescent="0.55000000000000004">
      <c r="A3617" s="2">
        <v>45016</v>
      </c>
      <c r="B3617" s="1">
        <v>0.120465434633812</v>
      </c>
      <c r="C3617">
        <v>3650</v>
      </c>
      <c r="D3617" s="1">
        <v>0.25348948200841098</v>
      </c>
      <c r="E3617" s="1">
        <v>0.25461761923647902</v>
      </c>
      <c r="F3617" s="1">
        <v>4161.30849612575</v>
      </c>
      <c r="G3617" s="1">
        <v>521.67961240535101</v>
      </c>
    </row>
    <row r="3618" spans="1:7" x14ac:dyDescent="0.55000000000000004">
      <c r="A3618" s="2">
        <v>45016</v>
      </c>
      <c r="B3618" s="1">
        <v>0.120465434633812</v>
      </c>
      <c r="C3618">
        <v>3655</v>
      </c>
      <c r="D3618" s="1">
        <v>0.25252634065252499</v>
      </c>
      <c r="E3618" s="1">
        <v>0.25363731942630902</v>
      </c>
      <c r="F3618" s="1">
        <v>4161.30849612575</v>
      </c>
      <c r="G3618" s="1">
        <v>516.88099329625402</v>
      </c>
    </row>
    <row r="3619" spans="1:7" x14ac:dyDescent="0.55000000000000004">
      <c r="A3619" s="2">
        <v>45016</v>
      </c>
      <c r="B3619" s="1">
        <v>0.120465434633812</v>
      </c>
      <c r="C3619">
        <v>3660</v>
      </c>
      <c r="D3619" s="1">
        <v>0.25153982033515099</v>
      </c>
      <c r="E3619" s="1">
        <v>0.25263413760255599</v>
      </c>
      <c r="F3619" s="1">
        <v>4161.30849612575</v>
      </c>
      <c r="G3619" s="1">
        <v>512.082374188774</v>
      </c>
    </row>
    <row r="3620" spans="1:7" x14ac:dyDescent="0.55000000000000004">
      <c r="A3620" s="2">
        <v>45016</v>
      </c>
      <c r="B3620" s="1">
        <v>0.120465434633812</v>
      </c>
      <c r="C3620">
        <v>3665</v>
      </c>
      <c r="D3620" s="1">
        <v>0.25053044216037601</v>
      </c>
      <c r="E3620">
        <v>0.25214398747919298</v>
      </c>
      <c r="F3620" s="1">
        <v>4161.30849612575</v>
      </c>
      <c r="G3620" s="1">
        <v>507.33410030930901</v>
      </c>
    </row>
    <row r="3621" spans="1:7" x14ac:dyDescent="0.55000000000000004">
      <c r="A3621" s="2">
        <v>45016</v>
      </c>
      <c r="B3621" s="1">
        <v>0.120465434633812</v>
      </c>
      <c r="C3621">
        <v>3670</v>
      </c>
      <c r="D3621" s="1">
        <v>0.25003107441734901</v>
      </c>
      <c r="E3621">
        <v>0.25108877120800599</v>
      </c>
      <c r="F3621" s="1">
        <v>4161.30849612575</v>
      </c>
      <c r="G3621" s="1">
        <v>502.585826436839</v>
      </c>
    </row>
    <row r="3622" spans="1:7" x14ac:dyDescent="0.55000000000000004">
      <c r="A3622" s="2">
        <v>45016</v>
      </c>
      <c r="B3622" s="1">
        <v>0.120465434633812</v>
      </c>
      <c r="C3622">
        <v>3675</v>
      </c>
      <c r="D3622" s="1">
        <v>0.24896973208088899</v>
      </c>
      <c r="E3622">
        <v>0.250012290950692</v>
      </c>
      <c r="F3622" s="1">
        <v>4161.30849612575</v>
      </c>
      <c r="G3622" s="1">
        <v>497.78720733999</v>
      </c>
    </row>
    <row r="3623" spans="1:7" x14ac:dyDescent="0.55000000000000004">
      <c r="A3623" s="2">
        <v>45016</v>
      </c>
      <c r="B3623" s="1">
        <v>0.120465434633812</v>
      </c>
      <c r="C3623">
        <v>3680</v>
      </c>
      <c r="D3623">
        <v>0.248402127933532</v>
      </c>
      <c r="E3623" s="1">
        <v>0.249425661047288</v>
      </c>
      <c r="F3623" s="1">
        <v>4161.30849612575</v>
      </c>
      <c r="G3623" s="1">
        <v>493.08927867915003</v>
      </c>
    </row>
    <row r="3624" spans="1:7" x14ac:dyDescent="0.55000000000000004">
      <c r="A3624" s="2">
        <v>45016</v>
      </c>
      <c r="B3624" s="1">
        <v>0.120465434633812</v>
      </c>
      <c r="C3624">
        <v>3685</v>
      </c>
      <c r="D3624" s="1">
        <v>0.24729147323090001</v>
      </c>
      <c r="E3624" s="1">
        <v>0.24830080338435501</v>
      </c>
      <c r="F3624" s="1">
        <v>4161.30849612575</v>
      </c>
      <c r="G3624" s="1">
        <v>488.290659580507</v>
      </c>
    </row>
    <row r="3625" spans="1:7" x14ac:dyDescent="0.55000000000000004">
      <c r="A3625" s="2">
        <v>45016</v>
      </c>
      <c r="B3625" s="1">
        <v>0.120465434633812</v>
      </c>
      <c r="C3625">
        <v>3690</v>
      </c>
      <c r="D3625" s="1">
        <v>0.24665927720638001</v>
      </c>
      <c r="E3625" s="1">
        <v>0.24765083175882699</v>
      </c>
      <c r="F3625" s="1">
        <v>4161.30849612575</v>
      </c>
      <c r="G3625" s="1">
        <v>483.592730937971</v>
      </c>
    </row>
    <row r="3626" spans="1:7" x14ac:dyDescent="0.55000000000000004">
      <c r="A3626" s="2">
        <v>45016</v>
      </c>
      <c r="B3626" s="1">
        <v>0.120465434633812</v>
      </c>
      <c r="C3626">
        <v>3695</v>
      </c>
      <c r="D3626" s="1">
        <v>0.24550164863035301</v>
      </c>
      <c r="E3626">
        <v>0.24696613053241501</v>
      </c>
      <c r="F3626" s="1">
        <v>4161.30849612575</v>
      </c>
      <c r="G3626" s="1">
        <v>478.84445706653298</v>
      </c>
    </row>
    <row r="3627" spans="1:7" x14ac:dyDescent="0.55000000000000004">
      <c r="A3627" s="2">
        <v>45016</v>
      </c>
      <c r="B3627" s="1">
        <v>0.120465434633812</v>
      </c>
      <c r="C3627">
        <v>3700</v>
      </c>
      <c r="D3627">
        <v>0.24480808834347001</v>
      </c>
      <c r="E3627" s="1">
        <v>0.245769617056111</v>
      </c>
      <c r="F3627" s="1">
        <v>4161.30849612575</v>
      </c>
      <c r="G3627" s="1">
        <v>474.09618317291603</v>
      </c>
    </row>
    <row r="3628" spans="1:7" x14ac:dyDescent="0.55000000000000004">
      <c r="A3628" s="2">
        <v>45016</v>
      </c>
      <c r="B3628" s="1">
        <v>0.120465434633812</v>
      </c>
      <c r="C3628">
        <v>3705</v>
      </c>
      <c r="D3628" s="1">
        <v>0.244080874424314</v>
      </c>
      <c r="E3628" s="1">
        <v>0.24502634407986701</v>
      </c>
      <c r="F3628" s="1">
        <v>4161.30849612575</v>
      </c>
      <c r="G3628" s="1">
        <v>469.39825452716201</v>
      </c>
    </row>
    <row r="3629" spans="1:7" x14ac:dyDescent="0.55000000000000004">
      <c r="A3629" s="2">
        <v>45016</v>
      </c>
      <c r="B3629" s="1">
        <v>0.120465434633812</v>
      </c>
      <c r="C3629">
        <v>3710</v>
      </c>
      <c r="D3629" s="1">
        <v>0.243320950273551</v>
      </c>
      <c r="E3629" s="1">
        <v>0.24425092359457701</v>
      </c>
      <c r="F3629" s="1">
        <v>4161.30849612575</v>
      </c>
      <c r="G3629" s="1">
        <v>464.700325875141</v>
      </c>
    </row>
    <row r="3630" spans="1:7" x14ac:dyDescent="0.55000000000000004">
      <c r="A3630" s="2">
        <v>45016</v>
      </c>
      <c r="B3630" s="1">
        <v>0.120465434633812</v>
      </c>
      <c r="C3630">
        <v>3715</v>
      </c>
      <c r="D3630" s="1">
        <v>0.24206934062684801</v>
      </c>
      <c r="E3630" s="1">
        <v>0.24344420572313</v>
      </c>
      <c r="F3630" s="1">
        <v>4161.30849612575</v>
      </c>
      <c r="G3630" s="1">
        <v>459.95205200662298</v>
      </c>
    </row>
    <row r="3631" spans="1:7" x14ac:dyDescent="0.55000000000000004">
      <c r="A3631" s="2">
        <v>45016</v>
      </c>
      <c r="B3631" s="1">
        <v>0.120465434633812</v>
      </c>
      <c r="C3631">
        <v>3720</v>
      </c>
      <c r="D3631" s="1">
        <v>0.24125392973228199</v>
      </c>
      <c r="E3631" s="1">
        <v>0.24260698761944099</v>
      </c>
      <c r="F3631" s="1">
        <v>4161.30849612575</v>
      </c>
      <c r="G3631" s="1">
        <v>455.25412333941102</v>
      </c>
    </row>
    <row r="3632" spans="1:7" x14ac:dyDescent="0.55000000000000004">
      <c r="A3632" s="2">
        <v>45016</v>
      </c>
      <c r="B3632" s="1">
        <v>0.120465434633812</v>
      </c>
      <c r="C3632">
        <v>3725</v>
      </c>
      <c r="D3632" s="1">
        <v>0.24040805498526199</v>
      </c>
      <c r="E3632" s="1">
        <v>0.24174001754299099</v>
      </c>
      <c r="F3632" s="1">
        <v>4161.30849612575</v>
      </c>
      <c r="G3632" s="1">
        <v>450.55619469141698</v>
      </c>
    </row>
    <row r="3633" spans="1:7" x14ac:dyDescent="0.55000000000000004">
      <c r="A3633" s="2">
        <v>45016</v>
      </c>
      <c r="B3633" s="1">
        <v>0.120465434633812</v>
      </c>
      <c r="C3633">
        <v>3730</v>
      </c>
      <c r="D3633" s="1">
        <v>0.239971010621332</v>
      </c>
      <c r="E3633" s="1">
        <v>0.24084399806024701</v>
      </c>
      <c r="F3633" s="1">
        <v>4161.30849612575</v>
      </c>
      <c r="G3633" s="1">
        <v>445.90861126296102</v>
      </c>
    </row>
    <row r="3634" spans="1:7" x14ac:dyDescent="0.55000000000000004">
      <c r="A3634" s="2">
        <v>45016</v>
      </c>
      <c r="B3634" s="1">
        <v>0.120465434633812</v>
      </c>
      <c r="C3634">
        <v>3735</v>
      </c>
      <c r="D3634" s="1">
        <v>0.239059735056182</v>
      </c>
      <c r="E3634" s="1">
        <v>0.239919589537124</v>
      </c>
      <c r="F3634" s="1">
        <v>4161.30849612575</v>
      </c>
      <c r="G3634" s="1">
        <v>441.21068261416002</v>
      </c>
    </row>
    <row r="3635" spans="1:7" x14ac:dyDescent="0.55000000000000004">
      <c r="A3635" s="2">
        <v>45016</v>
      </c>
      <c r="B3635" s="1">
        <v>0.120465434633812</v>
      </c>
      <c r="C3635">
        <v>3740</v>
      </c>
      <c r="D3635" s="1">
        <v>0.23812029324047401</v>
      </c>
      <c r="E3635" s="1">
        <v>0.23896741261280399</v>
      </c>
      <c r="F3635" s="1">
        <v>4161.30849612575</v>
      </c>
      <c r="G3635" s="1">
        <v>436.512753960422</v>
      </c>
    </row>
    <row r="3636" spans="1:7" x14ac:dyDescent="0.55000000000000004">
      <c r="A3636" s="2">
        <v>45016</v>
      </c>
      <c r="B3636" s="1">
        <v>0.120465434633812</v>
      </c>
      <c r="C3636">
        <v>3745</v>
      </c>
      <c r="D3636" s="1">
        <v>0.23715328966076701</v>
      </c>
      <c r="E3636" s="1">
        <v>0.23840364929795199</v>
      </c>
      <c r="F3636" s="1">
        <v>4161.30849612575</v>
      </c>
      <c r="G3636" s="1">
        <v>431.86517053219501</v>
      </c>
    </row>
    <row r="3637" spans="1:7" x14ac:dyDescent="0.55000000000000004">
      <c r="A3637" s="2">
        <v>45016</v>
      </c>
      <c r="B3637" s="1">
        <v>0.120465434633812</v>
      </c>
      <c r="C3637">
        <v>3750</v>
      </c>
      <c r="D3637" s="1">
        <v>0.23657124753967701</v>
      </c>
      <c r="E3637" s="1">
        <v>0.23739172482904899</v>
      </c>
      <c r="F3637" s="1">
        <v>4161.30849612575</v>
      </c>
      <c r="G3637">
        <v>427.21758712102701</v>
      </c>
    </row>
    <row r="3638" spans="1:7" x14ac:dyDescent="0.55000000000000004">
      <c r="A3638" s="2">
        <v>45016</v>
      </c>
      <c r="B3638" s="1">
        <v>0.120465434633812</v>
      </c>
      <c r="C3638">
        <v>3755</v>
      </c>
      <c r="D3638" s="1">
        <v>0.23554493850257199</v>
      </c>
      <c r="E3638" s="1">
        <v>0.23675667808433701</v>
      </c>
      <c r="F3638" s="1">
        <v>4161.30849612575</v>
      </c>
      <c r="G3638" s="1">
        <v>422.57000367312799</v>
      </c>
    </row>
    <row r="3639" spans="1:7" x14ac:dyDescent="0.55000000000000004">
      <c r="A3639" s="2">
        <v>45016</v>
      </c>
      <c r="B3639" s="1">
        <v>0.120465434633812</v>
      </c>
      <c r="C3639">
        <v>3760</v>
      </c>
      <c r="D3639" s="1">
        <v>0.23489218891642699</v>
      </c>
      <c r="E3639" s="1">
        <v>0.23568776511398001</v>
      </c>
      <c r="F3639" s="1">
        <v>4161.30849612575</v>
      </c>
      <c r="G3639">
        <v>417.92242024482198</v>
      </c>
    </row>
    <row r="3640" spans="1:7" x14ac:dyDescent="0.55000000000000004">
      <c r="A3640" s="2">
        <v>45016</v>
      </c>
      <c r="B3640" s="1">
        <v>0.120465434633812</v>
      </c>
      <c r="C3640">
        <v>3765</v>
      </c>
      <c r="D3640" s="1">
        <v>0.23380926419793499</v>
      </c>
      <c r="E3640" s="1">
        <v>0.23498484736352701</v>
      </c>
      <c r="F3640" s="1">
        <v>4161.30849612575</v>
      </c>
      <c r="G3640" s="1">
        <v>413.27483683220697</v>
      </c>
    </row>
    <row r="3641" spans="1:7" x14ac:dyDescent="0.55000000000000004">
      <c r="A3641" s="2">
        <v>45016</v>
      </c>
      <c r="B3641" s="1">
        <v>0.120465434633812</v>
      </c>
      <c r="C3641">
        <v>3770</v>
      </c>
      <c r="D3641" s="1">
        <v>0.23308913677045701</v>
      </c>
      <c r="E3641" s="1">
        <v>0.234246064235208</v>
      </c>
      <c r="F3641" s="1">
        <v>4161.30849612575</v>
      </c>
      <c r="G3641" s="1">
        <v>408.67759861694202</v>
      </c>
    </row>
    <row r="3642" spans="1:7" x14ac:dyDescent="0.55000000000000004">
      <c r="A3642" s="2">
        <v>45016</v>
      </c>
      <c r="B3642" s="1">
        <v>0.120465434633812</v>
      </c>
      <c r="C3642">
        <v>3775</v>
      </c>
      <c r="D3642" s="1">
        <v>0.23233340167953101</v>
      </c>
      <c r="E3642" s="1">
        <v>0.23347232144022501</v>
      </c>
      <c r="F3642" s="1">
        <v>4161.30849612575</v>
      </c>
      <c r="G3642" s="1">
        <v>404.08036041960099</v>
      </c>
    </row>
    <row r="3643" spans="1:7" x14ac:dyDescent="0.55000000000000004">
      <c r="A3643" s="2">
        <v>45016</v>
      </c>
      <c r="B3643" s="1">
        <v>0.120465434633812</v>
      </c>
      <c r="C3643">
        <v>3780</v>
      </c>
      <c r="D3643" s="1">
        <v>0.231542943099525</v>
      </c>
      <c r="E3643" s="1">
        <v>0.23266446502693</v>
      </c>
      <c r="F3643" s="1">
        <v>4161.30849612575</v>
      </c>
      <c r="G3643" s="1">
        <v>399.48312220859401</v>
      </c>
    </row>
    <row r="3644" spans="1:7" x14ac:dyDescent="0.55000000000000004">
      <c r="A3644" s="2">
        <v>45016</v>
      </c>
      <c r="B3644" s="1">
        <v>0.120465434633812</v>
      </c>
      <c r="C3644">
        <v>3785</v>
      </c>
      <c r="D3644" s="1">
        <v>0.23071858714266799</v>
      </c>
      <c r="E3644" s="1">
        <v>0.23145586836781701</v>
      </c>
      <c r="F3644" s="1">
        <v>4161.30849612575</v>
      </c>
      <c r="G3644" s="1">
        <v>394.835538792656</v>
      </c>
    </row>
    <row r="3645" spans="1:7" x14ac:dyDescent="0.55000000000000004">
      <c r="A3645" s="2">
        <v>45016</v>
      </c>
      <c r="B3645" s="1">
        <v>0.120465434633812</v>
      </c>
      <c r="C3645">
        <v>3790</v>
      </c>
      <c r="D3645" s="1">
        <v>0.22986110578806199</v>
      </c>
      <c r="E3645" s="1">
        <v>0.23094952341799499</v>
      </c>
      <c r="F3645" s="1">
        <v>4161.30849612575</v>
      </c>
      <c r="G3645" s="1">
        <v>390.28864580418798</v>
      </c>
    </row>
    <row r="3646" spans="1:7" x14ac:dyDescent="0.55000000000000004">
      <c r="A3646" s="2">
        <v>45016</v>
      </c>
      <c r="B3646" s="1">
        <v>0.120465434633812</v>
      </c>
      <c r="C3646">
        <v>3795</v>
      </c>
      <c r="D3646" s="1">
        <v>0.22897122051966401</v>
      </c>
      <c r="E3646" s="1">
        <v>0.23004386925769801</v>
      </c>
      <c r="F3646" s="1">
        <v>4161.30849612575</v>
      </c>
      <c r="G3646" s="1">
        <v>385.69140760504399</v>
      </c>
    </row>
    <row r="3647" spans="1:7" x14ac:dyDescent="0.55000000000000004">
      <c r="A3647" s="2">
        <v>45016</v>
      </c>
      <c r="B3647" s="1">
        <v>0.120465434633812</v>
      </c>
      <c r="C3647">
        <v>3800</v>
      </c>
      <c r="D3647" s="1">
        <v>0.228049606109783</v>
      </c>
      <c r="E3647" s="1">
        <v>0.22910697009813799</v>
      </c>
      <c r="F3647" s="1">
        <v>4161.30849612575</v>
      </c>
      <c r="G3647" s="1">
        <v>381.09416939502</v>
      </c>
    </row>
    <row r="3648" spans="1:7" x14ac:dyDescent="0.55000000000000004">
      <c r="A3648" s="2">
        <v>45016</v>
      </c>
      <c r="B3648" s="1">
        <v>0.120465434633812</v>
      </c>
      <c r="C3648">
        <v>3805</v>
      </c>
      <c r="D3648" s="1">
        <v>0.227445087245951</v>
      </c>
      <c r="E3648" s="1">
        <v>0.228139431298989</v>
      </c>
      <c r="F3648" s="1">
        <v>4161.30849612575</v>
      </c>
      <c r="G3648" s="1">
        <v>376.54727643790102</v>
      </c>
    </row>
    <row r="3649" spans="1:7" x14ac:dyDescent="0.55000000000000004">
      <c r="A3649" s="2">
        <v>45016</v>
      </c>
      <c r="B3649" s="1">
        <v>0.120465434633812</v>
      </c>
      <c r="C3649">
        <v>3810</v>
      </c>
      <c r="D3649" s="1">
        <v>0.22645703883196</v>
      </c>
      <c r="E3649" s="1">
        <v>0.227483241203526</v>
      </c>
      <c r="F3649" s="1">
        <v>4161.30849612575</v>
      </c>
      <c r="G3649" s="1">
        <v>372.00038343084799</v>
      </c>
    </row>
    <row r="3650" spans="1:7" x14ac:dyDescent="0.55000000000000004">
      <c r="A3650" s="2">
        <v>45016</v>
      </c>
      <c r="B3650" s="1">
        <v>0.120465434633812</v>
      </c>
      <c r="C3650">
        <v>3815</v>
      </c>
      <c r="D3650" s="1">
        <v>0.22577722632146899</v>
      </c>
      <c r="E3650" s="1">
        <v>0.226787687013218</v>
      </c>
      <c r="F3650" s="1">
        <v>4161.30849612575</v>
      </c>
      <c r="G3650">
        <v>367.50383569399901</v>
      </c>
    </row>
    <row r="3651" spans="1:7" x14ac:dyDescent="0.55000000000000004">
      <c r="A3651" s="2">
        <v>45016</v>
      </c>
      <c r="B3651" s="1">
        <v>0.120465434633812</v>
      </c>
      <c r="C3651">
        <v>3820</v>
      </c>
      <c r="D3651" s="1">
        <v>0.22472551953567699</v>
      </c>
      <c r="E3651" s="1">
        <v>0.225722550410382</v>
      </c>
      <c r="F3651" s="1">
        <v>4161.30849612575</v>
      </c>
      <c r="G3651">
        <v>362.90659750841701</v>
      </c>
    </row>
    <row r="3652" spans="1:7" x14ac:dyDescent="0.55000000000000004">
      <c r="A3652" s="2">
        <v>45016</v>
      </c>
      <c r="B3652" s="1">
        <v>0.120465434633812</v>
      </c>
      <c r="C3652">
        <v>3825</v>
      </c>
      <c r="D3652" s="1">
        <v>0.223973651470704</v>
      </c>
      <c r="E3652">
        <v>0.22495593616211201</v>
      </c>
      <c r="F3652" s="1">
        <v>4161.30849612575</v>
      </c>
      <c r="G3652" s="1">
        <v>358.41004974356099</v>
      </c>
    </row>
    <row r="3653" spans="1:7" x14ac:dyDescent="0.55000000000000004">
      <c r="A3653" s="2">
        <v>45016</v>
      </c>
      <c r="B3653" s="1">
        <v>0.120465434633812</v>
      </c>
      <c r="C3653">
        <v>3830</v>
      </c>
      <c r="D3653" s="1">
        <v>0.22318443940775701</v>
      </c>
      <c r="E3653" s="1">
        <v>0.224152476755522</v>
      </c>
      <c r="F3653" s="1">
        <v>4161.30849612575</v>
      </c>
      <c r="G3653" s="1">
        <v>353.91350197961901</v>
      </c>
    </row>
    <row r="3654" spans="1:7" x14ac:dyDescent="0.55000000000000004">
      <c r="A3654" s="2">
        <v>45016</v>
      </c>
      <c r="B3654" s="1">
        <v>0.120465434633812</v>
      </c>
      <c r="C3654">
        <v>3835</v>
      </c>
      <c r="D3654" s="1">
        <v>0.22235869447059101</v>
      </c>
      <c r="E3654" s="1">
        <v>0.22331295421053701</v>
      </c>
      <c r="F3654" s="1">
        <v>4161.30849612575</v>
      </c>
      <c r="G3654" s="1">
        <v>349.41695424791197</v>
      </c>
    </row>
    <row r="3655" spans="1:7" x14ac:dyDescent="0.55000000000000004">
      <c r="A3655" s="2">
        <v>45016</v>
      </c>
      <c r="B3655" s="1">
        <v>0.120465434633812</v>
      </c>
      <c r="C3655">
        <v>3840</v>
      </c>
      <c r="D3655" s="1">
        <v>0.22149717044841499</v>
      </c>
      <c r="E3655" s="1">
        <v>0.22243809612291901</v>
      </c>
      <c r="F3655" s="1">
        <v>4161.30849612575</v>
      </c>
      <c r="G3655" s="1">
        <v>344.92040646003397</v>
      </c>
    </row>
    <row r="3656" spans="1:7" x14ac:dyDescent="0.55000000000000004">
      <c r="A3656" s="2">
        <v>45016</v>
      </c>
      <c r="B3656" s="1">
        <v>0.120465434633812</v>
      </c>
      <c r="C3656">
        <v>3845</v>
      </c>
      <c r="D3656" s="1">
        <v>0.22060056918010101</v>
      </c>
      <c r="E3656" s="1">
        <v>0.221528579738801</v>
      </c>
      <c r="F3656" s="1">
        <v>4161.30849612575</v>
      </c>
      <c r="G3656" s="1">
        <v>340.42385874443102</v>
      </c>
    </row>
    <row r="3657" spans="1:7" x14ac:dyDescent="0.55000000000000004">
      <c r="A3657" s="2">
        <v>45016</v>
      </c>
      <c r="B3657" s="1">
        <v>0.120465434633812</v>
      </c>
      <c r="C3657">
        <v>3850</v>
      </c>
      <c r="D3657" s="1">
        <v>0.21966954215489301</v>
      </c>
      <c r="E3657" s="1">
        <v>0.220889327927145</v>
      </c>
      <c r="F3657" s="1">
        <v>4161.30849612575</v>
      </c>
      <c r="G3657" s="1">
        <v>335.977656203067</v>
      </c>
    </row>
    <row r="3658" spans="1:7" x14ac:dyDescent="0.55000000000000004">
      <c r="A3658" s="2">
        <v>45016</v>
      </c>
      <c r="B3658" s="1">
        <v>0.120465434633812</v>
      </c>
      <c r="C3658">
        <v>3855</v>
      </c>
      <c r="D3658" s="1">
        <v>0.21900622904244499</v>
      </c>
      <c r="E3658" s="1">
        <v>0.219908329916082</v>
      </c>
      <c r="F3658" s="1">
        <v>4161.30849612575</v>
      </c>
      <c r="G3658" s="1">
        <v>331.53145366925202</v>
      </c>
    </row>
    <row r="3659" spans="1:7" x14ac:dyDescent="0.55000000000000004">
      <c r="A3659" s="2">
        <v>45016</v>
      </c>
      <c r="B3659" s="1">
        <v>0.120465434633812</v>
      </c>
      <c r="C3659">
        <v>3860</v>
      </c>
      <c r="D3659" s="1">
        <v>0.218004175428681</v>
      </c>
      <c r="E3659" s="1">
        <v>0.21889454600345201</v>
      </c>
      <c r="F3659" s="1">
        <v>4161.30849612575</v>
      </c>
      <c r="G3659" s="1">
        <v>327.03490591151598</v>
      </c>
    </row>
    <row r="3660" spans="1:7" x14ac:dyDescent="0.55000000000000004">
      <c r="A3660" s="2">
        <v>45016</v>
      </c>
      <c r="B3660" s="1">
        <v>0.120465434633812</v>
      </c>
      <c r="C3660">
        <v>3865</v>
      </c>
      <c r="D3660">
        <v>0.21726286754307</v>
      </c>
      <c r="E3660" s="1">
        <v>0.218140713429923</v>
      </c>
      <c r="F3660" s="1">
        <v>4161.30849612575</v>
      </c>
      <c r="G3660" s="1">
        <v>322.63904860131299</v>
      </c>
    </row>
    <row r="3661" spans="1:7" x14ac:dyDescent="0.55000000000000004">
      <c r="A3661" s="2">
        <v>45016</v>
      </c>
      <c r="B3661" s="1">
        <v>0.120465434633812</v>
      </c>
      <c r="C3661">
        <v>3870</v>
      </c>
      <c r="D3661" s="1">
        <v>0.216481630948302</v>
      </c>
      <c r="E3661" s="1">
        <v>0.21734737866387199</v>
      </c>
      <c r="F3661" s="1">
        <v>4161.30849612575</v>
      </c>
      <c r="G3661" s="1">
        <v>318.24319130575498</v>
      </c>
    </row>
    <row r="3662" spans="1:7" x14ac:dyDescent="0.55000000000000004">
      <c r="A3662" s="2">
        <v>45016</v>
      </c>
      <c r="B3662" s="1">
        <v>0.120465434633812</v>
      </c>
      <c r="C3662">
        <v>3875</v>
      </c>
      <c r="D3662" s="1">
        <v>0.21566126076102499</v>
      </c>
      <c r="E3662" s="1">
        <v>0.21651531266577001</v>
      </c>
      <c r="F3662" s="1">
        <v>4161.30849612575</v>
      </c>
      <c r="G3662" s="1">
        <v>313.847333996695</v>
      </c>
    </row>
    <row r="3663" spans="1:7" x14ac:dyDescent="0.55000000000000004">
      <c r="A3663" s="2">
        <v>45016</v>
      </c>
      <c r="B3663" s="1">
        <v>0.120465434633812</v>
      </c>
      <c r="C3663">
        <v>3880</v>
      </c>
      <c r="D3663" s="1">
        <v>0.21480249272607499</v>
      </c>
      <c r="E3663" s="1">
        <v>0.21564522833394201</v>
      </c>
      <c r="F3663" s="1">
        <v>4161.30849612575</v>
      </c>
      <c r="G3663" s="1">
        <v>309.45147669637697</v>
      </c>
    </row>
    <row r="3664" spans="1:7" x14ac:dyDescent="0.55000000000000004">
      <c r="A3664" s="2">
        <v>45016</v>
      </c>
      <c r="B3664" s="1">
        <v>0.120465434633812</v>
      </c>
      <c r="C3664">
        <v>3885</v>
      </c>
      <c r="D3664" s="1">
        <v>0.213906006272372</v>
      </c>
      <c r="E3664" s="1">
        <v>0.21473778443359101</v>
      </c>
      <c r="F3664" s="1">
        <v>4161.30849612575</v>
      </c>
      <c r="G3664" s="1">
        <v>305.05561940711198</v>
      </c>
    </row>
    <row r="3665" spans="1:7" x14ac:dyDescent="0.55000000000000004">
      <c r="A3665" s="2">
        <v>45016</v>
      </c>
      <c r="B3665" s="1">
        <v>0.120465434633812</v>
      </c>
      <c r="C3665">
        <v>3890</v>
      </c>
      <c r="D3665" s="1">
        <v>0.21297242800538599</v>
      </c>
      <c r="E3665" s="1">
        <v>0.21406673057535699</v>
      </c>
      <c r="F3665" s="1">
        <v>4161.30849612575</v>
      </c>
      <c r="G3665" s="1">
        <v>300.71010730480299</v>
      </c>
    </row>
    <row r="3666" spans="1:7" x14ac:dyDescent="0.55000000000000004">
      <c r="A3666" s="2">
        <v>45016</v>
      </c>
      <c r="B3666" s="1">
        <v>0.120465434633812</v>
      </c>
      <c r="C3666">
        <v>3895</v>
      </c>
      <c r="D3666" s="1">
        <v>0.212272900269105</v>
      </c>
      <c r="E3666" s="1">
        <v>0.21308293830553099</v>
      </c>
      <c r="F3666" s="1">
        <v>4161.30849612575</v>
      </c>
      <c r="G3666" s="1">
        <v>296.36459522919898</v>
      </c>
    </row>
    <row r="3667" spans="1:7" x14ac:dyDescent="0.55000000000000004">
      <c r="A3667" s="2">
        <v>45016</v>
      </c>
      <c r="B3667" s="1">
        <v>0.120465434633812</v>
      </c>
      <c r="C3667">
        <v>3900</v>
      </c>
      <c r="D3667" s="1">
        <v>0.21126347974825699</v>
      </c>
      <c r="E3667" s="1">
        <v>0.21232974325140799</v>
      </c>
      <c r="F3667" s="1">
        <v>4161.30849612575</v>
      </c>
      <c r="G3667" s="1">
        <v>292.01908314906899</v>
      </c>
    </row>
    <row r="3668" spans="1:7" x14ac:dyDescent="0.55000000000000004">
      <c r="A3668" s="2">
        <v>45016</v>
      </c>
      <c r="B3668" s="1">
        <v>0.120465434633812</v>
      </c>
      <c r="C3668">
        <v>3905</v>
      </c>
      <c r="D3668" s="1">
        <v>0.21048238226979801</v>
      </c>
      <c r="E3668">
        <v>0.21127206363201201</v>
      </c>
      <c r="F3668" s="1">
        <v>4161.30849612575</v>
      </c>
      <c r="G3668" s="1">
        <v>287.67357105411202</v>
      </c>
    </row>
    <row r="3669" spans="1:7" x14ac:dyDescent="0.55000000000000004">
      <c r="A3669" s="2">
        <v>45016</v>
      </c>
      <c r="B3669" s="1">
        <v>0.120465434633812</v>
      </c>
      <c r="C3669">
        <v>3910</v>
      </c>
      <c r="D3669" s="1">
        <v>0.20965980179211799</v>
      </c>
      <c r="E3669" s="1">
        <v>0.21043942588916001</v>
      </c>
      <c r="F3669" s="1">
        <v>4161.30849612575</v>
      </c>
      <c r="G3669" s="1">
        <v>283.37840422486403</v>
      </c>
    </row>
    <row r="3670" spans="1:7" x14ac:dyDescent="0.55000000000000004">
      <c r="A3670" s="2">
        <v>45016</v>
      </c>
      <c r="B3670" s="1">
        <v>0.120465434633812</v>
      </c>
      <c r="C3670">
        <v>3915</v>
      </c>
      <c r="D3670" s="1">
        <v>0.208796434187802</v>
      </c>
      <c r="E3670" s="1">
        <v>0.20956633120262899</v>
      </c>
      <c r="F3670" s="1">
        <v>4161.30849612575</v>
      </c>
      <c r="G3670" s="1">
        <v>279.08323735372602</v>
      </c>
    </row>
    <row r="3671" spans="1:7" x14ac:dyDescent="0.55000000000000004">
      <c r="A3671" s="2">
        <v>45016</v>
      </c>
      <c r="B3671" s="1">
        <v>0.120465434633812</v>
      </c>
      <c r="C3671">
        <v>3920</v>
      </c>
      <c r="D3671" s="1">
        <v>0.207892917267295</v>
      </c>
      <c r="E3671" s="1">
        <v>0.20890647446108601</v>
      </c>
      <c r="F3671" s="1">
        <v>4161.30849612575</v>
      </c>
      <c r="G3671" s="1">
        <v>274.838415748052</v>
      </c>
    </row>
    <row r="3672" spans="1:7" x14ac:dyDescent="0.55000000000000004">
      <c r="A3672" s="2">
        <v>45016</v>
      </c>
      <c r="B3672" s="1">
        <v>0.120465434633812</v>
      </c>
      <c r="C3672">
        <v>3925</v>
      </c>
      <c r="D3672" s="1">
        <v>0.206949832525129</v>
      </c>
      <c r="E3672" s="1">
        <v>0.20795125283954299</v>
      </c>
      <c r="F3672" s="1">
        <v>4161.30849612575</v>
      </c>
      <c r="G3672" s="1">
        <v>270.54324889826597</v>
      </c>
    </row>
    <row r="3673" spans="1:7" x14ac:dyDescent="0.55000000000000004">
      <c r="A3673" s="2">
        <v>45016</v>
      </c>
      <c r="B3673" s="1">
        <v>0.120465434633812</v>
      </c>
      <c r="C3673">
        <v>3930</v>
      </c>
      <c r="D3673" s="1">
        <v>0.20621540638574801</v>
      </c>
      <c r="E3673" s="1">
        <v>0.206957365760604</v>
      </c>
      <c r="F3673" s="1">
        <v>4161.30849612575</v>
      </c>
      <c r="G3673" s="1">
        <v>266.29842723178899</v>
      </c>
    </row>
    <row r="3674" spans="1:7" x14ac:dyDescent="0.55000000000000004">
      <c r="A3674" s="2">
        <v>45016</v>
      </c>
      <c r="B3674" s="1">
        <v>0.120465434633812</v>
      </c>
      <c r="C3674">
        <v>3935</v>
      </c>
      <c r="D3674" s="1">
        <v>0.205436507265123</v>
      </c>
      <c r="E3674" s="1">
        <v>0.20616939104700899</v>
      </c>
      <c r="F3674" s="1">
        <v>4161.30849612575</v>
      </c>
      <c r="G3674" s="1">
        <v>262.10395082440601</v>
      </c>
    </row>
    <row r="3675" spans="1:7" x14ac:dyDescent="0.55000000000000004">
      <c r="A3675" s="2">
        <v>45016</v>
      </c>
      <c r="B3675" s="1">
        <v>0.120465434633812</v>
      </c>
      <c r="C3675">
        <v>3940</v>
      </c>
      <c r="D3675" s="1">
        <v>0.20437214133171799</v>
      </c>
      <c r="E3675" s="1">
        <v>0.205337968389079</v>
      </c>
      <c r="F3675" s="1">
        <v>4161.30849612575</v>
      </c>
      <c r="G3675">
        <v>257.85912922183002</v>
      </c>
    </row>
    <row r="3676" spans="1:7" x14ac:dyDescent="0.55000000000000004">
      <c r="A3676" s="2">
        <v>45016</v>
      </c>
      <c r="B3676" s="1">
        <v>0.120465434633812</v>
      </c>
      <c r="C3676">
        <v>3945</v>
      </c>
      <c r="D3676">
        <v>0.20350921887048901</v>
      </c>
      <c r="E3676" s="1">
        <v>0.20446373064960699</v>
      </c>
      <c r="F3676" s="1">
        <v>4161.30849612575</v>
      </c>
      <c r="G3676" s="1">
        <v>253.66465280695499</v>
      </c>
    </row>
    <row r="3677" spans="1:7" x14ac:dyDescent="0.55000000000000004">
      <c r="A3677" s="2">
        <v>45016</v>
      </c>
      <c r="B3677" s="1">
        <v>0.120465434633812</v>
      </c>
      <c r="C3677">
        <v>3950</v>
      </c>
      <c r="D3677" s="1">
        <v>0.202839798901296</v>
      </c>
      <c r="E3677" s="1">
        <v>0.20354725030093701</v>
      </c>
      <c r="F3677" s="1">
        <v>4161.30849612575</v>
      </c>
      <c r="G3677" s="1">
        <v>249.52052161732499</v>
      </c>
    </row>
    <row r="3678" spans="1:7" x14ac:dyDescent="0.55000000000000004">
      <c r="A3678" s="2">
        <v>45016</v>
      </c>
      <c r="B3678" s="1">
        <v>0.120465434633812</v>
      </c>
      <c r="C3678">
        <v>3955</v>
      </c>
      <c r="D3678" s="1">
        <v>0.20188952158399001</v>
      </c>
      <c r="E3678" s="1">
        <v>0.20282193555223799</v>
      </c>
      <c r="F3678" s="1">
        <v>4161.30849612575</v>
      </c>
      <c r="G3678" s="1">
        <v>245.376390431229</v>
      </c>
    </row>
    <row r="3679" spans="1:7" x14ac:dyDescent="0.55000000000000004">
      <c r="A3679" s="2">
        <v>45016</v>
      </c>
      <c r="B3679" s="1">
        <v>0.120465434633812</v>
      </c>
      <c r="C3679">
        <v>3960</v>
      </c>
      <c r="D3679" s="1">
        <v>0.20112847227914199</v>
      </c>
      <c r="E3679" s="1">
        <v>0.201819915407879</v>
      </c>
      <c r="F3679" s="1">
        <v>4161.30849612575</v>
      </c>
      <c r="G3679" s="1">
        <v>241.23225928493599</v>
      </c>
    </row>
    <row r="3680" spans="1:7" x14ac:dyDescent="0.55000000000000004">
      <c r="A3680" s="2">
        <v>45016</v>
      </c>
      <c r="B3680" s="1">
        <v>0.120465434633812</v>
      </c>
      <c r="C3680">
        <v>3965</v>
      </c>
      <c r="D3680" s="1">
        <v>0.200093088522181</v>
      </c>
      <c r="E3680" s="1">
        <v>0.20100487194917199</v>
      </c>
      <c r="F3680" s="1">
        <v>4161.30849612575</v>
      </c>
      <c r="G3680" s="1">
        <v>237.08812807251601</v>
      </c>
    </row>
    <row r="3681" spans="1:7" x14ac:dyDescent="0.55000000000000004">
      <c r="A3681" s="2">
        <v>45016</v>
      </c>
      <c r="B3681" s="1">
        <v>0.120465434633812</v>
      </c>
      <c r="C3681">
        <v>3970</v>
      </c>
      <c r="D3681" s="1">
        <v>0.19924277645965</v>
      </c>
      <c r="E3681" s="1">
        <v>0.20014451455404</v>
      </c>
      <c r="F3681" s="1">
        <v>4161.30849612575</v>
      </c>
      <c r="G3681" s="1">
        <v>232.99434210822099</v>
      </c>
    </row>
    <row r="3682" spans="1:7" x14ac:dyDescent="0.55000000000000004">
      <c r="A3682" s="2">
        <v>45016</v>
      </c>
      <c r="B3682" s="1">
        <v>0.120465434633812</v>
      </c>
      <c r="C3682">
        <v>3975</v>
      </c>
      <c r="D3682" s="1">
        <v>0.198347345019801</v>
      </c>
      <c r="E3682" s="1">
        <v>0.19923938018815501</v>
      </c>
      <c r="F3682" s="1">
        <v>4161.30849612575</v>
      </c>
      <c r="G3682" s="1">
        <v>228.90055613660101</v>
      </c>
    </row>
    <row r="3683" spans="1:7" x14ac:dyDescent="0.55000000000000004">
      <c r="A3683" s="2">
        <v>45016</v>
      </c>
      <c r="B3683" s="1">
        <v>0.120465434633812</v>
      </c>
      <c r="C3683">
        <v>3980</v>
      </c>
      <c r="D3683" s="1">
        <v>0.19762810540467199</v>
      </c>
      <c r="E3683" s="1">
        <v>0.19851035091757499</v>
      </c>
      <c r="F3683" s="1">
        <v>4161.30849612575</v>
      </c>
      <c r="G3683" s="1">
        <v>224.90746063797201</v>
      </c>
    </row>
    <row r="3684" spans="1:7" x14ac:dyDescent="0.55000000000000004">
      <c r="A3684" s="2">
        <v>45016</v>
      </c>
      <c r="B3684" s="1">
        <v>0.120465434633812</v>
      </c>
      <c r="C3684">
        <v>3985</v>
      </c>
      <c r="D3684" s="1">
        <v>0.19664157213609401</v>
      </c>
      <c r="E3684" s="1">
        <v>0.19751477552543201</v>
      </c>
      <c r="F3684" s="1">
        <v>4161.30849612575</v>
      </c>
      <c r="G3684" s="1">
        <v>220.81367471295599</v>
      </c>
    </row>
    <row r="3685" spans="1:7" x14ac:dyDescent="0.55000000000000004">
      <c r="A3685" s="2">
        <v>45016</v>
      </c>
      <c r="B3685" s="1">
        <v>0.120465434633812</v>
      </c>
      <c r="C3685">
        <v>3990</v>
      </c>
      <c r="D3685" s="1">
        <v>0.19582753639751699</v>
      </c>
      <c r="E3685" s="1">
        <v>0.196691629996883</v>
      </c>
      <c r="F3685" s="1">
        <v>4161.30849612575</v>
      </c>
      <c r="G3685" s="1">
        <v>216.820579178668</v>
      </c>
    </row>
    <row r="3686" spans="1:7" x14ac:dyDescent="0.55000000000000004">
      <c r="A3686" s="2">
        <v>45016</v>
      </c>
      <c r="B3686" s="1">
        <v>0.120465434633812</v>
      </c>
      <c r="C3686">
        <v>3995</v>
      </c>
      <c r="D3686" s="1">
        <v>0.194965722646709</v>
      </c>
      <c r="E3686" s="1">
        <v>0.19582103401971601</v>
      </c>
      <c r="F3686" s="1">
        <v>4161.30849612575</v>
      </c>
      <c r="G3686" s="1">
        <v>212.827483677576</v>
      </c>
    </row>
    <row r="3687" spans="1:7" x14ac:dyDescent="0.55000000000000004">
      <c r="A3687" s="2">
        <v>45016</v>
      </c>
      <c r="B3687" s="1">
        <v>0.120465434633812</v>
      </c>
      <c r="C3687">
        <v>4000</v>
      </c>
      <c r="D3687" s="1">
        <v>0.19405660469402999</v>
      </c>
      <c r="E3687" s="1">
        <v>0.19490344539718299</v>
      </c>
      <c r="F3687" s="1">
        <v>4161.30849612575</v>
      </c>
      <c r="G3687" s="1">
        <v>208.83438819054601</v>
      </c>
    </row>
    <row r="3688" spans="1:7" x14ac:dyDescent="0.55000000000000004">
      <c r="A3688" s="2">
        <v>45016</v>
      </c>
      <c r="B3688" s="1">
        <v>0.120465434633812</v>
      </c>
      <c r="C3688">
        <v>4005</v>
      </c>
      <c r="D3688" s="1">
        <v>0.19331036574642499</v>
      </c>
      <c r="E3688" s="1">
        <v>0.194148739417702</v>
      </c>
      <c r="F3688" s="1">
        <v>4161.30849612575</v>
      </c>
      <c r="G3688" s="1">
        <v>204.941983134797</v>
      </c>
    </row>
    <row r="3689" spans="1:7" x14ac:dyDescent="0.55000000000000004">
      <c r="A3689" s="2">
        <v>45016</v>
      </c>
      <c r="B3689" s="1">
        <v>0.120465434633812</v>
      </c>
      <c r="C3689">
        <v>4010</v>
      </c>
      <c r="D3689" s="1">
        <v>0.19230581182258599</v>
      </c>
      <c r="E3689" s="1">
        <v>0.19313631596362699</v>
      </c>
      <c r="F3689" s="1">
        <v>4161.30849612575</v>
      </c>
      <c r="G3689">
        <v>200.94888761950301</v>
      </c>
    </row>
    <row r="3690" spans="1:7" x14ac:dyDescent="0.55000000000000004">
      <c r="A3690" s="2">
        <v>45016</v>
      </c>
      <c r="B3690" s="1">
        <v>0.120465434633812</v>
      </c>
      <c r="C3690">
        <v>4015</v>
      </c>
      <c r="D3690" s="1">
        <v>0.19146086679742899</v>
      </c>
      <c r="E3690" s="1">
        <v>0.192283518288456</v>
      </c>
      <c r="F3690" s="1">
        <v>4161.30849612575</v>
      </c>
      <c r="G3690" s="1">
        <v>197.05648253104999</v>
      </c>
    </row>
    <row r="3691" spans="1:7" x14ac:dyDescent="0.55000000000000004">
      <c r="A3691" s="2">
        <v>45016</v>
      </c>
      <c r="B3691" s="1">
        <v>0.120465434633812</v>
      </c>
      <c r="C3691">
        <v>4020</v>
      </c>
      <c r="D3691" s="1">
        <v>0.19056617765077599</v>
      </c>
      <c r="E3691" s="1">
        <v>0.191381272768782</v>
      </c>
      <c r="F3691" s="1">
        <v>4161.30849612575</v>
      </c>
      <c r="G3691" s="1">
        <v>193.16407748271101</v>
      </c>
    </row>
    <row r="3692" spans="1:7" x14ac:dyDescent="0.55000000000000004">
      <c r="A3692" s="2">
        <v>45016</v>
      </c>
      <c r="B3692" s="1">
        <v>0.120465434633812</v>
      </c>
      <c r="C3692">
        <v>4025</v>
      </c>
      <c r="D3692" s="1">
        <v>0.18982413241962001</v>
      </c>
      <c r="E3692" s="1">
        <v>0.190631736648224</v>
      </c>
      <c r="F3692" s="1">
        <v>4161.30849612575</v>
      </c>
      <c r="G3692" s="1">
        <v>189.37236289232101</v>
      </c>
    </row>
    <row r="3693" spans="1:7" x14ac:dyDescent="0.55000000000000004">
      <c r="A3693" s="2">
        <v>45016</v>
      </c>
      <c r="B3693" s="1">
        <v>0.120465434633812</v>
      </c>
      <c r="C3693">
        <v>4030</v>
      </c>
      <c r="D3693" s="1">
        <v>0.18882917853977599</v>
      </c>
      <c r="E3693" s="1">
        <v>0.18962979770355201</v>
      </c>
      <c r="F3693" s="1">
        <v>4161.30849612575</v>
      </c>
      <c r="G3693" s="1">
        <v>185.47995784387399</v>
      </c>
    </row>
    <row r="3694" spans="1:7" x14ac:dyDescent="0.55000000000000004">
      <c r="A3694" s="2">
        <v>45016</v>
      </c>
      <c r="B3694" s="1">
        <v>0.120465434633812</v>
      </c>
      <c r="C3694">
        <v>4035</v>
      </c>
      <c r="D3694" s="1">
        <v>0.18798392719680501</v>
      </c>
      <c r="E3694" s="1">
        <v>0.188777636238115</v>
      </c>
      <c r="F3694" s="1">
        <v>4161.30849612575</v>
      </c>
      <c r="G3694" s="1">
        <v>181.68824321117</v>
      </c>
    </row>
    <row r="3695" spans="1:7" x14ac:dyDescent="0.55000000000000004">
      <c r="A3695" s="2">
        <v>45016</v>
      </c>
      <c r="B3695" s="1">
        <v>0.120465434633812</v>
      </c>
      <c r="C3695">
        <v>4040</v>
      </c>
      <c r="D3695" s="1">
        <v>0.18708668084208799</v>
      </c>
      <c r="E3695" s="1">
        <v>0.187873759885301</v>
      </c>
      <c r="F3695" s="1">
        <v>4161.30849612575</v>
      </c>
      <c r="G3695" s="1">
        <v>177.89652859370599</v>
      </c>
    </row>
    <row r="3696" spans="1:7" x14ac:dyDescent="0.55000000000000004">
      <c r="A3696" s="2">
        <v>45016</v>
      </c>
      <c r="B3696" s="1">
        <v>0.120465434633812</v>
      </c>
      <c r="C3696">
        <v>4045</v>
      </c>
      <c r="D3696" s="1">
        <v>0.186332937908357</v>
      </c>
      <c r="E3696" s="1">
        <v>0.187113500894969</v>
      </c>
      <c r="F3696" s="1">
        <v>4161.30849612575</v>
      </c>
      <c r="G3696" s="1">
        <v>174.205504447794</v>
      </c>
    </row>
    <row r="3697" spans="1:7" x14ac:dyDescent="0.55000000000000004">
      <c r="A3697" s="2">
        <v>45016</v>
      </c>
      <c r="B3697" s="1">
        <v>0.120465434633812</v>
      </c>
      <c r="C3697">
        <v>4050</v>
      </c>
      <c r="D3697" s="1">
        <v>0.185524546421139</v>
      </c>
      <c r="E3697" s="1">
        <v>0.18629888016939899</v>
      </c>
      <c r="F3697" s="1">
        <v>4161.30849612575</v>
      </c>
      <c r="G3697" s="1">
        <v>170.51448029966801</v>
      </c>
    </row>
    <row r="3698" spans="1:7" x14ac:dyDescent="0.55000000000000004">
      <c r="A3698" s="2">
        <v>45016</v>
      </c>
      <c r="B3698" s="1">
        <v>0.120465434633812</v>
      </c>
      <c r="C3698">
        <v>4055</v>
      </c>
      <c r="D3698" s="1">
        <v>0.18466181022442499</v>
      </c>
      <c r="E3698" s="1">
        <v>0.18543019005656999</v>
      </c>
      <c r="F3698" s="1">
        <v>4161.30849612575</v>
      </c>
      <c r="G3698" s="1">
        <v>166.82345613274501</v>
      </c>
    </row>
    <row r="3699" spans="1:7" x14ac:dyDescent="0.55000000000000004">
      <c r="A3699" s="2">
        <v>45016</v>
      </c>
      <c r="B3699" s="1">
        <v>0.120465434633812</v>
      </c>
      <c r="C3699">
        <v>4060</v>
      </c>
      <c r="D3699" s="1">
        <v>0.18374494701486599</v>
      </c>
      <c r="E3699" s="1">
        <v>0.18450763821231</v>
      </c>
      <c r="F3699" s="1">
        <v>4161.30849612575</v>
      </c>
      <c r="G3699" s="1">
        <v>163.13243194928501</v>
      </c>
    </row>
    <row r="3700" spans="1:7" x14ac:dyDescent="0.55000000000000004">
      <c r="A3700" s="2">
        <v>45016</v>
      </c>
      <c r="B3700" s="1">
        <v>0.120465434633812</v>
      </c>
      <c r="C3700">
        <v>4065</v>
      </c>
      <c r="D3700" s="1">
        <v>0.18277408921489099</v>
      </c>
      <c r="E3700" s="1">
        <v>0.183720597877191</v>
      </c>
      <c r="F3700" s="1">
        <v>4161.30849612575</v>
      </c>
      <c r="G3700" s="1">
        <v>159.491753042749</v>
      </c>
    </row>
    <row r="3701" spans="1:7" x14ac:dyDescent="0.55000000000000004">
      <c r="A3701" s="2">
        <v>45016</v>
      </c>
      <c r="B3701" s="1">
        <v>0.120465434633812</v>
      </c>
      <c r="C3701">
        <v>4070</v>
      </c>
      <c r="D3701" s="1">
        <v>0.18193733910079599</v>
      </c>
      <c r="E3701" s="1">
        <v>0.18287725807380401</v>
      </c>
      <c r="F3701" s="1">
        <v>4161.30849612575</v>
      </c>
      <c r="G3701" s="1">
        <v>155.90141932782799</v>
      </c>
    </row>
    <row r="3702" spans="1:7" x14ac:dyDescent="0.55000000000000004">
      <c r="A3702" s="2">
        <v>45016</v>
      </c>
      <c r="B3702" s="1">
        <v>0.120465434633812</v>
      </c>
      <c r="C3702">
        <v>4075</v>
      </c>
      <c r="D3702" s="1">
        <v>0.181230879268658</v>
      </c>
      <c r="E3702" s="1">
        <v>0.18197776286610801</v>
      </c>
      <c r="F3702" s="1">
        <v>4161.30849612575</v>
      </c>
      <c r="G3702" s="1">
        <v>152.36143082284701</v>
      </c>
    </row>
    <row r="3703" spans="1:7" x14ac:dyDescent="0.55000000000000004">
      <c r="A3703" s="2">
        <v>45016</v>
      </c>
      <c r="B3703" s="1">
        <v>0.120465434633812</v>
      </c>
      <c r="C3703">
        <v>4080</v>
      </c>
      <c r="D3703" s="1">
        <v>0.180280030934199</v>
      </c>
      <c r="E3703" s="1">
        <v>0.18120765193812799</v>
      </c>
      <c r="F3703" s="1">
        <v>4161.30849612575</v>
      </c>
      <c r="G3703" s="1">
        <v>148.82144235821301</v>
      </c>
    </row>
    <row r="3704" spans="1:7" x14ac:dyDescent="0.55000000000000004">
      <c r="A3704" s="2">
        <v>45016</v>
      </c>
      <c r="B3704" s="1">
        <v>0.120465434633812</v>
      </c>
      <c r="C3704">
        <v>4085</v>
      </c>
      <c r="D3704">
        <v>0.17945722504735201</v>
      </c>
      <c r="E3704" s="1">
        <v>0.18037914301018401</v>
      </c>
      <c r="F3704" s="1">
        <v>4161.30849612575</v>
      </c>
      <c r="G3704">
        <v>145.33179909507999</v>
      </c>
    </row>
    <row r="3705" spans="1:7" x14ac:dyDescent="0.55000000000000004">
      <c r="A3705" s="2">
        <v>45016</v>
      </c>
      <c r="B3705" s="1">
        <v>0.120465434633812</v>
      </c>
      <c r="C3705">
        <v>4090</v>
      </c>
      <c r="D3705" s="1">
        <v>0.17875908861968601</v>
      </c>
      <c r="E3705" s="1">
        <v>0.179492291670592</v>
      </c>
      <c r="F3705" s="1">
        <v>4161.30849612575</v>
      </c>
      <c r="G3705" s="1">
        <v>141.892501027995</v>
      </c>
    </row>
    <row r="3706" spans="1:7" x14ac:dyDescent="0.55000000000000004">
      <c r="A3706" s="2">
        <v>45016</v>
      </c>
      <c r="B3706" s="1">
        <v>0.120465434633812</v>
      </c>
      <c r="C3706">
        <v>4095</v>
      </c>
      <c r="D3706" s="1">
        <v>0.17800020391222801</v>
      </c>
      <c r="E3706" s="1">
        <v>0.17872931263626499</v>
      </c>
      <c r="F3706" s="1">
        <v>4161.30849612575</v>
      </c>
      <c r="G3706" s="1">
        <v>138.50354824743201</v>
      </c>
    </row>
    <row r="3707" spans="1:7" x14ac:dyDescent="0.55000000000000004">
      <c r="A3707" s="2">
        <v>45016</v>
      </c>
      <c r="B3707" s="1">
        <v>0.120465434633812</v>
      </c>
      <c r="C3707">
        <v>4100</v>
      </c>
      <c r="D3707" s="1">
        <v>0.17718062520362099</v>
      </c>
      <c r="E3707" s="1">
        <v>0.177905902990455</v>
      </c>
      <c r="F3707" s="1">
        <v>4161.30849612575</v>
      </c>
      <c r="G3707">
        <v>135.11459542734201</v>
      </c>
    </row>
    <row r="3708" spans="1:7" x14ac:dyDescent="0.55000000000000004">
      <c r="A3708" s="2">
        <v>45016</v>
      </c>
      <c r="B3708" s="1">
        <v>0.120465434633812</v>
      </c>
      <c r="C3708">
        <v>4105</v>
      </c>
      <c r="D3708" s="1">
        <v>0.17630029865177901</v>
      </c>
      <c r="E3708" s="1">
        <v>0.177022004088944</v>
      </c>
      <c r="F3708" s="1">
        <v>4161.30849612575</v>
      </c>
      <c r="G3708" s="1">
        <v>131.725642624762</v>
      </c>
    </row>
    <row r="3709" spans="1:7" x14ac:dyDescent="0.55000000000000004">
      <c r="A3709" s="2">
        <v>45016</v>
      </c>
      <c r="B3709" s="1">
        <v>0.120465434633812</v>
      </c>
      <c r="C3709">
        <v>4110</v>
      </c>
      <c r="D3709" s="1">
        <v>0.17553866887103201</v>
      </c>
      <c r="E3709" s="1">
        <v>0.176257027076656</v>
      </c>
      <c r="F3709" s="1">
        <v>4161.30849612575</v>
      </c>
      <c r="G3709" s="1">
        <v>128.43738024855401</v>
      </c>
    </row>
    <row r="3710" spans="1:7" x14ac:dyDescent="0.55000000000000004">
      <c r="A3710" s="2">
        <v>45016</v>
      </c>
      <c r="B3710" s="1">
        <v>0.120465434633812</v>
      </c>
      <c r="C3710">
        <v>4115</v>
      </c>
      <c r="D3710" s="1">
        <v>0.17471430971275301</v>
      </c>
      <c r="E3710" s="1">
        <v>0.175429584076502</v>
      </c>
      <c r="F3710" s="1">
        <v>4161.30849612575</v>
      </c>
      <c r="G3710" s="1">
        <v>125.14911788988</v>
      </c>
    </row>
    <row r="3711" spans="1:7" x14ac:dyDescent="0.55000000000000004">
      <c r="A3711" s="2">
        <v>45016</v>
      </c>
      <c r="B3711" s="1">
        <v>0.120465434633812</v>
      </c>
      <c r="C3711">
        <v>4120</v>
      </c>
      <c r="D3711" s="1">
        <v>0.17382702341641501</v>
      </c>
      <c r="E3711" s="1">
        <v>0.174717575453569</v>
      </c>
      <c r="F3711" s="1">
        <v>4161.30849612575</v>
      </c>
      <c r="G3711" s="1">
        <v>121.911200774845</v>
      </c>
    </row>
    <row r="3712" spans="1:7" x14ac:dyDescent="0.55000000000000004">
      <c r="A3712" s="2">
        <v>45016</v>
      </c>
      <c r="B3712" s="1">
        <v>0.120465434633812</v>
      </c>
      <c r="C3712">
        <v>4125</v>
      </c>
      <c r="D3712" s="1">
        <v>0.17305396921806099</v>
      </c>
      <c r="E3712" s="1">
        <v>0.173941300916375</v>
      </c>
      <c r="F3712" s="1">
        <v>4161.30849612575</v>
      </c>
      <c r="G3712" s="1">
        <v>118.723628828397</v>
      </c>
    </row>
    <row r="3713" spans="1:7" x14ac:dyDescent="0.55000000000000004">
      <c r="A3713" s="2">
        <v>45016</v>
      </c>
      <c r="B3713" s="1">
        <v>0.120465434633812</v>
      </c>
      <c r="C3713">
        <v>4130</v>
      </c>
      <c r="D3713" s="1">
        <v>0.17239296462144499</v>
      </c>
      <c r="E3713" s="1">
        <v>0.17310051497411</v>
      </c>
      <c r="F3713" s="1">
        <v>4161.30849612575</v>
      </c>
      <c r="G3713" s="1">
        <v>115.58640213953601</v>
      </c>
    </row>
    <row r="3714" spans="1:7" x14ac:dyDescent="0.55000000000000004">
      <c r="A3714" s="2">
        <v>45016</v>
      </c>
      <c r="B3714" s="1">
        <v>0.120465434633812</v>
      </c>
      <c r="C3714">
        <v>4135</v>
      </c>
      <c r="D3714" s="1">
        <v>0.171489336087748</v>
      </c>
      <c r="E3714" s="1">
        <v>0.172371217948289</v>
      </c>
      <c r="F3714" s="1">
        <v>4161.30849612575</v>
      </c>
      <c r="G3714" s="1">
        <v>112.449175466574</v>
      </c>
    </row>
    <row r="3715" spans="1:7" x14ac:dyDescent="0.55000000000000004">
      <c r="A3715" s="2">
        <v>45016</v>
      </c>
      <c r="B3715" s="1">
        <v>0.120465434633812</v>
      </c>
      <c r="C3715">
        <v>4140</v>
      </c>
      <c r="D3715" s="1">
        <v>0.170871922480794</v>
      </c>
      <c r="E3715" s="1">
        <v>0.17157564917221299</v>
      </c>
      <c r="F3715" s="1">
        <v>4161.30849612575</v>
      </c>
      <c r="G3715" s="1">
        <v>109.412639218481</v>
      </c>
    </row>
    <row r="3716" spans="1:7" x14ac:dyDescent="0.55000000000000004">
      <c r="A3716" s="2">
        <v>45016</v>
      </c>
      <c r="B3716" s="1">
        <v>0.120465434633812</v>
      </c>
      <c r="C3716">
        <v>4145</v>
      </c>
      <c r="D3716" s="1">
        <v>0.170011144971869</v>
      </c>
      <c r="E3716" s="1">
        <v>0.170888926539257</v>
      </c>
      <c r="F3716" s="1">
        <v>4161.30849612575</v>
      </c>
      <c r="G3716" s="1">
        <v>106.376102953087</v>
      </c>
    </row>
    <row r="3717" spans="1:7" x14ac:dyDescent="0.55000000000000004">
      <c r="A3717" s="2">
        <v>45016</v>
      </c>
      <c r="B3717" s="1">
        <v>0.120465434633812</v>
      </c>
      <c r="C3717">
        <v>4150</v>
      </c>
      <c r="D3717">
        <v>0.169258054546017</v>
      </c>
      <c r="E3717" s="1">
        <v>0.17013430816230499</v>
      </c>
      <c r="F3717" s="1">
        <v>4161.30849612575</v>
      </c>
      <c r="G3717" s="1">
        <v>103.38991196880301</v>
      </c>
    </row>
    <row r="3718" spans="1:7" x14ac:dyDescent="0.55000000000000004">
      <c r="A3718" s="2">
        <v>45016</v>
      </c>
      <c r="B3718" s="1">
        <v>0.120465434633812</v>
      </c>
      <c r="C3718">
        <v>4155</v>
      </c>
      <c r="D3718" s="1">
        <v>0.168436199190272</v>
      </c>
      <c r="E3718" s="1">
        <v>0.16931128064978901</v>
      </c>
      <c r="F3718" s="1">
        <v>4161.30849612575</v>
      </c>
      <c r="G3718" s="1">
        <v>100.403720943563</v>
      </c>
    </row>
    <row r="3719" spans="1:7" x14ac:dyDescent="0.55000000000000004">
      <c r="A3719" s="2">
        <v>45016</v>
      </c>
      <c r="B3719" s="1">
        <v>0.120465434633812</v>
      </c>
      <c r="C3719">
        <v>4160</v>
      </c>
      <c r="D3719" s="1">
        <v>0.167719763438169</v>
      </c>
      <c r="E3719" s="1">
        <v>0.168594035520161</v>
      </c>
      <c r="F3719" s="1">
        <v>4161.30849612575</v>
      </c>
      <c r="G3719" s="1">
        <v>97.518220399469399</v>
      </c>
    </row>
    <row r="3720" spans="1:7" x14ac:dyDescent="0.55000000000000004">
      <c r="A3720" s="2">
        <v>45016</v>
      </c>
      <c r="B3720" s="1">
        <v>0.120465434633812</v>
      </c>
      <c r="C3720">
        <v>4165</v>
      </c>
      <c r="D3720" s="1">
        <v>0.16704856682564601</v>
      </c>
      <c r="E3720" s="1">
        <v>0.167747632975175</v>
      </c>
      <c r="F3720" s="1">
        <v>4161.30849612575</v>
      </c>
      <c r="G3720" s="1">
        <v>94.649022297363999</v>
      </c>
    </row>
    <row r="3721" spans="1:7" x14ac:dyDescent="0.55000000000000004">
      <c r="A3721" s="2">
        <v>45016</v>
      </c>
      <c r="B3721" s="1">
        <v>0.120465434633812</v>
      </c>
      <c r="C3721">
        <v>4170</v>
      </c>
      <c r="D3721" s="1">
        <v>0.166305311166181</v>
      </c>
      <c r="E3721" s="1">
        <v>0.16700432885783301</v>
      </c>
      <c r="F3721" s="1">
        <v>4161.30849612575</v>
      </c>
      <c r="G3721" s="1">
        <v>91.8296897449151</v>
      </c>
    </row>
    <row r="3722" spans="1:7" x14ac:dyDescent="0.55000000000000004">
      <c r="A3722" s="2">
        <v>45016</v>
      </c>
      <c r="B3722" s="1">
        <v>0.120465434633812</v>
      </c>
      <c r="C3722">
        <v>4175</v>
      </c>
      <c r="D3722" s="1">
        <v>0.16549004040655799</v>
      </c>
      <c r="E3722" s="1">
        <v>0.166364138738683</v>
      </c>
      <c r="F3722" s="1">
        <v>4161.30849612575</v>
      </c>
      <c r="G3722" s="1">
        <v>89.060702377100696</v>
      </c>
    </row>
    <row r="3723" spans="1:7" x14ac:dyDescent="0.55000000000000004">
      <c r="A3723" s="2">
        <v>45016</v>
      </c>
      <c r="B3723" s="1">
        <v>0.120465434633812</v>
      </c>
      <c r="C3723">
        <v>4180</v>
      </c>
      <c r="D3723" s="1">
        <v>0.16477675558065899</v>
      </c>
      <c r="E3723" s="1">
        <v>0.16547661364541599</v>
      </c>
      <c r="F3723" s="1">
        <v>4161.30849612575</v>
      </c>
      <c r="G3723">
        <v>86.291714995048096</v>
      </c>
    </row>
    <row r="3724" spans="1:7" x14ac:dyDescent="0.55000000000000004">
      <c r="A3724" s="2">
        <v>45016</v>
      </c>
      <c r="B3724" s="1">
        <v>0.120465434633812</v>
      </c>
      <c r="C3724">
        <v>4185</v>
      </c>
      <c r="D3724" s="1">
        <v>0.16398979309828701</v>
      </c>
      <c r="E3724" s="1">
        <v>0.164865744325778</v>
      </c>
      <c r="F3724" s="1">
        <v>4161.30849612575</v>
      </c>
      <c r="G3724" s="1">
        <v>83.623418082022397</v>
      </c>
    </row>
    <row r="3725" spans="1:7" x14ac:dyDescent="0.55000000000000004">
      <c r="A3725" s="2">
        <v>45016</v>
      </c>
      <c r="B3725" s="1">
        <v>0.120465434633812</v>
      </c>
      <c r="C3725">
        <v>4190</v>
      </c>
      <c r="D3725">
        <v>0.163303561010394</v>
      </c>
      <c r="E3725" s="1">
        <v>0.16418105575953201</v>
      </c>
      <c r="F3725" s="1">
        <v>4161.30849612575</v>
      </c>
      <c r="G3725" s="1">
        <v>81.005466436671497</v>
      </c>
    </row>
    <row r="3726" spans="1:7" x14ac:dyDescent="0.55000000000000004">
      <c r="A3726" s="2">
        <v>45016</v>
      </c>
      <c r="B3726" s="1">
        <v>0.120465434633812</v>
      </c>
      <c r="C3726">
        <v>4195</v>
      </c>
      <c r="D3726" s="1">
        <v>0.16254205084639001</v>
      </c>
      <c r="E3726" s="1">
        <v>0.16342152349184599</v>
      </c>
      <c r="F3726" s="1">
        <v>4161.30849612575</v>
      </c>
      <c r="G3726" s="1">
        <v>78.387514731007101</v>
      </c>
    </row>
    <row r="3727" spans="1:7" x14ac:dyDescent="0.55000000000000004">
      <c r="A3727" s="2">
        <v>45016</v>
      </c>
      <c r="B3727" s="1">
        <v>0.120465434633812</v>
      </c>
      <c r="C3727">
        <v>4200</v>
      </c>
      <c r="D3727" s="1">
        <v>0.16188040858484801</v>
      </c>
      <c r="E3727" s="1">
        <v>0.162762288844679</v>
      </c>
      <c r="F3727" s="1">
        <v>4161.30849612575</v>
      </c>
      <c r="G3727" s="1">
        <v>75.870253506860294</v>
      </c>
    </row>
    <row r="3728" spans="1:7" x14ac:dyDescent="0.55000000000000004">
      <c r="A3728" s="2">
        <v>45016</v>
      </c>
      <c r="B3728" s="1">
        <v>0.120465434633812</v>
      </c>
      <c r="C3728">
        <v>4205</v>
      </c>
      <c r="D3728" s="1">
        <v>0.161141941524128</v>
      </c>
      <c r="E3728" s="1">
        <v>0.16202669331339101</v>
      </c>
      <c r="F3728" s="1">
        <v>4161.30849612575</v>
      </c>
      <c r="G3728" s="1">
        <v>73.352992316080503</v>
      </c>
    </row>
    <row r="3729" spans="1:7" x14ac:dyDescent="0.55000000000000004">
      <c r="A3729" s="2">
        <v>45016</v>
      </c>
      <c r="B3729" s="1">
        <v>0.120465434633812</v>
      </c>
      <c r="C3729">
        <v>4210</v>
      </c>
      <c r="D3729" s="1">
        <v>0.160502883398463</v>
      </c>
      <c r="E3729" s="1">
        <v>0.16121335650330201</v>
      </c>
      <c r="F3729" s="1">
        <v>4161.30849612575</v>
      </c>
      <c r="G3729" s="1">
        <v>70.886076282046403</v>
      </c>
    </row>
    <row r="3730" spans="1:7" x14ac:dyDescent="0.55000000000000004">
      <c r="A3730" s="2">
        <v>45016</v>
      </c>
      <c r="B3730" s="1">
        <v>0.120465434633812</v>
      </c>
      <c r="C3730">
        <v>4215</v>
      </c>
      <c r="D3730" s="1">
        <v>0.159785500462198</v>
      </c>
      <c r="E3730" s="1">
        <v>0.16067738865620801</v>
      </c>
      <c r="F3730" s="1">
        <v>4161.30849612575</v>
      </c>
      <c r="G3730" s="1">
        <v>68.519850713868806</v>
      </c>
    </row>
    <row r="3731" spans="1:7" x14ac:dyDescent="0.55000000000000004">
      <c r="A3731" s="2">
        <v>45016</v>
      </c>
      <c r="B3731" s="1">
        <v>0.120465434633812</v>
      </c>
      <c r="C3731">
        <v>4220</v>
      </c>
      <c r="D3731" s="1">
        <v>0.15898821412356701</v>
      </c>
      <c r="E3731" s="1">
        <v>0.15988444912017499</v>
      </c>
      <c r="F3731" s="1">
        <v>4161.30849612575</v>
      </c>
      <c r="G3731" s="1">
        <v>66.103279949484403</v>
      </c>
    </row>
    <row r="3732" spans="1:7" x14ac:dyDescent="0.55000000000000004">
      <c r="A3732" s="2">
        <v>45016</v>
      </c>
      <c r="B3732" s="1">
        <v>0.120465434633812</v>
      </c>
      <c r="C3732">
        <v>4225</v>
      </c>
      <c r="D3732" s="1">
        <v>0.15846969198556299</v>
      </c>
      <c r="E3732" s="1">
        <v>0.159190517468415</v>
      </c>
      <c r="F3732" s="1">
        <v>4161.30849612575</v>
      </c>
      <c r="G3732" s="1">
        <v>63.837744824351098</v>
      </c>
    </row>
    <row r="3733" spans="1:7" x14ac:dyDescent="0.55000000000000004">
      <c r="A3733" s="2">
        <v>45016</v>
      </c>
      <c r="B3733" s="1">
        <v>0.120465434633812</v>
      </c>
      <c r="C3733">
        <v>4230</v>
      </c>
      <c r="D3733" s="1">
        <v>0.15787166647734399</v>
      </c>
      <c r="E3733" s="1">
        <v>0.15859674315670999</v>
      </c>
      <c r="F3733" s="1">
        <v>4161.30849612575</v>
      </c>
      <c r="G3733" s="1">
        <v>61.622554933373003</v>
      </c>
    </row>
    <row r="3734" spans="1:7" x14ac:dyDescent="0.55000000000000004">
      <c r="A3734" s="2">
        <v>45016</v>
      </c>
      <c r="B3734" s="1">
        <v>0.120465434633812</v>
      </c>
      <c r="C3734">
        <v>4235</v>
      </c>
      <c r="D3734" s="1">
        <v>0.15719244826707099</v>
      </c>
      <c r="E3734" s="1">
        <v>0.157922245733256</v>
      </c>
      <c r="F3734" s="1">
        <v>4161.30849612575</v>
      </c>
      <c r="G3734" s="1">
        <v>59.407365032010802</v>
      </c>
    </row>
    <row r="3735" spans="1:7" x14ac:dyDescent="0.55000000000000004">
      <c r="A3735" s="2">
        <v>45016</v>
      </c>
      <c r="B3735" s="1">
        <v>0.120465434633812</v>
      </c>
      <c r="C3735">
        <v>4240</v>
      </c>
      <c r="D3735" s="1">
        <v>0.15661386746453801</v>
      </c>
      <c r="E3735" s="1">
        <v>0.15734878982422801</v>
      </c>
      <c r="F3735" s="1">
        <v>4161.30849612575</v>
      </c>
      <c r="G3735" s="1">
        <v>57.292865620267399</v>
      </c>
    </row>
    <row r="3736" spans="1:7" x14ac:dyDescent="0.55000000000000004">
      <c r="A3736" s="2">
        <v>45016</v>
      </c>
      <c r="B3736" s="1">
        <v>0.120465434633812</v>
      </c>
      <c r="C3736">
        <v>4245</v>
      </c>
      <c r="D3736" s="1">
        <v>0.155952731464127</v>
      </c>
      <c r="E3736" s="1">
        <v>0.15669329181785299</v>
      </c>
      <c r="F3736" s="1">
        <v>4161.30849612575</v>
      </c>
      <c r="G3736" s="1">
        <v>55.178366205619703</v>
      </c>
    </row>
    <row r="3737" spans="1:7" x14ac:dyDescent="0.55000000000000004">
      <c r="A3737" s="2">
        <v>45016</v>
      </c>
      <c r="B3737" s="1">
        <v>0.120465434633812</v>
      </c>
      <c r="C3737">
        <v>4250</v>
      </c>
      <c r="D3737" s="1">
        <v>0.15520686606418499</v>
      </c>
      <c r="E3737" s="1">
        <v>0.15614022416069401</v>
      </c>
      <c r="F3737" s="1">
        <v>4161.30849612575</v>
      </c>
      <c r="G3737" s="1">
        <v>53.114212001181102</v>
      </c>
    </row>
    <row r="3738" spans="1:7" x14ac:dyDescent="0.55000000000000004">
      <c r="A3738" s="2">
        <v>45016</v>
      </c>
      <c r="B3738" s="1">
        <v>0.120465434633812</v>
      </c>
      <c r="C3738">
        <v>4255</v>
      </c>
      <c r="D3738" s="1">
        <v>0.15475062204882201</v>
      </c>
      <c r="E3738" s="1">
        <v>0.155503862359402</v>
      </c>
      <c r="F3738" s="1">
        <v>4161.30849612575</v>
      </c>
      <c r="G3738" s="1">
        <v>51.150748236177897</v>
      </c>
    </row>
    <row r="3739" spans="1:7" x14ac:dyDescent="0.55000000000000004">
      <c r="A3739" s="2">
        <v>45016</v>
      </c>
      <c r="B3739" s="1">
        <v>0.120465434633812</v>
      </c>
      <c r="C3739">
        <v>4260</v>
      </c>
      <c r="D3739" s="1">
        <v>0.154021386577603</v>
      </c>
      <c r="E3739" s="1">
        <v>0.154781862536992</v>
      </c>
      <c r="F3739" s="1">
        <v>4161.30849612575</v>
      </c>
      <c r="G3739" s="1">
        <v>49.1369392497894</v>
      </c>
    </row>
    <row r="3740" spans="1:7" x14ac:dyDescent="0.55000000000000004">
      <c r="A3740" s="2">
        <v>45016</v>
      </c>
      <c r="B3740" s="1">
        <v>0.120465434633812</v>
      </c>
      <c r="C3740">
        <v>4265</v>
      </c>
      <c r="D3740" s="1">
        <v>0.15339531938322001</v>
      </c>
      <c r="E3740" s="1">
        <v>0.15416349912653099</v>
      </c>
      <c r="F3740" s="1">
        <v>4161.30849612575</v>
      </c>
      <c r="G3740" s="1">
        <v>47.223820728120401</v>
      </c>
    </row>
    <row r="3741" spans="1:7" x14ac:dyDescent="0.55000000000000004">
      <c r="A3741" s="2">
        <v>45016</v>
      </c>
      <c r="B3741" s="1">
        <v>0.120465434633812</v>
      </c>
      <c r="C3741">
        <v>4270</v>
      </c>
      <c r="D3741" s="1">
        <v>0.15287560457024499</v>
      </c>
      <c r="E3741" s="1">
        <v>0.15365194080755901</v>
      </c>
      <c r="F3741" s="1">
        <v>4161.30849612575</v>
      </c>
      <c r="G3741" s="1">
        <v>45.411392591540199</v>
      </c>
    </row>
    <row r="3742" spans="1:7" x14ac:dyDescent="0.55000000000000004">
      <c r="A3742" s="2">
        <v>45016</v>
      </c>
      <c r="B3742" s="1">
        <v>0.120465434633812</v>
      </c>
      <c r="C3742">
        <v>4275</v>
      </c>
      <c r="D3742" s="1">
        <v>0.15226951351749099</v>
      </c>
      <c r="E3742" s="1">
        <v>0.15305469688270701</v>
      </c>
      <c r="F3742" s="1">
        <v>4161.30849612575</v>
      </c>
      <c r="G3742">
        <v>43.598964539353801</v>
      </c>
    </row>
    <row r="3743" spans="1:7" x14ac:dyDescent="0.55000000000000004">
      <c r="A3743" s="2">
        <v>45016</v>
      </c>
      <c r="B3743" s="1">
        <v>0.120465434633812</v>
      </c>
      <c r="C3743">
        <v>4280</v>
      </c>
      <c r="D3743" s="1">
        <v>0.15157417484104699</v>
      </c>
      <c r="E3743">
        <v>0.152567479697858</v>
      </c>
      <c r="F3743" s="1">
        <v>4161.30849612575</v>
      </c>
      <c r="G3743" s="1">
        <v>41.836881684920797</v>
      </c>
    </row>
    <row r="3744" spans="1:7" x14ac:dyDescent="0.55000000000000004">
      <c r="A3744" s="2">
        <v>45016</v>
      </c>
      <c r="B3744" s="1">
        <v>0.120465434633812</v>
      </c>
      <c r="C3744">
        <v>4285</v>
      </c>
      <c r="D3744" s="1">
        <v>0.15118907950481</v>
      </c>
      <c r="E3744" s="1">
        <v>0.15179263459529599</v>
      </c>
      <c r="F3744" s="1">
        <v>4161.30849612575</v>
      </c>
      <c r="G3744" s="1">
        <v>40.125144012449397</v>
      </c>
    </row>
    <row r="3745" spans="1:7" x14ac:dyDescent="0.55000000000000004">
      <c r="A3745" s="2">
        <v>45016</v>
      </c>
      <c r="B3745" s="1">
        <v>0.120465434633812</v>
      </c>
      <c r="C3745">
        <v>4290</v>
      </c>
      <c r="D3745" s="1">
        <v>0.150514696895967</v>
      </c>
      <c r="E3745" s="1">
        <v>0.15133019728481201</v>
      </c>
      <c r="F3745" s="1">
        <v>4161.30849612575</v>
      </c>
      <c r="G3745" s="1">
        <v>38.463751592603998</v>
      </c>
    </row>
    <row r="3746" spans="1:7" x14ac:dyDescent="0.55000000000000004">
      <c r="A3746" s="2">
        <v>45016</v>
      </c>
      <c r="B3746" s="1">
        <v>0.120465434633812</v>
      </c>
      <c r="C3746">
        <v>4295</v>
      </c>
      <c r="D3746" s="1">
        <v>0.14995327076421899</v>
      </c>
      <c r="E3746" s="1">
        <v>0.15078021972685099</v>
      </c>
      <c r="F3746" s="1">
        <v>4161.30849612575</v>
      </c>
      <c r="G3746" s="1">
        <v>36.852704407443497</v>
      </c>
    </row>
    <row r="3747" spans="1:7" x14ac:dyDescent="0.55000000000000004">
      <c r="A3747" s="2">
        <v>45016</v>
      </c>
      <c r="B3747" s="1">
        <v>0.120465434633812</v>
      </c>
      <c r="C3747">
        <v>4300</v>
      </c>
      <c r="D3747" s="1">
        <v>0.14951010411851401</v>
      </c>
      <c r="E3747" s="1">
        <v>0.15034898434196101</v>
      </c>
      <c r="F3747" s="1">
        <v>4161.30849612575</v>
      </c>
      <c r="G3747" s="1">
        <v>35.342347713326902</v>
      </c>
    </row>
    <row r="3748" spans="1:7" x14ac:dyDescent="0.55000000000000004">
      <c r="A3748" s="2">
        <v>45016</v>
      </c>
      <c r="B3748" s="1">
        <v>0.120465434633812</v>
      </c>
      <c r="C3748">
        <v>4305</v>
      </c>
      <c r="D3748" s="1">
        <v>0.148977970846602</v>
      </c>
      <c r="E3748" s="1">
        <v>0.149829730242621</v>
      </c>
      <c r="F3748" s="1">
        <v>4161.30849612575</v>
      </c>
      <c r="G3748" s="1">
        <v>33.831990943429403</v>
      </c>
    </row>
    <row r="3749" spans="1:7" x14ac:dyDescent="0.55000000000000004">
      <c r="A3749" s="2">
        <v>45016</v>
      </c>
      <c r="B3749" s="1">
        <v>0.120465434633812</v>
      </c>
      <c r="C3749">
        <v>4310</v>
      </c>
      <c r="D3749" s="1">
        <v>0.14835329612498699</v>
      </c>
      <c r="E3749" s="1">
        <v>0.14921899145366299</v>
      </c>
      <c r="F3749" s="1">
        <v>4161.30849612575</v>
      </c>
      <c r="G3749" s="1">
        <v>32.321634203136902</v>
      </c>
    </row>
    <row r="3750" spans="1:7" x14ac:dyDescent="0.55000000000000004">
      <c r="A3750" s="2">
        <v>45016</v>
      </c>
      <c r="B3750" s="1">
        <v>0.120465434633812</v>
      </c>
      <c r="C3750">
        <v>4315</v>
      </c>
      <c r="D3750" s="1">
        <v>0.14785242487807901</v>
      </c>
      <c r="E3750" s="1">
        <v>0.14873259194093</v>
      </c>
      <c r="F3750" s="1">
        <v>4161.30849612575</v>
      </c>
      <c r="G3750" s="1">
        <v>30.911967924238901</v>
      </c>
    </row>
    <row r="3751" spans="1:7" x14ac:dyDescent="0.55000000000000004">
      <c r="A3751" s="2">
        <v>45016</v>
      </c>
      <c r="B3751" s="1">
        <v>0.120465434633812</v>
      </c>
      <c r="C3751">
        <v>4320</v>
      </c>
      <c r="D3751" s="1">
        <v>0.14725829317133601</v>
      </c>
      <c r="E3751">
        <v>0.14815411460251399</v>
      </c>
      <c r="F3751" s="1">
        <v>4161.30849612575</v>
      </c>
      <c r="G3751" s="1">
        <v>29.502301645623898</v>
      </c>
    </row>
    <row r="3752" spans="1:7" x14ac:dyDescent="0.55000000000000004">
      <c r="A3752" s="2">
        <v>45016</v>
      </c>
      <c r="B3752" s="1">
        <v>0.120465434633812</v>
      </c>
      <c r="C3752">
        <v>4325</v>
      </c>
      <c r="D3752" s="1">
        <v>0.14679504473709701</v>
      </c>
      <c r="E3752" s="1">
        <v>0.14770704556970199</v>
      </c>
      <c r="F3752" s="1">
        <v>4161.30849612575</v>
      </c>
      <c r="G3752" s="1">
        <v>28.193325774429901</v>
      </c>
    </row>
    <row r="3753" spans="1:7" x14ac:dyDescent="0.55000000000000004">
      <c r="A3753" s="2">
        <v>45016</v>
      </c>
      <c r="B3753" s="1">
        <v>0.120465434633812</v>
      </c>
      <c r="C3753">
        <v>4330</v>
      </c>
      <c r="D3753" s="1">
        <v>0.14623824320400899</v>
      </c>
      <c r="E3753" s="1">
        <v>0.14716774213259901</v>
      </c>
      <c r="F3753" s="1">
        <v>4161.30849612575</v>
      </c>
      <c r="G3753" s="1">
        <v>26.884349964466601</v>
      </c>
    </row>
    <row r="3754" spans="1:7" x14ac:dyDescent="0.55000000000000004">
      <c r="A3754" s="2">
        <v>45016</v>
      </c>
      <c r="B3754" s="1">
        <v>0.120465434633812</v>
      </c>
      <c r="C3754">
        <v>4335</v>
      </c>
      <c r="D3754" s="1">
        <v>0.14582080288923599</v>
      </c>
      <c r="E3754" s="1">
        <v>0.14676829249614201</v>
      </c>
      <c r="F3754" s="1">
        <v>4161.30849612575</v>
      </c>
      <c r="G3754" s="1">
        <v>25.676064579142501</v>
      </c>
    </row>
    <row r="3755" spans="1:7" x14ac:dyDescent="0.55000000000000004">
      <c r="A3755" s="2">
        <v>45016</v>
      </c>
      <c r="B3755" s="1">
        <v>0.120465434633812</v>
      </c>
      <c r="C3755">
        <v>4340</v>
      </c>
      <c r="D3755" s="1">
        <v>0.14531009076413501</v>
      </c>
      <c r="E3755" s="1">
        <v>0.14627703278924201</v>
      </c>
      <c r="F3755" s="1">
        <v>4161.30849612575</v>
      </c>
      <c r="G3755" s="1">
        <v>24.467779158317999</v>
      </c>
    </row>
    <row r="3756" spans="1:7" x14ac:dyDescent="0.55000000000000004">
      <c r="A3756" s="2">
        <v>45016</v>
      </c>
      <c r="B3756" s="1">
        <v>0.120465434633812</v>
      </c>
      <c r="C3756">
        <v>4345</v>
      </c>
      <c r="D3756" s="1">
        <v>0.144701360867075</v>
      </c>
      <c r="E3756" s="1">
        <v>0.14568941131833399</v>
      </c>
      <c r="F3756" s="1">
        <v>4161.30849612575</v>
      </c>
      <c r="G3756" s="1">
        <v>23.259493778817198</v>
      </c>
    </row>
    <row r="3757" spans="1:7" x14ac:dyDescent="0.55000000000000004">
      <c r="A3757" s="2">
        <v>45016</v>
      </c>
      <c r="B3757" s="1">
        <v>0.120465434633812</v>
      </c>
      <c r="C3757">
        <v>4350</v>
      </c>
      <c r="D3757" s="1">
        <v>0.14424241688935999</v>
      </c>
      <c r="E3757" s="1">
        <v>0.14525208857626601</v>
      </c>
      <c r="F3757" s="1">
        <v>4161.30849612575</v>
      </c>
      <c r="G3757" s="1">
        <v>22.151898820119801</v>
      </c>
    </row>
    <row r="3758" spans="1:7" x14ac:dyDescent="0.55000000000000004">
      <c r="A3758" s="2">
        <v>45016</v>
      </c>
      <c r="B3758" s="1">
        <v>0.120465434633812</v>
      </c>
      <c r="C3758">
        <v>4355</v>
      </c>
      <c r="D3758" s="1">
        <v>0.14394480621228301</v>
      </c>
      <c r="E3758" s="1">
        <v>0.14471908277151599</v>
      </c>
      <c r="F3758" s="1">
        <v>4161.30849612575</v>
      </c>
      <c r="G3758" s="1">
        <v>21.094649123540901</v>
      </c>
    </row>
    <row r="3759" spans="1:7" x14ac:dyDescent="0.55000000000000004">
      <c r="A3759" s="2">
        <v>45016</v>
      </c>
      <c r="B3759" s="1">
        <v>0.120465434633812</v>
      </c>
      <c r="C3759">
        <v>4360</v>
      </c>
      <c r="D3759" s="1">
        <v>0.14355652400661001</v>
      </c>
      <c r="E3759" s="1">
        <v>0.14434863874008799</v>
      </c>
      <c r="F3759" s="1">
        <v>4161.30849612575</v>
      </c>
      <c r="G3759" s="1">
        <v>20.087744609234701</v>
      </c>
    </row>
    <row r="3760" spans="1:7" x14ac:dyDescent="0.55000000000000004">
      <c r="A3760" s="2">
        <v>45016</v>
      </c>
      <c r="B3760" s="1">
        <v>0.120465434633812</v>
      </c>
      <c r="C3760">
        <v>4365</v>
      </c>
      <c r="D3760" s="1">
        <v>0.14307272463008999</v>
      </c>
      <c r="E3760" s="1">
        <v>0.14388418657142099</v>
      </c>
      <c r="F3760" s="1">
        <v>4161.30849612575</v>
      </c>
      <c r="G3760" s="1">
        <v>19.080840141147799</v>
      </c>
    </row>
    <row r="3761" spans="1:7" x14ac:dyDescent="0.55000000000000004">
      <c r="A3761" s="2">
        <v>45016</v>
      </c>
      <c r="B3761" s="1">
        <v>0.120465434633812</v>
      </c>
      <c r="C3761">
        <v>4370</v>
      </c>
      <c r="D3761">
        <v>0.14248781228924101</v>
      </c>
      <c r="E3761" s="1">
        <v>0.143596820442664</v>
      </c>
      <c r="F3761" s="1">
        <v>4161.30849612575</v>
      </c>
      <c r="G3761" s="1">
        <v>18.124280879087401</v>
      </c>
    </row>
    <row r="3762" spans="1:7" x14ac:dyDescent="0.55000000000000004">
      <c r="A3762" s="2">
        <v>45016</v>
      </c>
      <c r="B3762" s="1">
        <v>0.120465434633812</v>
      </c>
      <c r="C3762">
        <v>4375</v>
      </c>
      <c r="D3762" s="1">
        <v>0.14208108174751799</v>
      </c>
      <c r="E3762" s="1">
        <v>0.14293492847025799</v>
      </c>
      <c r="F3762" s="1">
        <v>4161.30849612575</v>
      </c>
      <c r="G3762" s="1">
        <v>17.1677215737643</v>
      </c>
    </row>
    <row r="3763" spans="1:7" x14ac:dyDescent="0.55000000000000004">
      <c r="A3763" s="2">
        <v>45016</v>
      </c>
      <c r="B3763" s="1">
        <v>0.120465434633812</v>
      </c>
      <c r="C3763">
        <v>4380</v>
      </c>
      <c r="D3763" s="1">
        <v>0.14186856237610401</v>
      </c>
      <c r="E3763" s="1">
        <v>0.142743671629779</v>
      </c>
      <c r="F3763" s="1">
        <v>4161.30849612575</v>
      </c>
      <c r="G3763" s="1">
        <v>16.362198024919401</v>
      </c>
    </row>
    <row r="3764" spans="1:7" x14ac:dyDescent="0.55000000000000004">
      <c r="A3764" s="2">
        <v>45016</v>
      </c>
      <c r="B3764" s="1">
        <v>0.120465434633812</v>
      </c>
      <c r="C3764">
        <v>4385</v>
      </c>
      <c r="D3764" s="1">
        <v>0.14126636628898001</v>
      </c>
      <c r="E3764" s="1">
        <v>0.14216662474462999</v>
      </c>
      <c r="F3764" s="1">
        <v>4161.30849612575</v>
      </c>
      <c r="G3764" s="1">
        <v>15.455983946680499</v>
      </c>
    </row>
    <row r="3765" spans="1:7" x14ac:dyDescent="0.55000000000000004">
      <c r="A3765" s="2">
        <v>45016</v>
      </c>
      <c r="B3765" s="1">
        <v>0.120465434633812</v>
      </c>
      <c r="C3765">
        <v>4390</v>
      </c>
      <c r="D3765" s="1">
        <v>0.140862420983832</v>
      </c>
      <c r="E3765" s="1">
        <v>0.141787910423219</v>
      </c>
      <c r="F3765" s="1">
        <v>4161.30849612575</v>
      </c>
      <c r="G3765" s="1">
        <v>14.650460374783499</v>
      </c>
    </row>
    <row r="3766" spans="1:7" x14ac:dyDescent="0.55000000000000004">
      <c r="A3766" s="2">
        <v>45016</v>
      </c>
      <c r="B3766" s="1">
        <v>0.120465434633812</v>
      </c>
      <c r="C3766">
        <v>4395</v>
      </c>
      <c r="D3766" s="1">
        <v>0.14067618571826099</v>
      </c>
      <c r="E3766" s="1">
        <v>0.141626565626569</v>
      </c>
      <c r="F3766" s="1">
        <v>4161.30849612575</v>
      </c>
      <c r="G3766" s="1">
        <v>13.9456272139572</v>
      </c>
    </row>
    <row r="3767" spans="1:7" x14ac:dyDescent="0.55000000000000004">
      <c r="A3767" s="2">
        <v>45016</v>
      </c>
      <c r="B3767" s="1">
        <v>0.120465434633812</v>
      </c>
      <c r="C3767">
        <v>4400</v>
      </c>
      <c r="D3767" s="1">
        <v>0.140401330598622</v>
      </c>
      <c r="E3767" s="1">
        <v>0.14105387951385601</v>
      </c>
      <c r="F3767" s="1">
        <v>4161.30849612575</v>
      </c>
      <c r="G3767" s="1">
        <v>13.190448863747401</v>
      </c>
    </row>
    <row r="3768" spans="1:7" x14ac:dyDescent="0.55000000000000004">
      <c r="A3768" s="2">
        <v>45016</v>
      </c>
      <c r="B3768" s="1">
        <v>0.120465434633812</v>
      </c>
      <c r="C3768">
        <v>4405</v>
      </c>
      <c r="D3768" s="1">
        <v>0.14003232516953301</v>
      </c>
      <c r="E3768" s="1">
        <v>0.14103905489573601</v>
      </c>
      <c r="F3768" s="1">
        <v>4161.30849612575</v>
      </c>
      <c r="G3768" s="1">
        <v>12.535960942149099</v>
      </c>
    </row>
    <row r="3769" spans="1:7" x14ac:dyDescent="0.55000000000000004">
      <c r="A3769" s="2">
        <v>45016</v>
      </c>
      <c r="B3769" s="1">
        <v>0.120465434633812</v>
      </c>
      <c r="C3769">
        <v>4410</v>
      </c>
      <c r="D3769" s="1">
        <v>0.13956274825288001</v>
      </c>
      <c r="E3769" s="1">
        <v>0.140601620831517</v>
      </c>
      <c r="F3769" s="1">
        <v>4161.30849612575</v>
      </c>
      <c r="G3769" s="1">
        <v>11.831127795211099</v>
      </c>
    </row>
    <row r="3770" spans="1:7" x14ac:dyDescent="0.55000000000000004">
      <c r="A3770" s="2">
        <v>45016</v>
      </c>
      <c r="B3770" s="1">
        <v>0.120465434633812</v>
      </c>
      <c r="C3770">
        <v>4415</v>
      </c>
      <c r="D3770" s="1">
        <v>0.13934454955999001</v>
      </c>
      <c r="E3770" s="1">
        <v>0.14041471326746099</v>
      </c>
      <c r="F3770" s="1">
        <v>4161.30849612575</v>
      </c>
      <c r="G3770" s="1">
        <v>11.226985091910899</v>
      </c>
    </row>
    <row r="3771" spans="1:7" x14ac:dyDescent="0.55000000000000004">
      <c r="A3771" s="2">
        <v>45016</v>
      </c>
      <c r="B3771" s="1">
        <v>0.120465434633812</v>
      </c>
      <c r="C3771">
        <v>4420</v>
      </c>
      <c r="D3771" s="1">
        <v>0.1390343412899</v>
      </c>
      <c r="E3771" s="1">
        <v>0.140138604500325</v>
      </c>
      <c r="F3771" s="1">
        <v>4161.30849612575</v>
      </c>
      <c r="G3771" s="1">
        <v>10.622842407992501</v>
      </c>
    </row>
    <row r="3772" spans="1:7" x14ac:dyDescent="0.55000000000000004">
      <c r="A3772" s="2">
        <v>45016</v>
      </c>
      <c r="B3772" s="1">
        <v>0.120465434633812</v>
      </c>
      <c r="C3772">
        <v>4425</v>
      </c>
      <c r="D3772" s="1">
        <v>0.13862560651289299</v>
      </c>
      <c r="E3772" s="1">
        <v>0.13976722507178599</v>
      </c>
      <c r="F3772" s="1">
        <v>4161.30849612575</v>
      </c>
      <c r="G3772" s="1">
        <v>10.0186997011067</v>
      </c>
    </row>
    <row r="3773" spans="1:7" x14ac:dyDescent="0.55000000000000004">
      <c r="A3773" s="2">
        <v>45016</v>
      </c>
      <c r="B3773" s="1">
        <v>0.120465434633812</v>
      </c>
      <c r="C3773">
        <v>4430</v>
      </c>
      <c r="D3773" s="1">
        <v>0.13850687219785701</v>
      </c>
      <c r="E3773" s="1">
        <v>0.13929349518404599</v>
      </c>
      <c r="F3773" s="1">
        <v>4161.30849612575</v>
      </c>
      <c r="G3773" s="1">
        <v>9.4649022196458006</v>
      </c>
    </row>
    <row r="3774" spans="1:7" x14ac:dyDescent="0.55000000000000004">
      <c r="A3774" s="2">
        <v>45016</v>
      </c>
      <c r="B3774" s="1">
        <v>0.120465434633812</v>
      </c>
      <c r="C3774">
        <v>4440</v>
      </c>
      <c r="D3774" s="1">
        <v>0.13800413001120701</v>
      </c>
      <c r="E3774" s="1">
        <v>0.13884516886575901</v>
      </c>
      <c r="F3774" s="1">
        <v>4161.30849612575</v>
      </c>
      <c r="G3774" s="1">
        <v>8.4579977334413403</v>
      </c>
    </row>
    <row r="3775" spans="1:7" x14ac:dyDescent="0.55000000000000004">
      <c r="A3775" s="2">
        <v>45016</v>
      </c>
      <c r="B3775" s="1">
        <v>0.120465434633812</v>
      </c>
      <c r="C3775">
        <v>4450</v>
      </c>
      <c r="D3775" s="1">
        <v>0.137556639263892</v>
      </c>
      <c r="E3775" s="1">
        <v>0.13845780794183901</v>
      </c>
      <c r="F3775" s="1">
        <v>4161.30849612575</v>
      </c>
      <c r="G3775" s="1">
        <v>7.5517836957099203</v>
      </c>
    </row>
    <row r="3776" spans="1:7" x14ac:dyDescent="0.55000000000000004">
      <c r="A3776" s="2">
        <v>45016</v>
      </c>
      <c r="B3776" s="1">
        <v>0.120465434633812</v>
      </c>
      <c r="C3776">
        <v>4460</v>
      </c>
      <c r="D3776" s="1">
        <v>0.13671443232710501</v>
      </c>
      <c r="E3776" s="1">
        <v>0.138170335293063</v>
      </c>
      <c r="F3776" s="1">
        <v>4161.30849612575</v>
      </c>
      <c r="G3776" s="1">
        <v>6.6959148740142203</v>
      </c>
    </row>
    <row r="3777" spans="1:7" x14ac:dyDescent="0.55000000000000004">
      <c r="A3777" s="2">
        <v>45016</v>
      </c>
      <c r="B3777" s="1">
        <v>0.120465434633812</v>
      </c>
      <c r="C3777">
        <v>4470</v>
      </c>
      <c r="D3777" s="1">
        <v>0.13646782014661801</v>
      </c>
      <c r="E3777" s="1">
        <v>0.13751466659272299</v>
      </c>
      <c r="F3777" s="1">
        <v>4161.30849612575</v>
      </c>
      <c r="G3777" s="1">
        <v>5.94073651068532</v>
      </c>
    </row>
    <row r="3778" spans="1:7" x14ac:dyDescent="0.55000000000000004">
      <c r="A3778" s="2">
        <v>45016</v>
      </c>
      <c r="B3778" s="1">
        <v>0.120465434633812</v>
      </c>
      <c r="C3778">
        <v>4475</v>
      </c>
      <c r="D3778" s="1">
        <v>0.13593492799232601</v>
      </c>
      <c r="E3778" s="1">
        <v>0.13756798772050199</v>
      </c>
      <c r="F3778" s="1">
        <v>4161.30849612575</v>
      </c>
      <c r="G3778" s="1">
        <v>5.58831992590782</v>
      </c>
    </row>
    <row r="3779" spans="1:7" x14ac:dyDescent="0.55000000000000004">
      <c r="A3779" s="2">
        <v>45016</v>
      </c>
      <c r="B3779" s="1">
        <v>0.120465434633812</v>
      </c>
      <c r="C3779">
        <v>4480</v>
      </c>
      <c r="D3779" s="1">
        <v>0.13585308467414201</v>
      </c>
      <c r="E3779" s="1">
        <v>0.136988044567665</v>
      </c>
      <c r="F3779" s="1">
        <v>4161.30849612575</v>
      </c>
      <c r="G3779" s="1">
        <v>5.2359033552569301</v>
      </c>
    </row>
    <row r="3780" spans="1:7" x14ac:dyDescent="0.55000000000000004">
      <c r="A3780" s="2">
        <v>45016</v>
      </c>
      <c r="B3780" s="1">
        <v>0.120465434633812</v>
      </c>
      <c r="C3780">
        <v>4490</v>
      </c>
      <c r="D3780" s="1">
        <v>0.13542568168164701</v>
      </c>
      <c r="E3780" s="1">
        <v>0.136655892300449</v>
      </c>
      <c r="F3780" s="1">
        <v>4161.30849612575</v>
      </c>
      <c r="G3780" s="1">
        <v>4.6317606662099697</v>
      </c>
    </row>
    <row r="3781" spans="1:7" x14ac:dyDescent="0.55000000000000004">
      <c r="A3781" s="2">
        <v>45016</v>
      </c>
      <c r="B3781" s="1">
        <v>0.120465434633812</v>
      </c>
      <c r="C3781">
        <v>4500</v>
      </c>
      <c r="D3781" s="1">
        <v>0.13526997924460701</v>
      </c>
      <c r="E3781" s="1">
        <v>0.136599981368316</v>
      </c>
      <c r="F3781" s="1">
        <v>4161.30849612575</v>
      </c>
      <c r="G3781" s="1">
        <v>4.1283084180028702</v>
      </c>
    </row>
    <row r="3782" spans="1:7" x14ac:dyDescent="0.55000000000000004">
      <c r="A3782" s="2">
        <v>45016</v>
      </c>
      <c r="B3782" s="1">
        <v>0.120465434633812</v>
      </c>
      <c r="C3782">
        <v>4510</v>
      </c>
      <c r="D3782" s="1">
        <v>0.134756916839678</v>
      </c>
      <c r="E3782" s="1">
        <v>0.13620889166163899</v>
      </c>
      <c r="F3782" s="1">
        <v>4161.30849612575</v>
      </c>
      <c r="G3782" s="1">
        <v>3.62485617974456</v>
      </c>
    </row>
    <row r="3783" spans="1:7" x14ac:dyDescent="0.55000000000000004">
      <c r="A3783" s="2">
        <v>45016</v>
      </c>
      <c r="B3783" s="1">
        <v>0.120465434633812</v>
      </c>
      <c r="C3783">
        <v>4520</v>
      </c>
      <c r="D3783" s="1">
        <v>0.134622341018685</v>
      </c>
      <c r="E3783">
        <v>0.136198790158645</v>
      </c>
      <c r="F3783" s="1">
        <v>4161.30849612575</v>
      </c>
      <c r="G3783" s="1">
        <v>3.2220943807035298</v>
      </c>
    </row>
    <row r="3784" spans="1:7" x14ac:dyDescent="0.55000000000000004">
      <c r="A3784" s="2">
        <v>45016</v>
      </c>
      <c r="B3784" s="1">
        <v>0.120465434633812</v>
      </c>
      <c r="C3784">
        <v>4525</v>
      </c>
      <c r="D3784" s="1">
        <v>0.13442591126338099</v>
      </c>
      <c r="E3784" s="1">
        <v>0.13607471281689401</v>
      </c>
      <c r="F3784" s="1">
        <v>4161.30849612575</v>
      </c>
      <c r="G3784" s="1">
        <v>3.0207134750136202</v>
      </c>
    </row>
    <row r="3785" spans="1:7" x14ac:dyDescent="0.55000000000000004">
      <c r="A3785" s="2">
        <v>45016</v>
      </c>
      <c r="B3785" s="1">
        <v>0.120465434633812</v>
      </c>
      <c r="C3785">
        <v>4530</v>
      </c>
      <c r="D3785" s="1">
        <v>0.13413206531229299</v>
      </c>
      <c r="E3785" s="1">
        <v>0.13586169227751899</v>
      </c>
      <c r="F3785" s="1">
        <v>4161.30849612575</v>
      </c>
      <c r="G3785" s="1">
        <v>2.8193325817187902</v>
      </c>
    </row>
    <row r="3786" spans="1:7" x14ac:dyDescent="0.55000000000000004">
      <c r="A3786" s="2">
        <v>45016</v>
      </c>
      <c r="B3786" s="1">
        <v>0.120465434633812</v>
      </c>
      <c r="C3786">
        <v>4540</v>
      </c>
      <c r="D3786" s="1">
        <v>0.13418125893483701</v>
      </c>
      <c r="E3786" s="1">
        <v>0.135597837969235</v>
      </c>
      <c r="F3786" s="1">
        <v>4161.30849612575</v>
      </c>
      <c r="G3786" s="1">
        <v>2.4920886206465198</v>
      </c>
    </row>
    <row r="3787" spans="1:7" x14ac:dyDescent="0.55000000000000004">
      <c r="A3787" s="2">
        <v>45016</v>
      </c>
      <c r="B3787" s="1">
        <v>0.120465434633812</v>
      </c>
      <c r="C3787">
        <v>4550</v>
      </c>
      <c r="D3787" s="1">
        <v>0.13391075280058301</v>
      </c>
      <c r="E3787" s="1">
        <v>0.13546519900815901</v>
      </c>
      <c r="F3787" s="1">
        <v>4161.30849612575</v>
      </c>
      <c r="G3787" s="1">
        <v>2.1900172712316301</v>
      </c>
    </row>
    <row r="3788" spans="1:7" x14ac:dyDescent="0.55000000000000004">
      <c r="A3788" s="2">
        <v>45016</v>
      </c>
      <c r="B3788" s="1">
        <v>0.120465434633812</v>
      </c>
      <c r="C3788">
        <v>4560</v>
      </c>
      <c r="D3788" s="1">
        <v>0.133837329802626</v>
      </c>
      <c r="E3788" s="1">
        <v>0.135537686317967</v>
      </c>
      <c r="F3788" s="1">
        <v>4161.30849612575</v>
      </c>
      <c r="G3788" s="1">
        <v>1.93829114956658</v>
      </c>
    </row>
    <row r="3789" spans="1:7" x14ac:dyDescent="0.55000000000000004">
      <c r="A3789" s="2">
        <v>45016</v>
      </c>
      <c r="B3789" s="1">
        <v>0.120465434633812</v>
      </c>
      <c r="C3789">
        <v>4570</v>
      </c>
      <c r="D3789" s="1">
        <v>0.13341882690700299</v>
      </c>
      <c r="E3789" s="1">
        <v>0.13530084647615101</v>
      </c>
      <c r="F3789" s="1">
        <v>4161.30849612575</v>
      </c>
      <c r="G3789" s="1">
        <v>1.68656502389652</v>
      </c>
    </row>
    <row r="3790" spans="1:7" x14ac:dyDescent="0.55000000000000004">
      <c r="A3790" s="2">
        <v>45016</v>
      </c>
      <c r="B3790" s="1">
        <v>0.120465434633812</v>
      </c>
      <c r="C3790">
        <v>4575</v>
      </c>
      <c r="D3790" s="1">
        <v>0.133395738256226</v>
      </c>
      <c r="E3790" s="1">
        <v>0.13536668763523499</v>
      </c>
      <c r="F3790" s="1">
        <v>4161.30849612575</v>
      </c>
      <c r="G3790" s="1">
        <v>1.5858745737789799</v>
      </c>
    </row>
    <row r="3791" spans="1:7" x14ac:dyDescent="0.55000000000000004">
      <c r="A3791" s="2">
        <v>45016</v>
      </c>
      <c r="B3791" s="1">
        <v>0.120465434633812</v>
      </c>
      <c r="C3791">
        <v>4580</v>
      </c>
      <c r="D3791" s="1">
        <v>0.13399726641043999</v>
      </c>
      <c r="E3791" s="1">
        <v>0.135362104364014</v>
      </c>
      <c r="F3791" s="1">
        <v>4161.30849612575</v>
      </c>
      <c r="G3791" s="1">
        <v>1.5103567439208301</v>
      </c>
    </row>
    <row r="3792" spans="1:7" x14ac:dyDescent="0.55000000000000004">
      <c r="A3792" s="2">
        <v>45016</v>
      </c>
      <c r="B3792" s="1">
        <v>0.120465434633812</v>
      </c>
      <c r="C3792">
        <v>4590</v>
      </c>
      <c r="D3792" s="1">
        <v>0.133595349205718</v>
      </c>
      <c r="E3792" s="1">
        <v>0.13584509538164399</v>
      </c>
      <c r="F3792" s="1">
        <v>4161.30849612575</v>
      </c>
      <c r="G3792" s="1">
        <v>1.33414845340122</v>
      </c>
    </row>
    <row r="3793" spans="1:7" x14ac:dyDescent="0.55000000000000004">
      <c r="A3793" s="2">
        <v>45016</v>
      </c>
      <c r="B3793" s="1">
        <v>0.120465434633812</v>
      </c>
      <c r="C3793">
        <v>4600</v>
      </c>
      <c r="D3793" s="1">
        <v>0.133636628914684</v>
      </c>
      <c r="E3793" s="1">
        <v>0.13610427590579499</v>
      </c>
      <c r="F3793" s="1">
        <v>4161.30849612575</v>
      </c>
      <c r="G3793">
        <v>1.18311277758621</v>
      </c>
    </row>
    <row r="3794" spans="1:7" x14ac:dyDescent="0.55000000000000004">
      <c r="A3794" s="2">
        <v>45016</v>
      </c>
      <c r="B3794" s="1">
        <v>0.120465434633812</v>
      </c>
      <c r="C3794">
        <v>4625</v>
      </c>
      <c r="D3794" s="1">
        <v>0.13386798603139899</v>
      </c>
      <c r="E3794" s="1">
        <v>0.13697704870396099</v>
      </c>
      <c r="F3794" s="1">
        <v>4161.30849612575</v>
      </c>
      <c r="G3794" s="1">
        <v>0.88104143138387403</v>
      </c>
    </row>
    <row r="3795" spans="1:7" x14ac:dyDescent="0.55000000000000004">
      <c r="A3795" s="2">
        <v>45016</v>
      </c>
      <c r="B3795" s="1">
        <v>0.120465434633812</v>
      </c>
      <c r="C3795">
        <v>4650</v>
      </c>
      <c r="D3795" s="1">
        <v>0.13473487301641299</v>
      </c>
      <c r="E3795" s="1">
        <v>0.138575611952935</v>
      </c>
      <c r="F3795" s="1">
        <v>4161.30849612575</v>
      </c>
      <c r="G3795" s="1">
        <v>0.67966053031488005</v>
      </c>
    </row>
    <row r="3796" spans="1:7" x14ac:dyDescent="0.55000000000000004">
      <c r="A3796" s="2">
        <v>45016</v>
      </c>
      <c r="B3796" s="1">
        <v>0.120465434633812</v>
      </c>
      <c r="C3796">
        <v>4675</v>
      </c>
      <c r="D3796" s="1">
        <v>0.13733282338620501</v>
      </c>
      <c r="E3796" s="1">
        <v>0.14037930249142599</v>
      </c>
      <c r="F3796" s="1">
        <v>4161.30849612575</v>
      </c>
      <c r="G3796" s="1">
        <v>0.55379747219919595</v>
      </c>
    </row>
    <row r="3797" spans="1:7" x14ac:dyDescent="0.55000000000000004">
      <c r="A3797" s="2">
        <v>45016</v>
      </c>
      <c r="B3797" s="1">
        <v>0.120465434633812</v>
      </c>
      <c r="C3797">
        <v>4700</v>
      </c>
      <c r="D3797" s="1">
        <v>0.13919946507341599</v>
      </c>
      <c r="E3797" s="1">
        <v>0.14108365724350699</v>
      </c>
      <c r="F3797" s="1">
        <v>4161.30849612575</v>
      </c>
      <c r="G3797" s="1">
        <v>0.42793440943120897</v>
      </c>
    </row>
    <row r="3798" spans="1:7" x14ac:dyDescent="0.55000000000000004">
      <c r="A3798" s="2">
        <v>45016</v>
      </c>
      <c r="B3798" s="1">
        <v>0.120465434633812</v>
      </c>
      <c r="C3798">
        <v>4725</v>
      </c>
      <c r="D3798" s="1">
        <v>0.14004507672180899</v>
      </c>
      <c r="E3798" s="1">
        <v>0.144526965039733</v>
      </c>
      <c r="F3798" s="1">
        <v>4161.30849612575</v>
      </c>
      <c r="G3798" s="1">
        <v>0.352416572271254</v>
      </c>
    </row>
    <row r="3799" spans="1:7" x14ac:dyDescent="0.55000000000000004">
      <c r="A3799" s="2">
        <v>45016</v>
      </c>
      <c r="B3799" s="1">
        <v>0.120465434633812</v>
      </c>
      <c r="C3799">
        <v>4750</v>
      </c>
      <c r="D3799" s="1">
        <v>0.14244704451665199</v>
      </c>
      <c r="E3799" s="1">
        <v>0.14519074701488899</v>
      </c>
      <c r="F3799" s="1">
        <v>4161.30849612575</v>
      </c>
      <c r="G3799" s="1">
        <v>0.27689873599672699</v>
      </c>
    </row>
    <row r="3800" spans="1:7" x14ac:dyDescent="0.55000000000000004">
      <c r="A3800" s="2">
        <v>45016</v>
      </c>
      <c r="B3800" s="1">
        <v>0.120465434633812</v>
      </c>
      <c r="C3800">
        <v>4775</v>
      </c>
      <c r="D3800" s="1">
        <v>0.14419147951081401</v>
      </c>
      <c r="E3800" s="1">
        <v>0.15028928889323501</v>
      </c>
      <c r="F3800" s="1">
        <v>4161.30849612575</v>
      </c>
      <c r="G3800" s="1">
        <v>0.25172612262770599</v>
      </c>
    </row>
    <row r="3801" spans="1:7" x14ac:dyDescent="0.55000000000000004">
      <c r="A3801" s="2">
        <v>45016</v>
      </c>
      <c r="B3801" s="1">
        <v>0.120465434633812</v>
      </c>
      <c r="C3801">
        <v>4800</v>
      </c>
      <c r="D3801" s="1">
        <v>0.14907776628052599</v>
      </c>
      <c r="E3801" s="1">
        <v>0.15244403580097601</v>
      </c>
      <c r="F3801" s="1">
        <v>4161.30849612575</v>
      </c>
      <c r="G3801" s="1">
        <v>0.22655351010119301</v>
      </c>
    </row>
    <row r="3802" spans="1:7" x14ac:dyDescent="0.55000000000000004">
      <c r="A3802" s="2">
        <v>45016</v>
      </c>
      <c r="B3802" s="1">
        <v>0.120465434633812</v>
      </c>
      <c r="C3802">
        <v>4825</v>
      </c>
      <c r="D3802" s="1">
        <v>0.14974214313797701</v>
      </c>
      <c r="E3802" s="1">
        <v>0.15737700191331899</v>
      </c>
      <c r="F3802" s="1">
        <v>4161.30849612575</v>
      </c>
      <c r="G3802" s="1">
        <v>0.201380898635934</v>
      </c>
    </row>
    <row r="3803" spans="1:7" x14ac:dyDescent="0.55000000000000004">
      <c r="A3803" s="2">
        <v>45016</v>
      </c>
      <c r="B3803" s="1">
        <v>0.120465434633812</v>
      </c>
      <c r="C3803">
        <v>4850</v>
      </c>
      <c r="D3803" s="1">
        <v>0.15443846775110801</v>
      </c>
      <c r="E3803" s="1">
        <v>0.158725505778607</v>
      </c>
      <c r="F3803" s="1">
        <v>4161.30849612575</v>
      </c>
      <c r="G3803" s="1">
        <v>0.17620828631184099</v>
      </c>
    </row>
    <row r="3804" spans="1:7" x14ac:dyDescent="0.55000000000000004">
      <c r="A3804" s="2">
        <v>45016</v>
      </c>
      <c r="B3804" s="1">
        <v>0.120465434633812</v>
      </c>
      <c r="C3804">
        <v>4875</v>
      </c>
      <c r="D3804" s="1">
        <v>0.15339317108397499</v>
      </c>
      <c r="E3804">
        <v>0.16348919077077301</v>
      </c>
      <c r="F3804" s="1">
        <v>4161.30849612575</v>
      </c>
      <c r="G3804" s="1">
        <v>0.151035674023733</v>
      </c>
    </row>
    <row r="3805" spans="1:7" x14ac:dyDescent="0.55000000000000004">
      <c r="A3805" s="2">
        <v>45016</v>
      </c>
      <c r="B3805" s="1">
        <v>0.120465434633812</v>
      </c>
      <c r="C3805">
        <v>4900</v>
      </c>
      <c r="D3805" s="1">
        <v>0.157876162146035</v>
      </c>
      <c r="E3805" s="1">
        <v>0.16821412430372301</v>
      </c>
      <c r="F3805" s="1">
        <v>4161.30849612575</v>
      </c>
      <c r="G3805" s="1">
        <v>0.15103567368765</v>
      </c>
    </row>
    <row r="3806" spans="1:7" x14ac:dyDescent="0.55000000000000004">
      <c r="A3806" s="2">
        <v>45016</v>
      </c>
      <c r="B3806" s="1">
        <v>0.120465434633812</v>
      </c>
      <c r="C3806">
        <v>4925</v>
      </c>
      <c r="D3806" s="1">
        <v>0.16232433687779699</v>
      </c>
      <c r="E3806">
        <v>0.16830105453491401</v>
      </c>
      <c r="F3806" s="1">
        <v>4161.30849612575</v>
      </c>
      <c r="G3806" s="1">
        <v>0.12586306164358199</v>
      </c>
    </row>
    <row r="3807" spans="1:7" x14ac:dyDescent="0.55000000000000004">
      <c r="A3807" s="2">
        <v>45016</v>
      </c>
      <c r="B3807" s="1">
        <v>0.120465434633812</v>
      </c>
      <c r="C3807">
        <v>4950</v>
      </c>
      <c r="D3807" s="1">
        <v>0.15748403124982299</v>
      </c>
      <c r="E3807" s="1">
        <v>0.172849473627184</v>
      </c>
      <c r="F3807" s="1">
        <v>4161.30849612575</v>
      </c>
      <c r="G3807" s="1">
        <v>0.10069044943375199</v>
      </c>
    </row>
    <row r="3808" spans="1:7" x14ac:dyDescent="0.55000000000000004">
      <c r="A3808" s="2">
        <v>45016</v>
      </c>
      <c r="B3808" s="1">
        <v>0.120465434633812</v>
      </c>
      <c r="C3808">
        <v>4975</v>
      </c>
      <c r="D3808" s="1">
        <v>0.161659748872056</v>
      </c>
      <c r="E3808" s="1">
        <v>0.17736305543439901</v>
      </c>
      <c r="F3808" s="1">
        <v>4161.30849612575</v>
      </c>
      <c r="G3808" s="1">
        <v>0.100690449274753</v>
      </c>
    </row>
    <row r="3809" spans="1:7" x14ac:dyDescent="0.55000000000000004">
      <c r="A3809" s="2">
        <v>45016</v>
      </c>
      <c r="B3809" s="1">
        <v>0.120465434633812</v>
      </c>
      <c r="C3809">
        <v>5000</v>
      </c>
      <c r="D3809" s="1">
        <v>0.165805200547882</v>
      </c>
      <c r="E3809" s="1">
        <v>0.181842565241778</v>
      </c>
      <c r="F3809" s="1">
        <v>4161.30849612575</v>
      </c>
      <c r="G3809" s="1">
        <v>0.100690449436419</v>
      </c>
    </row>
    <row r="3810" spans="1:7" x14ac:dyDescent="0.55000000000000004">
      <c r="A3810" s="2">
        <v>45016</v>
      </c>
      <c r="B3810" s="1">
        <v>0.120465434633812</v>
      </c>
      <c r="C3810">
        <v>5025</v>
      </c>
      <c r="D3810" s="1">
        <v>0.169920998330856</v>
      </c>
      <c r="E3810" s="1">
        <v>0.18628872962645099</v>
      </c>
      <c r="F3810" s="1">
        <v>4161.30849612575</v>
      </c>
      <c r="G3810" s="1">
        <v>0.100690449087522</v>
      </c>
    </row>
    <row r="3811" spans="1:7" x14ac:dyDescent="0.55000000000000004">
      <c r="A3811" s="2">
        <v>45016</v>
      </c>
      <c r="B3811" s="1">
        <v>0.120465434633812</v>
      </c>
      <c r="C3811">
        <v>5050</v>
      </c>
      <c r="D3811" s="1">
        <v>0.174007725607259</v>
      </c>
      <c r="E3811" s="1">
        <v>0.19070224067750499</v>
      </c>
      <c r="F3811" s="1">
        <v>4161.30849612575</v>
      </c>
      <c r="G3811" s="1">
        <v>0.100690449388319</v>
      </c>
    </row>
    <row r="3812" spans="1:7" x14ac:dyDescent="0.55000000000000004">
      <c r="A3812" s="2">
        <v>45016</v>
      </c>
      <c r="B3812" s="1">
        <v>0.120465434633812</v>
      </c>
      <c r="C3812">
        <v>5100</v>
      </c>
      <c r="D3812" s="1">
        <v>0.18209617485622301</v>
      </c>
      <c r="E3812" s="1">
        <v>0.19254871282813299</v>
      </c>
      <c r="F3812" s="1">
        <v>4161.30849612575</v>
      </c>
      <c r="G3812">
        <v>7.5517836964971302E-2</v>
      </c>
    </row>
    <row r="3813" spans="1:7" x14ac:dyDescent="0.55000000000000004">
      <c r="A3813" s="2">
        <v>45016</v>
      </c>
      <c r="B3813" s="1">
        <v>0.120465434633812</v>
      </c>
      <c r="C3813">
        <v>5150</v>
      </c>
      <c r="D3813" s="1">
        <v>0.19007473022417001</v>
      </c>
      <c r="E3813" s="1">
        <v>0.20091017492426699</v>
      </c>
      <c r="F3813" s="1">
        <v>4161.30849612575</v>
      </c>
      <c r="G3813">
        <v>7.5517836683844403E-2</v>
      </c>
    </row>
    <row r="3814" spans="1:7" x14ac:dyDescent="0.55000000000000004">
      <c r="A3814" s="2">
        <v>45016</v>
      </c>
      <c r="B3814" s="1">
        <v>0.120465434633812</v>
      </c>
      <c r="C3814">
        <v>5200</v>
      </c>
      <c r="D3814" s="1">
        <v>0.19794724214786999</v>
      </c>
      <c r="E3814" s="1">
        <v>0.20915807751193899</v>
      </c>
      <c r="F3814" s="1">
        <v>4161.30849612575</v>
      </c>
      <c r="G3814">
        <v>7.5517836987794906E-2</v>
      </c>
    </row>
    <row r="3815" spans="1:7" x14ac:dyDescent="0.55000000000000004">
      <c r="A3815" s="2">
        <v>45016</v>
      </c>
      <c r="B3815" s="1">
        <v>0.120465434633812</v>
      </c>
      <c r="C3815">
        <v>5250</v>
      </c>
      <c r="D3815">
        <v>0</v>
      </c>
      <c r="E3815" s="1">
        <v>0.21729634829858799</v>
      </c>
      <c r="F3815" s="1">
        <v>4161.30849612575</v>
      </c>
      <c r="G3815">
        <v>0</v>
      </c>
    </row>
    <row r="3816" spans="1:7" x14ac:dyDescent="0.55000000000000004">
      <c r="A3816" s="2">
        <v>45016</v>
      </c>
      <c r="B3816" s="1">
        <v>0.120465434633812</v>
      </c>
      <c r="C3816">
        <v>5300</v>
      </c>
      <c r="D3816">
        <v>0</v>
      </c>
      <c r="E3816" s="1">
        <v>0.22532863137482601</v>
      </c>
      <c r="F3816" s="1">
        <v>4161.30849612575</v>
      </c>
      <c r="G3816">
        <v>0</v>
      </c>
    </row>
    <row r="3817" spans="1:7" x14ac:dyDescent="0.55000000000000004">
      <c r="A3817" s="2">
        <v>45016</v>
      </c>
      <c r="B3817" s="1">
        <v>0.120465434633812</v>
      </c>
      <c r="C3817">
        <v>5400</v>
      </c>
      <c r="D3817">
        <v>0</v>
      </c>
      <c r="E3817" s="1">
        <v>0.24108859450943801</v>
      </c>
      <c r="F3817" s="1">
        <v>4161.30849612575</v>
      </c>
      <c r="G3817">
        <v>0</v>
      </c>
    </row>
    <row r="3818" spans="1:7" x14ac:dyDescent="0.55000000000000004">
      <c r="A3818" s="2">
        <v>45016</v>
      </c>
      <c r="B3818" s="1">
        <v>0.120465434633812</v>
      </c>
      <c r="C3818">
        <v>5500</v>
      </c>
      <c r="D3818">
        <v>0</v>
      </c>
      <c r="E3818" s="1">
        <v>0.25646262222574501</v>
      </c>
      <c r="F3818" s="1">
        <v>4161.30849612575</v>
      </c>
      <c r="G3818">
        <v>0</v>
      </c>
    </row>
    <row r="3819" spans="1:7" x14ac:dyDescent="0.55000000000000004">
      <c r="A3819" s="2">
        <v>45016</v>
      </c>
      <c r="B3819" s="1">
        <v>0.120465434633812</v>
      </c>
      <c r="C3819">
        <v>5600</v>
      </c>
      <c r="D3819">
        <v>0</v>
      </c>
      <c r="E3819" s="1">
        <v>0.25749133043711397</v>
      </c>
      <c r="F3819" s="1">
        <v>4161.30849612575</v>
      </c>
      <c r="G3819">
        <v>0</v>
      </c>
    </row>
    <row r="3820" spans="1:7" x14ac:dyDescent="0.55000000000000004">
      <c r="A3820" s="2">
        <v>45016</v>
      </c>
      <c r="B3820" s="1">
        <v>0.120465434633812</v>
      </c>
      <c r="C3820">
        <v>5700</v>
      </c>
      <c r="D3820">
        <v>0</v>
      </c>
      <c r="E3820" s="1">
        <v>0.271519621916891</v>
      </c>
      <c r="F3820" s="1">
        <v>4161.30849612575</v>
      </c>
      <c r="G3820">
        <v>0</v>
      </c>
    </row>
    <row r="3821" spans="1:7" x14ac:dyDescent="0.55000000000000004">
      <c r="A3821" s="2">
        <v>45016</v>
      </c>
      <c r="B3821" s="1">
        <v>0.120465434633812</v>
      </c>
      <c r="C3821">
        <v>5800</v>
      </c>
      <c r="D3821">
        <v>0</v>
      </c>
      <c r="E3821" s="1">
        <v>0.28524000229191598</v>
      </c>
      <c r="F3821" s="1">
        <v>4161.30849612575</v>
      </c>
      <c r="G3821">
        <v>0</v>
      </c>
    </row>
    <row r="3822" spans="1:7" x14ac:dyDescent="0.55000000000000004">
      <c r="A3822" s="2">
        <v>45016</v>
      </c>
      <c r="B3822" s="1">
        <v>0.120465434633812</v>
      </c>
      <c r="C3822">
        <v>5900</v>
      </c>
      <c r="D3822">
        <v>0</v>
      </c>
      <c r="E3822" s="1">
        <v>0.29866720668602897</v>
      </c>
      <c r="F3822" s="1">
        <v>4161.30849612575</v>
      </c>
      <c r="G3822">
        <v>0</v>
      </c>
    </row>
    <row r="3823" spans="1:7" x14ac:dyDescent="0.55000000000000004">
      <c r="A3823" s="2">
        <v>45016</v>
      </c>
      <c r="B3823" s="1">
        <v>0.120465434633812</v>
      </c>
      <c r="C3823">
        <v>6000</v>
      </c>
      <c r="D3823">
        <v>0</v>
      </c>
      <c r="E3823" s="1">
        <v>0.311814724142571</v>
      </c>
      <c r="F3823" s="1">
        <v>4161.30849612575</v>
      </c>
      <c r="G3823">
        <v>0</v>
      </c>
    </row>
    <row r="3824" spans="1:7" x14ac:dyDescent="0.55000000000000004">
      <c r="A3824" s="2">
        <v>45016</v>
      </c>
      <c r="B3824" s="1">
        <v>0.120465434633812</v>
      </c>
      <c r="C3824">
        <v>6200</v>
      </c>
      <c r="D3824">
        <v>0</v>
      </c>
      <c r="E3824" s="1">
        <v>0.33731939360790603</v>
      </c>
      <c r="F3824" s="1">
        <v>4161.30849612575</v>
      </c>
      <c r="G3824">
        <v>0</v>
      </c>
    </row>
    <row r="3825" spans="1:7" x14ac:dyDescent="0.55000000000000004">
      <c r="A3825" s="2">
        <v>45016</v>
      </c>
      <c r="B3825" s="1">
        <v>0.120465434633812</v>
      </c>
      <c r="C3825">
        <v>6400</v>
      </c>
      <c r="D3825">
        <v>0</v>
      </c>
      <c r="E3825">
        <v>0.361842616572151</v>
      </c>
      <c r="F3825" s="1">
        <v>4161.30849612575</v>
      </c>
      <c r="G3825">
        <v>0</v>
      </c>
    </row>
    <row r="3826" spans="1:7" x14ac:dyDescent="0.55000000000000004">
      <c r="A3826" s="2">
        <v>45016</v>
      </c>
      <c r="B3826" s="1">
        <v>0.120465434633812</v>
      </c>
      <c r="C3826">
        <v>6600</v>
      </c>
      <c r="D3826">
        <v>0</v>
      </c>
      <c r="E3826" s="1">
        <v>0.385461054853033</v>
      </c>
      <c r="F3826" s="1">
        <v>4161.30849612575</v>
      </c>
      <c r="G3826">
        <v>0</v>
      </c>
    </row>
    <row r="3827" spans="1:7" x14ac:dyDescent="0.55000000000000004">
      <c r="A3827" s="2">
        <v>45030</v>
      </c>
      <c r="B3827" s="1">
        <v>0.15879534565366099</v>
      </c>
      <c r="C3827">
        <v>1200</v>
      </c>
      <c r="D3827">
        <v>0</v>
      </c>
      <c r="E3827" s="1">
        <v>0.94349462322459399</v>
      </c>
      <c r="F3827" s="1">
        <v>4167.1563980833698</v>
      </c>
      <c r="G3827">
        <v>0</v>
      </c>
    </row>
    <row r="3828" spans="1:7" x14ac:dyDescent="0.55000000000000004">
      <c r="A3828" s="2">
        <v>45030</v>
      </c>
      <c r="B3828" s="1">
        <v>0.15879534565366099</v>
      </c>
      <c r="C3828">
        <v>1400</v>
      </c>
      <c r="D3828" s="1">
        <v>0.78992626748119199</v>
      </c>
      <c r="E3828" s="1">
        <v>0.85576590909162498</v>
      </c>
      <c r="F3828" s="1">
        <v>4167.1563980833698</v>
      </c>
      <c r="G3828" s="1">
        <v>2767.2573665565201</v>
      </c>
    </row>
    <row r="3829" spans="1:7" x14ac:dyDescent="0.55000000000000004">
      <c r="A3829" s="2">
        <v>45030</v>
      </c>
      <c r="B3829" s="1">
        <v>0.15879534565366099</v>
      </c>
      <c r="C3829">
        <v>1600</v>
      </c>
      <c r="D3829" s="1">
        <v>0.73154013009289598</v>
      </c>
      <c r="E3829" s="1">
        <v>0.77214316408704797</v>
      </c>
      <c r="F3829" s="1">
        <v>4167.1563980833698</v>
      </c>
      <c r="G3829" s="1">
        <v>2567.30785079304</v>
      </c>
    </row>
    <row r="3830" spans="1:7" x14ac:dyDescent="0.55000000000000004">
      <c r="A3830" s="2">
        <v>45030</v>
      </c>
      <c r="B3830" s="1">
        <v>0.15879534565366099</v>
      </c>
      <c r="C3830">
        <v>1800</v>
      </c>
      <c r="D3830" s="1">
        <v>0.66540425543519999</v>
      </c>
      <c r="E3830" s="1">
        <v>0.70475735427153396</v>
      </c>
      <c r="F3830" s="1">
        <v>4167.1563980833698</v>
      </c>
      <c r="G3830" s="1">
        <v>2367.3835771478598</v>
      </c>
    </row>
    <row r="3831" spans="1:7" x14ac:dyDescent="0.55000000000000004">
      <c r="A3831" s="2">
        <v>45030</v>
      </c>
      <c r="B3831" s="1">
        <v>0.15879534565366099</v>
      </c>
      <c r="C3831">
        <v>2000</v>
      </c>
      <c r="D3831">
        <v>0.61085959374689502</v>
      </c>
      <c r="E3831" s="1">
        <v>0.63679510409469797</v>
      </c>
      <c r="F3831" s="1">
        <v>4167.1563980833698</v>
      </c>
      <c r="G3831" s="1">
        <v>2167.4845456211701</v>
      </c>
    </row>
    <row r="3832" spans="1:7" x14ac:dyDescent="0.55000000000000004">
      <c r="A3832" s="2">
        <v>45030</v>
      </c>
      <c r="B3832" s="1">
        <v>0.15879534565366099</v>
      </c>
      <c r="C3832">
        <v>2200</v>
      </c>
      <c r="D3832" s="1">
        <v>0.56489460739952801</v>
      </c>
      <c r="E3832" s="1">
        <v>0.57584478885803003</v>
      </c>
      <c r="F3832" s="1">
        <v>4167.1563980833698</v>
      </c>
      <c r="G3832" s="1">
        <v>1967.66124044961</v>
      </c>
    </row>
    <row r="3833" spans="1:7" x14ac:dyDescent="0.55000000000000004">
      <c r="A3833" s="2">
        <v>45030</v>
      </c>
      <c r="B3833" s="1">
        <v>0.15879534565366099</v>
      </c>
      <c r="C3833">
        <v>2400</v>
      </c>
      <c r="D3833" s="1">
        <v>0.51469242624470202</v>
      </c>
      <c r="E3833" s="1">
        <v>0.521853225967982</v>
      </c>
      <c r="F3833" s="1">
        <v>4167.1563980833698</v>
      </c>
      <c r="G3833" s="1">
        <v>1767.91366163114</v>
      </c>
    </row>
    <row r="3834" spans="1:7" x14ac:dyDescent="0.55000000000000004">
      <c r="A3834" s="2">
        <v>45030</v>
      </c>
      <c r="B3834" s="1">
        <v>0.15879534565366099</v>
      </c>
      <c r="C3834">
        <v>2600</v>
      </c>
      <c r="D3834" s="1">
        <v>0.46519911370054201</v>
      </c>
      <c r="E3834" s="1">
        <v>0.47225183023761802</v>
      </c>
      <c r="F3834" s="1">
        <v>4167.1563980833698</v>
      </c>
      <c r="G3834" s="1">
        <v>1568.2922934072899</v>
      </c>
    </row>
    <row r="3835" spans="1:7" x14ac:dyDescent="0.55000000000000004">
      <c r="A3835" s="2">
        <v>45030</v>
      </c>
      <c r="B3835" s="1">
        <v>0.15879534565366099</v>
      </c>
      <c r="C3835">
        <v>2700</v>
      </c>
      <c r="D3835" s="1">
        <v>0.44174754455988802</v>
      </c>
      <c r="E3835" s="1">
        <v>0.447473724075308</v>
      </c>
      <c r="F3835" s="1">
        <v>4167.1563980833698</v>
      </c>
      <c r="G3835" s="1">
        <v>1468.5447145892799</v>
      </c>
    </row>
    <row r="3836" spans="1:7" x14ac:dyDescent="0.55000000000000004">
      <c r="A3836" s="2">
        <v>45030</v>
      </c>
      <c r="B3836" s="1">
        <v>0.15879534565366099</v>
      </c>
      <c r="C3836">
        <v>2800</v>
      </c>
      <c r="D3836" s="1">
        <v>0.41993294946708698</v>
      </c>
      <c r="E3836">
        <v>0.423008470993682</v>
      </c>
      <c r="F3836" s="1">
        <v>4167.1563980833698</v>
      </c>
      <c r="G3836" s="1">
        <v>1368.8728621273101</v>
      </c>
    </row>
    <row r="3837" spans="1:7" x14ac:dyDescent="0.55000000000000004">
      <c r="A3837" s="2">
        <v>45030</v>
      </c>
      <c r="B3837" s="1">
        <v>0.15879534565366099</v>
      </c>
      <c r="C3837">
        <v>2900</v>
      </c>
      <c r="D3837" s="1">
        <v>0.39727289930450099</v>
      </c>
      <c r="E3837" s="1">
        <v>0.40096586456051397</v>
      </c>
      <c r="F3837" s="1">
        <v>4167.1563980833698</v>
      </c>
      <c r="G3837" s="1">
        <v>1269.30197813784</v>
      </c>
    </row>
    <row r="3838" spans="1:7" x14ac:dyDescent="0.55000000000000004">
      <c r="A3838" s="2">
        <v>45030</v>
      </c>
      <c r="B3838" s="1">
        <v>0.15879534565366099</v>
      </c>
      <c r="C3838">
        <v>3000</v>
      </c>
      <c r="D3838" s="1">
        <v>0.373816491797552</v>
      </c>
      <c r="E3838" s="1">
        <v>0.37683632896533498</v>
      </c>
      <c r="F3838" s="1">
        <v>4167.1563980833698</v>
      </c>
      <c r="G3838" s="1">
        <v>1169.7563362707101</v>
      </c>
    </row>
    <row r="3839" spans="1:7" x14ac:dyDescent="0.55000000000000004">
      <c r="A3839" s="2">
        <v>45030</v>
      </c>
      <c r="B3839" s="1">
        <v>0.15879534565366099</v>
      </c>
      <c r="C3839">
        <v>3100</v>
      </c>
      <c r="D3839" s="1">
        <v>0.35127802288669802</v>
      </c>
      <c r="E3839" s="1">
        <v>0.35451634498354201</v>
      </c>
      <c r="F3839" s="1">
        <v>4167.1563980833698</v>
      </c>
      <c r="G3839" s="1">
        <v>1070.3873892254801</v>
      </c>
    </row>
    <row r="3840" spans="1:7" x14ac:dyDescent="0.55000000000000004">
      <c r="A3840" s="2">
        <v>45030</v>
      </c>
      <c r="B3840" s="1">
        <v>0.15879534565366099</v>
      </c>
      <c r="C3840">
        <v>3150</v>
      </c>
      <c r="D3840" s="1">
        <v>0.34070461583378803</v>
      </c>
      <c r="E3840" s="1">
        <v>0.34359209183655598</v>
      </c>
      <c r="F3840" s="1">
        <v>4167.1563980833698</v>
      </c>
      <c r="G3840" s="1">
        <v>1020.79126311968</v>
      </c>
    </row>
    <row r="3841" spans="1:7" x14ac:dyDescent="0.55000000000000004">
      <c r="A3841" s="2">
        <v>45030</v>
      </c>
      <c r="B3841" s="1">
        <v>0.15879534565366099</v>
      </c>
      <c r="C3841">
        <v>3200</v>
      </c>
      <c r="D3841" s="1">
        <v>0.32942768290588798</v>
      </c>
      <c r="E3841" s="1">
        <v>0.332023188408402</v>
      </c>
      <c r="F3841" s="1">
        <v>4167.1563980833698</v>
      </c>
      <c r="G3841" s="1">
        <v>971.19513701121696</v>
      </c>
    </row>
    <row r="3842" spans="1:7" x14ac:dyDescent="0.55000000000000004">
      <c r="A3842" s="2">
        <v>45030</v>
      </c>
      <c r="B3842" s="1">
        <v>0.15879534565366099</v>
      </c>
      <c r="C3842">
        <v>3250</v>
      </c>
      <c r="D3842" s="1">
        <v>0.31874559458305701</v>
      </c>
      <c r="E3842">
        <v>0.32106073502875099</v>
      </c>
      <c r="F3842" s="1">
        <v>4167.1563980833698</v>
      </c>
      <c r="G3842" s="1">
        <v>921.69997937695302</v>
      </c>
    </row>
    <row r="3843" spans="1:7" x14ac:dyDescent="0.55000000000000004">
      <c r="A3843" s="2">
        <v>45030</v>
      </c>
      <c r="B3843" s="1">
        <v>0.15879534565366099</v>
      </c>
      <c r="C3843">
        <v>3300</v>
      </c>
      <c r="D3843" s="1">
        <v>0.30837810091412399</v>
      </c>
      <c r="E3843" s="1">
        <v>0.31043440440638498</v>
      </c>
      <c r="F3843" s="1">
        <v>4167.1563980833698</v>
      </c>
      <c r="G3843" s="1">
        <v>872.305790218487</v>
      </c>
    </row>
    <row r="3844" spans="1:7" x14ac:dyDescent="0.55000000000000004">
      <c r="A3844" s="2">
        <v>45030</v>
      </c>
      <c r="B3844" s="1">
        <v>0.15879534565366099</v>
      </c>
      <c r="C3844">
        <v>3350</v>
      </c>
      <c r="D3844" s="1">
        <v>0.298104228592522</v>
      </c>
      <c r="E3844" s="1">
        <v>0.29992763348368801</v>
      </c>
      <c r="F3844" s="1">
        <v>4167.1563980833698</v>
      </c>
      <c r="G3844" s="1">
        <v>823.01256952756103</v>
      </c>
    </row>
    <row r="3845" spans="1:7" x14ac:dyDescent="0.55000000000000004">
      <c r="A3845" s="2">
        <v>45030</v>
      </c>
      <c r="B3845" s="1">
        <v>0.15879534565366099</v>
      </c>
      <c r="C3845">
        <v>3400</v>
      </c>
      <c r="D3845" s="1">
        <v>0.28856719715511497</v>
      </c>
      <c r="E3845" s="1">
        <v>0.29017035808170499</v>
      </c>
      <c r="F3845" s="1">
        <v>4167.1563980833698</v>
      </c>
      <c r="G3845" s="1">
        <v>773.92128578295399</v>
      </c>
    </row>
    <row r="3846" spans="1:7" x14ac:dyDescent="0.55000000000000004">
      <c r="A3846" s="2">
        <v>45030</v>
      </c>
      <c r="B3846" s="1">
        <v>0.15879534565366099</v>
      </c>
      <c r="C3846">
        <v>3450</v>
      </c>
      <c r="D3846" s="1">
        <v>0.27863919999334702</v>
      </c>
      <c r="E3846" s="1">
        <v>0.28075415075987997</v>
      </c>
      <c r="F3846" s="1">
        <v>4167.1563980833698</v>
      </c>
      <c r="G3846" s="1">
        <v>724.98145475551803</v>
      </c>
    </row>
    <row r="3847" spans="1:7" x14ac:dyDescent="0.55000000000000004">
      <c r="A3847" s="2">
        <v>45030</v>
      </c>
      <c r="B3847" s="1">
        <v>0.15879534565366099</v>
      </c>
      <c r="C3847">
        <v>3500</v>
      </c>
      <c r="D3847" s="1">
        <v>0.27013709945729802</v>
      </c>
      <c r="E3847" s="1">
        <v>0.27197875579710001</v>
      </c>
      <c r="F3847" s="1">
        <v>4167.1563980833698</v>
      </c>
      <c r="G3847" s="1">
        <v>676.39501337464799</v>
      </c>
    </row>
    <row r="3848" spans="1:7" x14ac:dyDescent="0.55000000000000004">
      <c r="A3848" s="2">
        <v>45030</v>
      </c>
      <c r="B3848" s="1">
        <v>0.15879534565366099</v>
      </c>
      <c r="C3848">
        <v>3550</v>
      </c>
      <c r="D3848" s="1">
        <v>0.26124466125755003</v>
      </c>
      <c r="E3848" s="1">
        <v>0.26285585687861401</v>
      </c>
      <c r="F3848" s="1">
        <v>4167.1563980833698</v>
      </c>
      <c r="G3848" s="1">
        <v>628.01050895515698</v>
      </c>
    </row>
    <row r="3849" spans="1:7" x14ac:dyDescent="0.55000000000000004">
      <c r="A3849" s="2">
        <v>45030</v>
      </c>
      <c r="B3849" s="1">
        <v>0.15879534565366099</v>
      </c>
      <c r="C3849">
        <v>3600</v>
      </c>
      <c r="D3849" s="1">
        <v>0.25371855636618501</v>
      </c>
      <c r="E3849" s="1">
        <v>0.25465048473702201</v>
      </c>
      <c r="F3849" s="1">
        <v>4167.1563980833698</v>
      </c>
      <c r="G3849" s="1">
        <v>580.18133111467603</v>
      </c>
    </row>
    <row r="3850" spans="1:7" x14ac:dyDescent="0.55000000000000004">
      <c r="A3850" s="2">
        <v>45030</v>
      </c>
      <c r="B3850" s="1">
        <v>0.15879534565366099</v>
      </c>
      <c r="C3850">
        <v>3650</v>
      </c>
      <c r="D3850" s="1">
        <v>0.24512108490603701</v>
      </c>
      <c r="E3850" s="1">
        <v>0.24634303556671699</v>
      </c>
      <c r="F3850" s="1">
        <v>4167.1563980833698</v>
      </c>
      <c r="G3850" s="1">
        <v>532.65505872256006</v>
      </c>
    </row>
    <row r="3851" spans="1:7" x14ac:dyDescent="0.55000000000000004">
      <c r="A3851" s="2">
        <v>45030</v>
      </c>
      <c r="B3851" s="1">
        <v>0.15879534565366099</v>
      </c>
      <c r="C3851">
        <v>3700</v>
      </c>
      <c r="D3851" s="1">
        <v>0.23728543123738</v>
      </c>
      <c r="E3851" s="1">
        <v>0.238706762490734</v>
      </c>
      <c r="F3851" s="1">
        <v>4167.1563980833698</v>
      </c>
      <c r="G3851" s="1">
        <v>485.83556560522402</v>
      </c>
    </row>
    <row r="3852" spans="1:7" x14ac:dyDescent="0.55000000000000004">
      <c r="A3852" s="2">
        <v>45030</v>
      </c>
      <c r="B3852" s="1">
        <v>0.15879534565366099</v>
      </c>
      <c r="C3852">
        <v>3725</v>
      </c>
      <c r="D3852" s="1">
        <v>0.233742856532791</v>
      </c>
      <c r="E3852" s="1">
        <v>0.235070331425382</v>
      </c>
      <c r="F3852" s="1">
        <v>4167.1563980833698</v>
      </c>
      <c r="G3852" s="1">
        <v>462.753966605112</v>
      </c>
    </row>
    <row r="3853" spans="1:7" x14ac:dyDescent="0.55000000000000004">
      <c r="A3853" s="2">
        <v>45030</v>
      </c>
      <c r="B3853" s="1">
        <v>0.15879534565366099</v>
      </c>
      <c r="C3853">
        <v>3750</v>
      </c>
      <c r="D3853" s="1">
        <v>0.22990089465331301</v>
      </c>
      <c r="E3853" s="1">
        <v>0.23114465034032899</v>
      </c>
      <c r="F3853" s="1">
        <v>4167.1563980833698</v>
      </c>
      <c r="G3853" s="1">
        <v>439.77333607076503</v>
      </c>
    </row>
    <row r="3854" spans="1:7" x14ac:dyDescent="0.55000000000000004">
      <c r="A3854" s="2">
        <v>45030</v>
      </c>
      <c r="B3854" s="1">
        <v>0.15879534565366099</v>
      </c>
      <c r="C3854">
        <v>3770</v>
      </c>
      <c r="D3854" s="1">
        <v>0.226989691898284</v>
      </c>
      <c r="E3854" s="1">
        <v>0.22817039413661599</v>
      </c>
      <c r="F3854" s="1">
        <v>4167.1563980833698</v>
      </c>
      <c r="G3854" s="1">
        <v>421.59076858381599</v>
      </c>
    </row>
    <row r="3855" spans="1:7" x14ac:dyDescent="0.55000000000000004">
      <c r="A3855" s="2">
        <v>45030</v>
      </c>
      <c r="B3855" s="1">
        <v>0.15879534565366099</v>
      </c>
      <c r="C3855">
        <v>3775</v>
      </c>
      <c r="D3855" s="1">
        <v>0.226342519188131</v>
      </c>
      <c r="E3855" s="1">
        <v>0.227507657134492</v>
      </c>
      <c r="F3855" s="1">
        <v>4167.1563980833698</v>
      </c>
      <c r="G3855" s="1">
        <v>417.09561094794901</v>
      </c>
    </row>
    <row r="3856" spans="1:7" x14ac:dyDescent="0.55000000000000004">
      <c r="A3856" s="2">
        <v>45030</v>
      </c>
      <c r="B3856" s="1">
        <v>0.15879534565366099</v>
      </c>
      <c r="C3856">
        <v>3780</v>
      </c>
      <c r="D3856" s="1">
        <v>0.22566638802115399</v>
      </c>
      <c r="E3856" s="1">
        <v>0.22681643141136801</v>
      </c>
      <c r="F3856" s="1">
        <v>4167.1563980833698</v>
      </c>
      <c r="G3856" s="1">
        <v>412.600453303189</v>
      </c>
    </row>
    <row r="3857" spans="1:7" x14ac:dyDescent="0.55000000000000004">
      <c r="A3857" s="2">
        <v>45030</v>
      </c>
      <c r="B3857" s="1">
        <v>0.15879534565366099</v>
      </c>
      <c r="C3857">
        <v>3790</v>
      </c>
      <c r="D3857" s="1">
        <v>0.223948287045904</v>
      </c>
      <c r="E3857" s="1">
        <v>0.22535073165952099</v>
      </c>
      <c r="F3857" s="1">
        <v>4167.1563980833698</v>
      </c>
      <c r="G3857" s="1">
        <v>403.55965383364003</v>
      </c>
    </row>
    <row r="3858" spans="1:7" x14ac:dyDescent="0.55000000000000004">
      <c r="A3858" s="2">
        <v>45030</v>
      </c>
      <c r="B3858" s="1">
        <v>0.15879534565366099</v>
      </c>
      <c r="C3858">
        <v>3800</v>
      </c>
      <c r="D3858" s="1">
        <v>0.22268350136755699</v>
      </c>
      <c r="E3858" s="1">
        <v>0.223777403468821</v>
      </c>
      <c r="F3858" s="1">
        <v>4167.1563980833698</v>
      </c>
      <c r="G3858" s="1">
        <v>394.61982277172098</v>
      </c>
    </row>
    <row r="3859" spans="1:7" x14ac:dyDescent="0.55000000000000004">
      <c r="A3859" s="2">
        <v>45030</v>
      </c>
      <c r="B3859" s="1">
        <v>0.15879534565366099</v>
      </c>
      <c r="C3859">
        <v>3810</v>
      </c>
      <c r="D3859" s="1">
        <v>0.22103197918797399</v>
      </c>
      <c r="E3859" s="1">
        <v>0.222366276163944</v>
      </c>
      <c r="F3859" s="1">
        <v>4167.1563980833698</v>
      </c>
      <c r="G3859" s="1">
        <v>385.679991767091</v>
      </c>
    </row>
    <row r="3860" spans="1:7" x14ac:dyDescent="0.55000000000000004">
      <c r="A3860" s="2">
        <v>45030</v>
      </c>
      <c r="B3860" s="1">
        <v>0.15879534565366099</v>
      </c>
      <c r="C3860">
        <v>3820</v>
      </c>
      <c r="D3860" s="1">
        <v>0.21953968755727801</v>
      </c>
      <c r="E3860" s="1">
        <v>0.22084193364891899</v>
      </c>
      <c r="F3860" s="1">
        <v>4167.1563980833698</v>
      </c>
      <c r="G3860" s="1">
        <v>376.79064495196701</v>
      </c>
    </row>
    <row r="3861" spans="1:7" x14ac:dyDescent="0.55000000000000004">
      <c r="A3861" s="2">
        <v>45030</v>
      </c>
      <c r="B3861" s="1">
        <v>0.15879534565366099</v>
      </c>
      <c r="C3861">
        <v>3825</v>
      </c>
      <c r="D3861" s="1">
        <v>0.21888063175314901</v>
      </c>
      <c r="E3861" s="1">
        <v>0.22016679695982899</v>
      </c>
      <c r="F3861" s="1">
        <v>4167.1563980833698</v>
      </c>
      <c r="G3861" s="1">
        <v>372.39645578142898</v>
      </c>
    </row>
    <row r="3862" spans="1:7" x14ac:dyDescent="0.55000000000000004">
      <c r="A3862" s="2">
        <v>45030</v>
      </c>
      <c r="B3862" s="1">
        <v>0.15879534565366099</v>
      </c>
      <c r="C3862">
        <v>3830</v>
      </c>
      <c r="D3862" s="1">
        <v>0.21819114629356701</v>
      </c>
      <c r="E3862" s="1">
        <v>0.21946170980985499</v>
      </c>
      <c r="F3862" s="1">
        <v>4167.1563980833698</v>
      </c>
      <c r="G3862" s="1">
        <v>368.00226665525298</v>
      </c>
    </row>
    <row r="3863" spans="1:7" x14ac:dyDescent="0.55000000000000004">
      <c r="A3863" s="2">
        <v>45030</v>
      </c>
      <c r="B3863" s="1">
        <v>0.15879534565366099</v>
      </c>
      <c r="C3863">
        <v>3840</v>
      </c>
      <c r="D3863" s="1">
        <v>0.21672304518467</v>
      </c>
      <c r="E3863" s="1">
        <v>0.21796374787987099</v>
      </c>
      <c r="F3863" s="1">
        <v>4167.1563980833698</v>
      </c>
      <c r="G3863" s="1">
        <v>359.21388831995603</v>
      </c>
    </row>
    <row r="3864" spans="1:7" x14ac:dyDescent="0.55000000000000004">
      <c r="A3864" s="2">
        <v>45030</v>
      </c>
      <c r="B3864" s="1">
        <v>0.15879534565366099</v>
      </c>
      <c r="C3864">
        <v>3850</v>
      </c>
      <c r="D3864" s="1">
        <v>0.21538231859047499</v>
      </c>
      <c r="E3864" s="1">
        <v>0.216351848382666</v>
      </c>
      <c r="F3864" s="1">
        <v>4167.1563980833698</v>
      </c>
      <c r="G3864" s="1">
        <v>350.475994212464</v>
      </c>
    </row>
    <row r="3865" spans="1:7" x14ac:dyDescent="0.55000000000000004">
      <c r="A3865" s="2">
        <v>45030</v>
      </c>
      <c r="B3865" s="1">
        <v>0.15879534565366099</v>
      </c>
      <c r="C3865">
        <v>3860</v>
      </c>
      <c r="D3865" s="1">
        <v>0.213918493707387</v>
      </c>
      <c r="E3865" s="1">
        <v>0.21486584929115299</v>
      </c>
      <c r="F3865" s="1">
        <v>4167.1563980833698</v>
      </c>
      <c r="G3865" s="1">
        <v>341.78858437836402</v>
      </c>
    </row>
    <row r="3866" spans="1:7" x14ac:dyDescent="0.55000000000000004">
      <c r="A3866" s="2">
        <v>45030</v>
      </c>
      <c r="B3866" s="1">
        <v>0.15879534565366099</v>
      </c>
      <c r="C3866">
        <v>3870</v>
      </c>
      <c r="D3866" s="1">
        <v>0.21233545909819099</v>
      </c>
      <c r="E3866" s="1">
        <v>0.21349299934409199</v>
      </c>
      <c r="F3866" s="1">
        <v>4167.1563980833698</v>
      </c>
      <c r="G3866" s="1">
        <v>333.15165876886402</v>
      </c>
    </row>
    <row r="3867" spans="1:7" x14ac:dyDescent="0.55000000000000004">
      <c r="A3867" s="2">
        <v>45030</v>
      </c>
      <c r="B3867" s="1">
        <v>0.15879534565366099</v>
      </c>
      <c r="C3867">
        <v>3875</v>
      </c>
      <c r="D3867" s="1">
        <v>0.21161501560311399</v>
      </c>
      <c r="E3867" s="1">
        <v>0.212759565063253</v>
      </c>
      <c r="F3867" s="1">
        <v>4167.1563980833698</v>
      </c>
      <c r="G3867" s="1">
        <v>328.85843809467701</v>
      </c>
    </row>
    <row r="3868" spans="1:7" x14ac:dyDescent="0.55000000000000004">
      <c r="A3868" s="2">
        <v>45030</v>
      </c>
      <c r="B3868" s="1">
        <v>0.15879534565366099</v>
      </c>
      <c r="C3868">
        <v>3880</v>
      </c>
      <c r="D3868" s="1">
        <v>0.210863491545417</v>
      </c>
      <c r="E3868" s="1">
        <v>0.21199542391297599</v>
      </c>
      <c r="F3868" s="1">
        <v>4167.1563980833698</v>
      </c>
      <c r="G3868" s="1">
        <v>324.565217389635</v>
      </c>
    </row>
    <row r="3869" spans="1:7" x14ac:dyDescent="0.55000000000000004">
      <c r="A3869" s="2">
        <v>45030</v>
      </c>
      <c r="B3869" s="1">
        <v>0.15879534565366099</v>
      </c>
      <c r="C3869">
        <v>3890</v>
      </c>
      <c r="D3869" s="1">
        <v>0.209490835284348</v>
      </c>
      <c r="E3869" s="1">
        <v>0.210597797438491</v>
      </c>
      <c r="F3869" s="1">
        <v>4167.1563980833698</v>
      </c>
      <c r="G3869" s="1">
        <v>316.07974448533298</v>
      </c>
    </row>
    <row r="3870" spans="1:7" x14ac:dyDescent="0.55000000000000004">
      <c r="A3870" s="2">
        <v>45030</v>
      </c>
      <c r="B3870" s="1">
        <v>0.15879534565366099</v>
      </c>
      <c r="C3870">
        <v>3900</v>
      </c>
      <c r="D3870" s="1">
        <v>0.20798948028429001</v>
      </c>
      <c r="E3870" s="1">
        <v>0.20907291344670001</v>
      </c>
      <c r="F3870" s="1">
        <v>4167.1563980833698</v>
      </c>
      <c r="G3870" s="1">
        <v>307.59427160968102</v>
      </c>
    </row>
    <row r="3871" spans="1:7" x14ac:dyDescent="0.55000000000000004">
      <c r="A3871" s="2">
        <v>45030</v>
      </c>
      <c r="B3871" s="1">
        <v>0.15879534565366099</v>
      </c>
      <c r="C3871">
        <v>3910</v>
      </c>
      <c r="D3871" s="1">
        <v>0.206575415384286</v>
      </c>
      <c r="E3871" s="1">
        <v>0.207635982540221</v>
      </c>
      <c r="F3871" s="1">
        <v>4167.1563980833698</v>
      </c>
      <c r="G3871" s="1">
        <v>299.20976714887797</v>
      </c>
    </row>
    <row r="3872" spans="1:7" x14ac:dyDescent="0.55000000000000004">
      <c r="A3872" s="2">
        <v>45030</v>
      </c>
      <c r="B3872" s="1">
        <v>0.15879534565366099</v>
      </c>
      <c r="C3872">
        <v>3920</v>
      </c>
      <c r="D3872" s="1">
        <v>0.20503051683380899</v>
      </c>
      <c r="E3872" s="1">
        <v>0.20606953420400201</v>
      </c>
      <c r="F3872" s="1">
        <v>4167.1563980833698</v>
      </c>
      <c r="G3872" s="1">
        <v>290.82526274566902</v>
      </c>
    </row>
    <row r="3873" spans="1:7" x14ac:dyDescent="0.55000000000000004">
      <c r="A3873" s="2">
        <v>45030</v>
      </c>
      <c r="B3873" s="1">
        <v>0.15879534565366099</v>
      </c>
      <c r="C3873">
        <v>3925</v>
      </c>
      <c r="D3873" s="1">
        <v>0.20421001436962399</v>
      </c>
      <c r="E3873" s="1">
        <v>0.20523871326776699</v>
      </c>
      <c r="F3873" s="1">
        <v>4167.1563980833698</v>
      </c>
      <c r="G3873" s="1">
        <v>286.63301049569702</v>
      </c>
    </row>
    <row r="3874" spans="1:7" x14ac:dyDescent="0.55000000000000004">
      <c r="A3874" s="2">
        <v>45030</v>
      </c>
      <c r="B3874" s="1">
        <v>0.15879534565366099</v>
      </c>
      <c r="C3874">
        <v>3930</v>
      </c>
      <c r="D3874" s="1">
        <v>0.20356189214700199</v>
      </c>
      <c r="E3874" s="1">
        <v>0.20458003202993599</v>
      </c>
      <c r="F3874" s="1">
        <v>4167.1563980833698</v>
      </c>
      <c r="G3874" s="1">
        <v>282.54172680211599</v>
      </c>
    </row>
    <row r="3875" spans="1:7" x14ac:dyDescent="0.55000000000000004">
      <c r="A3875" s="2">
        <v>45030</v>
      </c>
      <c r="B3875" s="1">
        <v>0.15879534565366099</v>
      </c>
      <c r="C3875">
        <v>3940</v>
      </c>
      <c r="D3875" s="1">
        <v>0.20216027248145799</v>
      </c>
      <c r="E3875" s="1">
        <v>0.20315826189081901</v>
      </c>
      <c r="F3875" s="1">
        <v>4167.1563980833698</v>
      </c>
      <c r="G3875" s="1">
        <v>274.3591592871</v>
      </c>
    </row>
    <row r="3876" spans="1:7" x14ac:dyDescent="0.55000000000000004">
      <c r="A3876" s="2">
        <v>45030</v>
      </c>
      <c r="B3876" s="1">
        <v>0.15879534565366099</v>
      </c>
      <c r="C3876">
        <v>3950</v>
      </c>
      <c r="D3876" s="1">
        <v>0.20062099737310299</v>
      </c>
      <c r="E3876" s="1">
        <v>0.20160002927490001</v>
      </c>
      <c r="F3876" s="1">
        <v>4167.1563980833698</v>
      </c>
      <c r="G3876" s="1">
        <v>266.17659177931898</v>
      </c>
    </row>
    <row r="3877" spans="1:7" x14ac:dyDescent="0.55000000000000004">
      <c r="A3877" s="2">
        <v>45030</v>
      </c>
      <c r="B3877" s="1">
        <v>0.15879534565366099</v>
      </c>
      <c r="C3877">
        <v>3960</v>
      </c>
      <c r="D3877" s="1">
        <v>0.19913933460680799</v>
      </c>
      <c r="E3877" s="1">
        <v>0.20010012000761901</v>
      </c>
      <c r="F3877" s="1">
        <v>4167.1563980833698</v>
      </c>
      <c r="G3877" s="1">
        <v>258.09499279207603</v>
      </c>
    </row>
    <row r="3878" spans="1:7" x14ac:dyDescent="0.55000000000000004">
      <c r="A3878" s="2">
        <v>45030</v>
      </c>
      <c r="B3878" s="1">
        <v>0.15879534565366099</v>
      </c>
      <c r="C3878">
        <v>3970</v>
      </c>
      <c r="D3878" s="1">
        <v>0.19751836795674399</v>
      </c>
      <c r="E3878" s="1">
        <v>0.19846198879146701</v>
      </c>
      <c r="F3878" s="1">
        <v>4167.1563980833698</v>
      </c>
      <c r="G3878" s="1">
        <v>250.01339380795301</v>
      </c>
    </row>
    <row r="3879" spans="1:7" x14ac:dyDescent="0.55000000000000004">
      <c r="A3879" s="2">
        <v>45030</v>
      </c>
      <c r="B3879" s="1">
        <v>0.15879534565366099</v>
      </c>
      <c r="C3879">
        <v>3975</v>
      </c>
      <c r="D3879" s="1">
        <v>0.19693719953264499</v>
      </c>
      <c r="E3879" s="1">
        <v>0.197872138258185</v>
      </c>
      <c r="F3879" s="1">
        <v>4167.1563980833698</v>
      </c>
      <c r="G3879" s="1">
        <v>246.12404699238101</v>
      </c>
    </row>
    <row r="3880" spans="1:7" x14ac:dyDescent="0.55000000000000004">
      <c r="A3880" s="2">
        <v>45030</v>
      </c>
      <c r="B3880" s="1">
        <v>0.15879534565366099</v>
      </c>
      <c r="C3880">
        <v>3980</v>
      </c>
      <c r="D3880" s="1">
        <v>0.19613162238583201</v>
      </c>
      <c r="E3880" s="1">
        <v>0.19705847228377399</v>
      </c>
      <c r="F3880" s="1">
        <v>4167.1563980833698</v>
      </c>
      <c r="G3880" s="1">
        <v>242.133731745571</v>
      </c>
    </row>
    <row r="3881" spans="1:7" x14ac:dyDescent="0.55000000000000004">
      <c r="A3881" s="2">
        <v>45030</v>
      </c>
      <c r="B3881" s="1">
        <v>0.15879534565366099</v>
      </c>
      <c r="C3881">
        <v>3990</v>
      </c>
      <c r="D3881" s="1">
        <v>0.19459727804843299</v>
      </c>
      <c r="E3881" s="1">
        <v>0.19550841231448499</v>
      </c>
      <c r="F3881" s="1">
        <v>4167.1563980833698</v>
      </c>
      <c r="G3881" s="1">
        <v>234.25406963880499</v>
      </c>
    </row>
    <row r="3882" spans="1:7" x14ac:dyDescent="0.55000000000000004">
      <c r="A3882" s="2">
        <v>45030</v>
      </c>
      <c r="B3882" s="1">
        <v>0.15879534565366099</v>
      </c>
      <c r="C3882">
        <v>4000</v>
      </c>
      <c r="D3882" s="1">
        <v>0.19309706668339199</v>
      </c>
      <c r="E3882" s="1">
        <v>0.19399322368173499</v>
      </c>
      <c r="F3882" s="1">
        <v>4167.1563980833698</v>
      </c>
      <c r="G3882" s="1">
        <v>226.475376054603</v>
      </c>
    </row>
    <row r="3883" spans="1:7" x14ac:dyDescent="0.55000000000000004">
      <c r="A3883" s="2">
        <v>45030</v>
      </c>
      <c r="B3883" s="1">
        <v>0.15879534565366099</v>
      </c>
      <c r="C3883">
        <v>4010</v>
      </c>
      <c r="D3883" s="1">
        <v>0.191624254100901</v>
      </c>
      <c r="E3883" s="1">
        <v>0.19250618791178001</v>
      </c>
      <c r="F3883" s="1">
        <v>4167.1563980833698</v>
      </c>
      <c r="G3883" s="1">
        <v>218.79765092429901</v>
      </c>
    </row>
    <row r="3884" spans="1:7" x14ac:dyDescent="0.55000000000000004">
      <c r="A3884" s="2">
        <v>45030</v>
      </c>
      <c r="B3884" s="1">
        <v>0.15879534565366099</v>
      </c>
      <c r="C3884">
        <v>4020</v>
      </c>
      <c r="D3884" s="1">
        <v>0.18999866954605901</v>
      </c>
      <c r="E3884" s="1">
        <v>0.19086732167838999</v>
      </c>
      <c r="F3884" s="1">
        <v>4167.1563980833698</v>
      </c>
      <c r="G3884" s="1">
        <v>211.11992581931401</v>
      </c>
    </row>
    <row r="3885" spans="1:7" x14ac:dyDescent="0.55000000000000004">
      <c r="A3885" s="2">
        <v>45030</v>
      </c>
      <c r="B3885" s="1">
        <v>0.15879534565366099</v>
      </c>
      <c r="C3885">
        <v>4025</v>
      </c>
      <c r="D3885" s="1">
        <v>0.189215362359273</v>
      </c>
      <c r="E3885" s="1">
        <v>0.19007762387251301</v>
      </c>
      <c r="F3885" s="1">
        <v>4167.1563980833698</v>
      </c>
      <c r="G3885" s="1">
        <v>207.331547494158</v>
      </c>
    </row>
    <row r="3886" spans="1:7" x14ac:dyDescent="0.55000000000000004">
      <c r="A3886" s="2">
        <v>45030</v>
      </c>
      <c r="B3886" s="1">
        <v>0.15879534565366099</v>
      </c>
      <c r="C3886">
        <v>4030</v>
      </c>
      <c r="D3886" s="1">
        <v>0.18856442987078201</v>
      </c>
      <c r="E3886" s="1">
        <v>0.189420372069315</v>
      </c>
      <c r="F3886" s="1">
        <v>4167.1563980833698</v>
      </c>
      <c r="G3886" s="1">
        <v>203.64413767461099</v>
      </c>
    </row>
    <row r="3887" spans="1:7" x14ac:dyDescent="0.55000000000000004">
      <c r="A3887" s="2">
        <v>45030</v>
      </c>
      <c r="B3887" s="1">
        <v>0.15879534565366099</v>
      </c>
      <c r="C3887">
        <v>4040</v>
      </c>
      <c r="D3887" s="1">
        <v>0.18697040550968699</v>
      </c>
      <c r="E3887" s="1">
        <v>0.187814548142238</v>
      </c>
      <c r="F3887" s="1">
        <v>4167.1563980833698</v>
      </c>
      <c r="G3887" s="1">
        <v>196.16834951677399</v>
      </c>
    </row>
    <row r="3888" spans="1:7" x14ac:dyDescent="0.55000000000000004">
      <c r="A3888" s="2">
        <v>45030</v>
      </c>
      <c r="B3888" s="1">
        <v>0.15879534565366099</v>
      </c>
      <c r="C3888">
        <v>4050</v>
      </c>
      <c r="D3888" s="1">
        <v>0.18538446270023301</v>
      </c>
      <c r="E3888" s="1">
        <v>0.18638410055054999</v>
      </c>
      <c r="F3888" s="1">
        <v>4167.1563980833698</v>
      </c>
      <c r="G3888" s="1">
        <v>188.844014007455</v>
      </c>
    </row>
    <row r="3889" spans="1:7" x14ac:dyDescent="0.55000000000000004">
      <c r="A3889" s="2">
        <v>45030</v>
      </c>
      <c r="B3889" s="1">
        <v>0.15879534565366099</v>
      </c>
      <c r="C3889">
        <v>4060</v>
      </c>
      <c r="D3889" s="1">
        <v>0.18396548405501401</v>
      </c>
      <c r="E3889" s="1">
        <v>0.184952657607862</v>
      </c>
      <c r="F3889" s="1">
        <v>4167.1563980833698</v>
      </c>
      <c r="G3889" s="1">
        <v>181.67113124355799</v>
      </c>
    </row>
    <row r="3890" spans="1:7" x14ac:dyDescent="0.55000000000000004">
      <c r="A3890" s="2">
        <v>45030</v>
      </c>
      <c r="B3890" s="1">
        <v>0.15879534565366099</v>
      </c>
      <c r="C3890">
        <v>4070</v>
      </c>
      <c r="D3890" s="1">
        <v>0.18237684652189801</v>
      </c>
      <c r="E3890" s="1">
        <v>0.18335259522058101</v>
      </c>
      <c r="F3890" s="1">
        <v>4167.1563980833698</v>
      </c>
      <c r="G3890" s="1">
        <v>174.49824851144601</v>
      </c>
    </row>
    <row r="3891" spans="1:7" x14ac:dyDescent="0.55000000000000004">
      <c r="A3891" s="2">
        <v>45030</v>
      </c>
      <c r="B3891" s="1">
        <v>0.15879534565366099</v>
      </c>
      <c r="C3891">
        <v>4075</v>
      </c>
      <c r="D3891" s="1">
        <v>0.18168082521511</v>
      </c>
      <c r="E3891" s="1">
        <v>0.18265115448952399</v>
      </c>
      <c r="F3891" s="1">
        <v>4167.1563980833698</v>
      </c>
      <c r="G3891" s="1">
        <v>171.01277565996699</v>
      </c>
    </row>
    <row r="3892" spans="1:7" x14ac:dyDescent="0.55000000000000004">
      <c r="A3892" s="2">
        <v>45030</v>
      </c>
      <c r="B3892" s="1">
        <v>0.15879534565366099</v>
      </c>
      <c r="C3892">
        <v>4080</v>
      </c>
      <c r="D3892" s="1">
        <v>0.18094074711185501</v>
      </c>
      <c r="E3892" s="1">
        <v>0.18190591627712899</v>
      </c>
      <c r="F3892" s="1">
        <v>4167.1563980833698</v>
      </c>
      <c r="G3892" s="1">
        <v>167.52730270800899</v>
      </c>
    </row>
    <row r="3893" spans="1:7" x14ac:dyDescent="0.55000000000000004">
      <c r="A3893" s="2">
        <v>45030</v>
      </c>
      <c r="B3893" s="1">
        <v>0.15879534565366099</v>
      </c>
      <c r="C3893">
        <v>4090</v>
      </c>
      <c r="D3893" s="1">
        <v>0.17932852077863501</v>
      </c>
      <c r="E3893" s="1">
        <v>0.180443360757605</v>
      </c>
      <c r="F3893" s="1">
        <v>4167.1563980833698</v>
      </c>
      <c r="G3893" s="1">
        <v>160.606841154276</v>
      </c>
    </row>
    <row r="3894" spans="1:7" x14ac:dyDescent="0.55000000000000004">
      <c r="A3894" s="2">
        <v>45030</v>
      </c>
      <c r="B3894" s="1">
        <v>0.15879534565366099</v>
      </c>
      <c r="C3894">
        <v>4100</v>
      </c>
      <c r="D3894">
        <v>0.177855497920969</v>
      </c>
      <c r="E3894" s="1">
        <v>0.17896023261344701</v>
      </c>
      <c r="F3894" s="1">
        <v>4167.1563980833698</v>
      </c>
      <c r="G3894" s="1">
        <v>153.83783232754899</v>
      </c>
    </row>
    <row r="3895" spans="1:7" x14ac:dyDescent="0.55000000000000004">
      <c r="A3895" s="2">
        <v>45030</v>
      </c>
      <c r="B3895" s="1">
        <v>0.15879534565366099</v>
      </c>
      <c r="C3895">
        <v>4110</v>
      </c>
      <c r="D3895" s="1">
        <v>0.17635610873913901</v>
      </c>
      <c r="E3895" s="1">
        <v>0.17745187639593499</v>
      </c>
      <c r="F3895" s="1">
        <v>4167.1563980833698</v>
      </c>
      <c r="G3895" s="1">
        <v>147.16979190271601</v>
      </c>
    </row>
    <row r="3896" spans="1:7" x14ac:dyDescent="0.55000000000000004">
      <c r="A3896" s="2">
        <v>45030</v>
      </c>
      <c r="B3896" s="1">
        <v>0.15879534565366099</v>
      </c>
      <c r="C3896">
        <v>4120</v>
      </c>
      <c r="D3896" s="1">
        <v>0.17498111442184999</v>
      </c>
      <c r="E3896" s="1">
        <v>0.176069044126066</v>
      </c>
      <c r="F3896" s="1">
        <v>4167.1563980833698</v>
      </c>
      <c r="G3896" s="1">
        <v>140.70368846269901</v>
      </c>
    </row>
    <row r="3897" spans="1:7" x14ac:dyDescent="0.55000000000000004">
      <c r="A3897" s="2">
        <v>45030</v>
      </c>
      <c r="B3897" s="1">
        <v>0.15879534565366099</v>
      </c>
      <c r="C3897">
        <v>4125</v>
      </c>
      <c r="D3897" s="1">
        <v>0.174299124799322</v>
      </c>
      <c r="E3897" s="1">
        <v>0.17522866549190799</v>
      </c>
      <c r="F3897" s="1">
        <v>4167.1563980833698</v>
      </c>
      <c r="G3897" s="1">
        <v>137.470636777099</v>
      </c>
    </row>
    <row r="3898" spans="1:7" x14ac:dyDescent="0.55000000000000004">
      <c r="A3898" s="2">
        <v>45030</v>
      </c>
      <c r="B3898" s="1">
        <v>0.15879534565366099</v>
      </c>
      <c r="C3898">
        <v>4130</v>
      </c>
      <c r="D3898" s="1">
        <v>0.17356845276303101</v>
      </c>
      <c r="E3898" s="1">
        <v>0.174649737189639</v>
      </c>
      <c r="F3898" s="1">
        <v>4167.1563980833698</v>
      </c>
      <c r="G3898" s="1">
        <v>134.338553503529</v>
      </c>
    </row>
    <row r="3899" spans="1:7" x14ac:dyDescent="0.55000000000000004">
      <c r="A3899" s="2">
        <v>45030</v>
      </c>
      <c r="B3899" s="1">
        <v>0.15879534565366099</v>
      </c>
      <c r="C3899">
        <v>4140</v>
      </c>
      <c r="D3899" s="1">
        <v>0.172113821488945</v>
      </c>
      <c r="E3899" s="1">
        <v>0.173189674122156</v>
      </c>
      <c r="F3899" s="1">
        <v>4167.1563980833698</v>
      </c>
      <c r="G3899" s="1">
        <v>128.074386980405</v>
      </c>
    </row>
    <row r="3900" spans="1:7" x14ac:dyDescent="0.55000000000000004">
      <c r="A3900" s="2">
        <v>45030</v>
      </c>
      <c r="B3900" s="1">
        <v>0.15879534565366099</v>
      </c>
      <c r="C3900">
        <v>4150</v>
      </c>
      <c r="D3900" s="1">
        <v>0.170765878163432</v>
      </c>
      <c r="E3900" s="1">
        <v>0.17168444496570601</v>
      </c>
      <c r="F3900" s="1">
        <v>4167.1563980833698</v>
      </c>
      <c r="G3900" s="1">
        <v>121.96167319451</v>
      </c>
    </row>
    <row r="3901" spans="1:7" x14ac:dyDescent="0.55000000000000004">
      <c r="A3901" s="2">
        <v>45030</v>
      </c>
      <c r="B3901" s="1">
        <v>0.15879534565366099</v>
      </c>
      <c r="C3901">
        <v>4160</v>
      </c>
      <c r="D3901" s="1">
        <v>0.16936606482712599</v>
      </c>
      <c r="E3901" s="1">
        <v>0.17043481728985799</v>
      </c>
      <c r="F3901" s="1">
        <v>4167.1563980833698</v>
      </c>
      <c r="G3901" s="1">
        <v>116.050896403029</v>
      </c>
    </row>
    <row r="3902" spans="1:7" x14ac:dyDescent="0.55000000000000004">
      <c r="A3902" s="2">
        <v>45030</v>
      </c>
      <c r="B3902" s="1">
        <v>0.15879534565366099</v>
      </c>
      <c r="C3902">
        <v>4170</v>
      </c>
      <c r="D3902" s="1">
        <v>0.16793496545515499</v>
      </c>
      <c r="E3902" s="1">
        <v>0.16900213656126001</v>
      </c>
      <c r="F3902" s="1">
        <v>4167.1563980833698</v>
      </c>
      <c r="G3902" s="1">
        <v>110.207088477825</v>
      </c>
    </row>
    <row r="3903" spans="1:7" x14ac:dyDescent="0.55000000000000004">
      <c r="A3903" s="2">
        <v>45030</v>
      </c>
      <c r="B3903" s="1">
        <v>0.15879534565366099</v>
      </c>
      <c r="C3903">
        <v>4175</v>
      </c>
      <c r="D3903" s="1">
        <v>0.16713043153514501</v>
      </c>
      <c r="E3903" s="1">
        <v>0.16834973869490499</v>
      </c>
      <c r="F3903" s="1">
        <v>4167.1563980833698</v>
      </c>
      <c r="G3903" s="1">
        <v>107.329486961057</v>
      </c>
    </row>
    <row r="3904" spans="1:7" x14ac:dyDescent="0.55000000000000004">
      <c r="A3904" s="2">
        <v>45030</v>
      </c>
      <c r="B3904" s="1">
        <v>0.15879534565366099</v>
      </c>
      <c r="C3904">
        <v>4180</v>
      </c>
      <c r="D3904" s="1">
        <v>0.16657684874018699</v>
      </c>
      <c r="E3904" s="1">
        <v>0.167643816556035</v>
      </c>
      <c r="F3904" s="1">
        <v>4167.1563980833698</v>
      </c>
      <c r="G3904" s="1">
        <v>104.55285394499199</v>
      </c>
    </row>
    <row r="3905" spans="1:7" x14ac:dyDescent="0.55000000000000004">
      <c r="A3905" s="2">
        <v>45030</v>
      </c>
      <c r="B3905" s="1">
        <v>0.15879534565366099</v>
      </c>
      <c r="C3905">
        <v>4190</v>
      </c>
      <c r="D3905" s="1">
        <v>0.165306026199808</v>
      </c>
      <c r="E3905" s="1">
        <v>0.16637422234282101</v>
      </c>
      <c r="F3905" s="1">
        <v>4167.1563980833698</v>
      </c>
      <c r="G3905" s="1">
        <v>99.100556419827598</v>
      </c>
    </row>
    <row r="3906" spans="1:7" x14ac:dyDescent="0.55000000000000004">
      <c r="A3906" s="2">
        <v>45030</v>
      </c>
      <c r="B3906" s="1">
        <v>0.15879534565366099</v>
      </c>
      <c r="C3906">
        <v>4200</v>
      </c>
      <c r="D3906" s="1">
        <v>0.163965985728417</v>
      </c>
      <c r="E3906" s="1">
        <v>0.16503690846378599</v>
      </c>
      <c r="F3906" s="1">
        <v>4167.1563980833698</v>
      </c>
      <c r="G3906" s="1">
        <v>93.749227299712601</v>
      </c>
    </row>
    <row r="3907" spans="1:7" x14ac:dyDescent="0.55000000000000004">
      <c r="A3907" s="2">
        <v>45030</v>
      </c>
      <c r="B3907" s="1">
        <v>0.15879534565366099</v>
      </c>
      <c r="C3907">
        <v>4210</v>
      </c>
      <c r="D3907" s="1">
        <v>0.16270586000988399</v>
      </c>
      <c r="E3907" s="1">
        <v>0.16378106857532601</v>
      </c>
      <c r="F3907" s="1">
        <v>4167.1563980833698</v>
      </c>
      <c r="G3907">
        <v>88.599835191645298</v>
      </c>
    </row>
    <row r="3908" spans="1:7" x14ac:dyDescent="0.55000000000000004">
      <c r="A3908" s="2">
        <v>45030</v>
      </c>
      <c r="B3908" s="1">
        <v>0.15879534565366099</v>
      </c>
      <c r="C3908">
        <v>4220</v>
      </c>
      <c r="D3908" s="1">
        <v>0.161368765864769</v>
      </c>
      <c r="E3908" s="1">
        <v>0.16244992107036901</v>
      </c>
      <c r="F3908" s="1">
        <v>4167.1563980833698</v>
      </c>
      <c r="G3908" s="1">
        <v>83.551411526574</v>
      </c>
    </row>
    <row r="3909" spans="1:7" x14ac:dyDescent="0.55000000000000004">
      <c r="A3909" s="2">
        <v>45030</v>
      </c>
      <c r="B3909" s="1">
        <v>0.15879534565366099</v>
      </c>
      <c r="C3909">
        <v>4225</v>
      </c>
      <c r="D3909" s="1">
        <v>0.160766742945437</v>
      </c>
      <c r="E3909" s="1">
        <v>0.16185150149628599</v>
      </c>
      <c r="F3909" s="1">
        <v>4167.1563980833698</v>
      </c>
      <c r="G3909" s="1">
        <v>81.128168178033505</v>
      </c>
    </row>
    <row r="3910" spans="1:7" x14ac:dyDescent="0.55000000000000004">
      <c r="A3910" s="2">
        <v>45030</v>
      </c>
      <c r="B3910" s="1">
        <v>0.15879534565366099</v>
      </c>
      <c r="C3910">
        <v>4230</v>
      </c>
      <c r="D3910" s="1">
        <v>0.16010546375418</v>
      </c>
      <c r="E3910" s="1">
        <v>0.16119428985637399</v>
      </c>
      <c r="F3910" s="1">
        <v>4167.1563980833698</v>
      </c>
      <c r="G3910">
        <v>78.704924832216193</v>
      </c>
    </row>
    <row r="3911" spans="1:7" x14ac:dyDescent="0.55000000000000004">
      <c r="A3911" s="2">
        <v>45030</v>
      </c>
      <c r="B3911" s="1">
        <v>0.15879534565366099</v>
      </c>
      <c r="C3911">
        <v>4240</v>
      </c>
      <c r="D3911" s="1">
        <v>0.15891462828967901</v>
      </c>
      <c r="E3911" s="1">
        <v>0.16001292827076299</v>
      </c>
      <c r="F3911" s="1">
        <v>4167.1563980833698</v>
      </c>
      <c r="G3911" s="1">
        <v>74.060375073817397</v>
      </c>
    </row>
    <row r="3912" spans="1:7" x14ac:dyDescent="0.55000000000000004">
      <c r="A3912" s="2">
        <v>45030</v>
      </c>
      <c r="B3912" s="1">
        <v>0.15879534565366099</v>
      </c>
      <c r="C3912">
        <v>4250</v>
      </c>
      <c r="D3912" s="1">
        <v>0.15763731006538101</v>
      </c>
      <c r="E3912" s="1">
        <v>0.158747075937031</v>
      </c>
      <c r="F3912" s="1">
        <v>4167.1563980833698</v>
      </c>
      <c r="G3912" s="1">
        <v>69.516793784390003</v>
      </c>
    </row>
    <row r="3913" spans="1:7" x14ac:dyDescent="0.55000000000000004">
      <c r="A3913" s="2">
        <v>45030</v>
      </c>
      <c r="B3913" s="1">
        <v>0.15879534565366099</v>
      </c>
      <c r="C3913">
        <v>4275</v>
      </c>
      <c r="D3913" s="1">
        <v>0.15487063416753499</v>
      </c>
      <c r="E3913" s="1">
        <v>0.155854220673279</v>
      </c>
      <c r="F3913" s="1">
        <v>4167.1563980833698</v>
      </c>
      <c r="G3913" s="1">
        <v>59.066556837028301</v>
      </c>
    </row>
    <row r="3914" spans="1:7" x14ac:dyDescent="0.55000000000000004">
      <c r="A3914" s="2">
        <v>45030</v>
      </c>
      <c r="B3914" s="1">
        <v>0.15879534565366099</v>
      </c>
      <c r="C3914">
        <v>4300</v>
      </c>
      <c r="D3914" s="1">
        <v>0.15214756890443601</v>
      </c>
      <c r="E3914" s="1">
        <v>0.153176384217901</v>
      </c>
      <c r="F3914" s="1">
        <v>4167.1563980833698</v>
      </c>
      <c r="G3914" s="1">
        <v>49.6764887706872</v>
      </c>
    </row>
    <row r="3915" spans="1:7" x14ac:dyDescent="0.55000000000000004">
      <c r="A3915" s="2">
        <v>45030</v>
      </c>
      <c r="B3915" s="1">
        <v>0.15879534565366099</v>
      </c>
      <c r="C3915">
        <v>4350</v>
      </c>
      <c r="D3915" s="1">
        <v>0.14709803030958299</v>
      </c>
      <c r="E3915" s="1">
        <v>0.14807216927540401</v>
      </c>
      <c r="F3915" s="1">
        <v>4167.1563980833698</v>
      </c>
      <c r="G3915" s="1">
        <v>33.975891230035302</v>
      </c>
    </row>
    <row r="3916" spans="1:7" x14ac:dyDescent="0.55000000000000004">
      <c r="A3916" s="2">
        <v>45030</v>
      </c>
      <c r="B3916" s="1">
        <v>0.15879534565366099</v>
      </c>
      <c r="C3916">
        <v>4400</v>
      </c>
      <c r="D3916" s="1">
        <v>0.142648875069774</v>
      </c>
      <c r="E3916" s="1">
        <v>0.14381676682057301</v>
      </c>
      <c r="F3916" s="1">
        <v>4167.1563980833698</v>
      </c>
      <c r="G3916" s="1">
        <v>22.263548322635799</v>
      </c>
    </row>
    <row r="3917" spans="1:7" x14ac:dyDescent="0.55000000000000004">
      <c r="A3917" s="2">
        <v>45030</v>
      </c>
      <c r="B3917" s="1">
        <v>0.15879534565366099</v>
      </c>
      <c r="C3917">
        <v>4500</v>
      </c>
      <c r="D3917" s="1">
        <v>0.13643931934752801</v>
      </c>
      <c r="E3917" s="1">
        <v>0.13762409655868199</v>
      </c>
      <c r="F3917" s="1">
        <v>4167.1563980833698</v>
      </c>
      <c r="G3917" s="1">
        <v>8.5318359944151005</v>
      </c>
    </row>
    <row r="3918" spans="1:7" x14ac:dyDescent="0.55000000000000004">
      <c r="A3918" s="2">
        <v>45030</v>
      </c>
      <c r="B3918" s="1">
        <v>0.15879534565366099</v>
      </c>
      <c r="C3918">
        <v>4600</v>
      </c>
      <c r="D3918" s="1">
        <v>0.13354873752949301</v>
      </c>
      <c r="E3918" s="1">
        <v>0.135532181619474</v>
      </c>
      <c r="F3918" s="1">
        <v>4167.1563980833698</v>
      </c>
      <c r="G3918" s="1">
        <v>3.0038120731892302</v>
      </c>
    </row>
    <row r="3919" spans="1:7" x14ac:dyDescent="0.55000000000000004">
      <c r="A3919" s="2">
        <v>45030</v>
      </c>
      <c r="B3919" s="1">
        <v>0.15879534565366099</v>
      </c>
      <c r="C3919">
        <v>4800</v>
      </c>
      <c r="D3919" s="1">
        <v>0.13835108259484499</v>
      </c>
      <c r="E3919" s="1">
        <v>0.14342302095280801</v>
      </c>
      <c r="F3919" s="1">
        <v>4167.1563980833698</v>
      </c>
      <c r="G3919" s="1">
        <v>0.47960024691921099</v>
      </c>
    </row>
    <row r="3920" spans="1:7" x14ac:dyDescent="0.55000000000000004">
      <c r="A3920" s="2">
        <v>45030</v>
      </c>
      <c r="B3920" s="1">
        <v>0.15879534565366099</v>
      </c>
      <c r="C3920">
        <v>5000</v>
      </c>
      <c r="D3920" s="1">
        <v>0.151787775856321</v>
      </c>
      <c r="E3920" s="1">
        <v>0.16506062473866701</v>
      </c>
      <c r="F3920" s="1">
        <v>4167.1563980833698</v>
      </c>
      <c r="G3920" s="1">
        <v>0.17669482821193699</v>
      </c>
    </row>
    <row r="3921" spans="1:7" x14ac:dyDescent="0.55000000000000004">
      <c r="A3921" s="2">
        <v>45030</v>
      </c>
      <c r="B3921" s="1">
        <v>0.15879534565366099</v>
      </c>
      <c r="C3921">
        <v>5200</v>
      </c>
      <c r="D3921" s="1">
        <v>0.17143228777792099</v>
      </c>
      <c r="E3921" s="1">
        <v>0.187546713303062</v>
      </c>
      <c r="F3921" s="1">
        <v>4167.1563980833698</v>
      </c>
      <c r="G3921" s="1">
        <v>0.10096847324875401</v>
      </c>
    </row>
    <row r="3922" spans="1:7" x14ac:dyDescent="0.55000000000000004">
      <c r="A3922" s="2">
        <v>45037</v>
      </c>
      <c r="B3922" s="1">
        <v>0.17796030116358599</v>
      </c>
      <c r="C3922">
        <v>200</v>
      </c>
      <c r="D3922">
        <v>0</v>
      </c>
      <c r="E3922" s="1">
        <v>2.0812436961633098</v>
      </c>
      <c r="F3922" s="1">
        <v>4170.8758895941301</v>
      </c>
      <c r="G3922">
        <v>0</v>
      </c>
    </row>
    <row r="3923" spans="1:7" x14ac:dyDescent="0.55000000000000004">
      <c r="A3923" s="2">
        <v>45037</v>
      </c>
      <c r="B3923" s="1">
        <v>0.17796030116358599</v>
      </c>
      <c r="C3923">
        <v>400</v>
      </c>
      <c r="D3923">
        <v>0</v>
      </c>
      <c r="E3923" s="1">
        <v>1.5929787597382801</v>
      </c>
      <c r="F3923" s="1">
        <v>4170.8758895941301</v>
      </c>
      <c r="G3923">
        <v>0</v>
      </c>
    </row>
    <row r="3924" spans="1:7" x14ac:dyDescent="0.55000000000000004">
      <c r="A3924" s="2">
        <v>45037</v>
      </c>
      <c r="B3924" s="1">
        <v>0.17796030116358599</v>
      </c>
      <c r="C3924">
        <v>600</v>
      </c>
      <c r="D3924">
        <v>0</v>
      </c>
      <c r="E3924" s="1">
        <v>1.3149209883845201</v>
      </c>
      <c r="F3924" s="1">
        <v>4170.8758895941301</v>
      </c>
      <c r="G3924">
        <v>0</v>
      </c>
    </row>
    <row r="3925" spans="1:7" x14ac:dyDescent="0.55000000000000004">
      <c r="A3925" s="2">
        <v>45037</v>
      </c>
      <c r="B3925" s="1">
        <v>0.17796030116358599</v>
      </c>
      <c r="C3925">
        <v>800</v>
      </c>
      <c r="D3925">
        <v>0</v>
      </c>
      <c r="E3925" s="1">
        <v>1.1203814030319601</v>
      </c>
      <c r="F3925" s="1">
        <v>4170.8758895941301</v>
      </c>
      <c r="G3925">
        <v>0</v>
      </c>
    </row>
    <row r="3926" spans="1:7" x14ac:dyDescent="0.55000000000000004">
      <c r="A3926" s="2">
        <v>45037</v>
      </c>
      <c r="B3926" s="1">
        <v>0.17796030116358599</v>
      </c>
      <c r="C3926">
        <v>1000</v>
      </c>
      <c r="D3926">
        <v>0</v>
      </c>
      <c r="E3926" s="1">
        <v>0.97076856940409595</v>
      </c>
      <c r="F3926" s="1">
        <v>4170.8758895941301</v>
      </c>
      <c r="G3926">
        <v>0</v>
      </c>
    </row>
    <row r="3927" spans="1:7" x14ac:dyDescent="0.55000000000000004">
      <c r="A3927" s="2">
        <v>45037</v>
      </c>
      <c r="B3927" s="1">
        <v>0.17796030116358599</v>
      </c>
      <c r="C3927">
        <v>1200</v>
      </c>
      <c r="D3927">
        <v>0</v>
      </c>
      <c r="E3927" s="1">
        <v>0.89181623670824095</v>
      </c>
      <c r="F3927" s="1">
        <v>4170.8758895941301</v>
      </c>
      <c r="G3927">
        <v>0</v>
      </c>
    </row>
    <row r="3928" spans="1:7" x14ac:dyDescent="0.55000000000000004">
      <c r="A3928" s="2">
        <v>45037</v>
      </c>
      <c r="B3928" s="1">
        <v>0.17796030116358599</v>
      </c>
      <c r="C3928">
        <v>1400</v>
      </c>
      <c r="D3928" s="1">
        <v>0.78443650973106405</v>
      </c>
      <c r="E3928" s="1">
        <v>0.818833511312685</v>
      </c>
      <c r="F3928" s="1">
        <v>4170.8758895941301</v>
      </c>
      <c r="G3928" s="1">
        <v>2771.0147384113302</v>
      </c>
    </row>
    <row r="3929" spans="1:7" x14ac:dyDescent="0.55000000000000004">
      <c r="A3929" s="2">
        <v>45037</v>
      </c>
      <c r="B3929" s="1">
        <v>0.17796030116358599</v>
      </c>
      <c r="C3929">
        <v>1500</v>
      </c>
      <c r="D3929" s="1">
        <v>0.73645912316519901</v>
      </c>
      <c r="E3929" s="1">
        <v>0.77716861256831704</v>
      </c>
      <c r="F3929" s="1">
        <v>4170.8758895941301</v>
      </c>
      <c r="G3929" s="1">
        <v>2671.0273610310501</v>
      </c>
    </row>
    <row r="3930" spans="1:7" x14ac:dyDescent="0.55000000000000004">
      <c r="A3930" s="2">
        <v>45037</v>
      </c>
      <c r="B3930" s="1">
        <v>0.17796030116358599</v>
      </c>
      <c r="C3930">
        <v>1600</v>
      </c>
      <c r="D3930" s="1">
        <v>0.71339254880704805</v>
      </c>
      <c r="E3930" s="1">
        <v>0.74358026062489002</v>
      </c>
      <c r="F3930" s="1">
        <v>4170.8758895941301</v>
      </c>
      <c r="G3930" s="1">
        <v>2571.07785150986</v>
      </c>
    </row>
    <row r="3931" spans="1:7" x14ac:dyDescent="0.55000000000000004">
      <c r="A3931" s="2">
        <v>45037</v>
      </c>
      <c r="B3931" s="1">
        <v>0.17796030116358599</v>
      </c>
      <c r="C3931">
        <v>1700</v>
      </c>
      <c r="D3931" s="1">
        <v>0.685687192474153</v>
      </c>
      <c r="E3931" s="1">
        <v>0.70418055127648405</v>
      </c>
      <c r="F3931" s="1">
        <v>4170.8758895941301</v>
      </c>
      <c r="G3931" s="1">
        <v>2471.1157193691101</v>
      </c>
    </row>
    <row r="3932" spans="1:7" x14ac:dyDescent="0.55000000000000004">
      <c r="A3932" s="2">
        <v>45037</v>
      </c>
      <c r="B3932" s="1">
        <v>0.17796030116358599</v>
      </c>
      <c r="C3932">
        <v>1800</v>
      </c>
      <c r="D3932" s="1">
        <v>0.65601982629481204</v>
      </c>
      <c r="E3932" s="1">
        <v>0.675434017196061</v>
      </c>
      <c r="F3932" s="1">
        <v>4170.8758895941301</v>
      </c>
      <c r="G3932" s="1">
        <v>2371.1788324676199</v>
      </c>
    </row>
    <row r="3933" spans="1:7" x14ac:dyDescent="0.55000000000000004">
      <c r="A3933" s="2">
        <v>45037</v>
      </c>
      <c r="B3933" s="1">
        <v>0.17796030116358599</v>
      </c>
      <c r="C3933">
        <v>1900</v>
      </c>
      <c r="D3933" s="1">
        <v>0.62557132727585896</v>
      </c>
      <c r="E3933">
        <v>0.64180926611051703</v>
      </c>
      <c r="F3933" s="1">
        <v>4170.8758895941301</v>
      </c>
      <c r="G3933" s="1">
        <v>2271.2293229463398</v>
      </c>
    </row>
    <row r="3934" spans="1:7" x14ac:dyDescent="0.55000000000000004">
      <c r="A3934" s="2">
        <v>45037</v>
      </c>
      <c r="B3934" s="1">
        <v>0.17796030116358599</v>
      </c>
      <c r="C3934">
        <v>2000</v>
      </c>
      <c r="D3934" s="1">
        <v>0.59493862953187004</v>
      </c>
      <c r="E3934" s="1">
        <v>0.60875372715896203</v>
      </c>
      <c r="F3934" s="1">
        <v>4170.8758895941301</v>
      </c>
      <c r="G3934" s="1">
        <v>2171.2798134255199</v>
      </c>
    </row>
    <row r="3935" spans="1:7" x14ac:dyDescent="0.55000000000000004">
      <c r="A3935" s="2">
        <v>45037</v>
      </c>
      <c r="B3935" s="1">
        <v>0.17796030116358599</v>
      </c>
      <c r="C3935">
        <v>2100</v>
      </c>
      <c r="D3935" s="1">
        <v>0.57064812094147499</v>
      </c>
      <c r="E3935" s="1">
        <v>0.58163194671902196</v>
      </c>
      <c r="F3935" s="1">
        <v>4170.8758895941301</v>
      </c>
      <c r="G3935" s="1">
        <v>2071.3807943831998</v>
      </c>
    </row>
    <row r="3936" spans="1:7" x14ac:dyDescent="0.55000000000000004">
      <c r="A3936" s="2">
        <v>45037</v>
      </c>
      <c r="B3936" s="1">
        <v>0.17796030116358599</v>
      </c>
      <c r="C3936">
        <v>2200</v>
      </c>
      <c r="D3936" s="1">
        <v>0.54462441900246805</v>
      </c>
      <c r="E3936" s="1">
        <v>0.55364613176049104</v>
      </c>
      <c r="F3936" s="1">
        <v>4170.8758895941301</v>
      </c>
      <c r="G3936" s="1">
        <v>1971.4817753418199</v>
      </c>
    </row>
    <row r="3937" spans="1:7" x14ac:dyDescent="0.55000000000000004">
      <c r="A3937" s="2">
        <v>45037</v>
      </c>
      <c r="B3937" s="1">
        <v>0.17796030116358599</v>
      </c>
      <c r="C3937">
        <v>2300</v>
      </c>
      <c r="D3937" s="1">
        <v>0.52159058368871702</v>
      </c>
      <c r="E3937" s="1">
        <v>0.52878591583443002</v>
      </c>
      <c r="F3937" s="1">
        <v>4170.8758895941301</v>
      </c>
      <c r="G3937" s="1">
        <v>1871.63324677832</v>
      </c>
    </row>
    <row r="3938" spans="1:7" x14ac:dyDescent="0.55000000000000004">
      <c r="A3938" s="2">
        <v>45037</v>
      </c>
      <c r="B3938" s="1">
        <v>0.17796030116358599</v>
      </c>
      <c r="C3938">
        <v>2400</v>
      </c>
      <c r="D3938" s="1">
        <v>0.498331371658852</v>
      </c>
      <c r="E3938" s="1">
        <v>0.50272666604034699</v>
      </c>
      <c r="F3938" s="1">
        <v>4170.8758895941301</v>
      </c>
      <c r="G3938" s="1">
        <v>1771.7973408349001</v>
      </c>
    </row>
    <row r="3939" spans="1:7" x14ac:dyDescent="0.55000000000000004">
      <c r="A3939" s="2">
        <v>45037</v>
      </c>
      <c r="B3939" s="1">
        <v>0.17796030116358599</v>
      </c>
      <c r="C3939">
        <v>2450</v>
      </c>
      <c r="D3939" s="1">
        <v>0.48810649796413003</v>
      </c>
      <c r="E3939" s="1">
        <v>0.49198883849798303</v>
      </c>
      <c r="F3939" s="1">
        <v>4170.8758895941301</v>
      </c>
      <c r="G3939" s="1">
        <v>1721.92356703154</v>
      </c>
    </row>
    <row r="3940" spans="1:7" x14ac:dyDescent="0.55000000000000004">
      <c r="A3940" s="2">
        <v>45037</v>
      </c>
      <c r="B3940" s="1">
        <v>0.17796030116358599</v>
      </c>
      <c r="C3940">
        <v>2500</v>
      </c>
      <c r="D3940" s="1">
        <v>0.47719254073372602</v>
      </c>
      <c r="E3940" s="1">
        <v>0.48178098312260198</v>
      </c>
      <c r="F3940" s="1">
        <v>4170.8758895941301</v>
      </c>
      <c r="G3940" s="1">
        <v>1672.0624158493099</v>
      </c>
    </row>
    <row r="3941" spans="1:7" x14ac:dyDescent="0.55000000000000004">
      <c r="A3941" s="2">
        <v>45037</v>
      </c>
      <c r="B3941" s="1">
        <v>0.17796030116358599</v>
      </c>
      <c r="C3941">
        <v>2550</v>
      </c>
      <c r="D3941" s="1">
        <v>0.464679697201829</v>
      </c>
      <c r="E3941" s="1">
        <v>0.46988727192436702</v>
      </c>
      <c r="F3941" s="1">
        <v>4170.8758895941301</v>
      </c>
      <c r="G3941" s="1">
        <v>1622.17601942633</v>
      </c>
    </row>
    <row r="3942" spans="1:7" x14ac:dyDescent="0.55000000000000004">
      <c r="A3942" s="2">
        <v>45037</v>
      </c>
      <c r="B3942" s="1">
        <v>0.17796030116358599</v>
      </c>
      <c r="C3942">
        <v>2600</v>
      </c>
      <c r="D3942" s="1">
        <v>0.453897367283353</v>
      </c>
      <c r="E3942" s="1">
        <v>0.45765215606017501</v>
      </c>
      <c r="F3942" s="1">
        <v>4170.8758895941301</v>
      </c>
      <c r="G3942" s="1">
        <v>1572.3148682429101</v>
      </c>
    </row>
    <row r="3943" spans="1:7" x14ac:dyDescent="0.55000000000000004">
      <c r="A3943" s="2">
        <v>45037</v>
      </c>
      <c r="B3943" s="1">
        <v>0.17796030116358599</v>
      </c>
      <c r="C3943">
        <v>2650</v>
      </c>
      <c r="D3943" s="1">
        <v>0.443452739150484</v>
      </c>
      <c r="E3943" s="1">
        <v>0.44761965868476999</v>
      </c>
      <c r="F3943" s="1">
        <v>4170.8758895941301</v>
      </c>
      <c r="G3943" s="1">
        <v>1522.5042075388301</v>
      </c>
    </row>
    <row r="3944" spans="1:7" x14ac:dyDescent="0.55000000000000004">
      <c r="A3944" s="2">
        <v>45037</v>
      </c>
      <c r="B3944" s="1">
        <v>0.17796030116358599</v>
      </c>
      <c r="C3944">
        <v>2700</v>
      </c>
      <c r="D3944" s="1">
        <v>0.43242610411216098</v>
      </c>
      <c r="E3944" s="1">
        <v>0.43618012527545502</v>
      </c>
      <c r="F3944" s="1">
        <v>4170.8758895941301</v>
      </c>
      <c r="G3944" s="1">
        <v>1472.68092421602</v>
      </c>
    </row>
    <row r="3945" spans="1:7" x14ac:dyDescent="0.55000000000000004">
      <c r="A3945" s="2">
        <v>45037</v>
      </c>
      <c r="B3945" s="1">
        <v>0.17796030116358599</v>
      </c>
      <c r="C3945">
        <v>2750</v>
      </c>
      <c r="D3945" s="1">
        <v>0.421631380181966</v>
      </c>
      <c r="E3945" s="1">
        <v>0.424343494546779</v>
      </c>
      <c r="F3945" s="1">
        <v>4170.8758895941301</v>
      </c>
      <c r="G3945" s="1">
        <v>1422.87026351142</v>
      </c>
    </row>
    <row r="3946" spans="1:7" x14ac:dyDescent="0.55000000000000004">
      <c r="A3946" s="2">
        <v>45037</v>
      </c>
      <c r="B3946" s="1">
        <v>0.17796030116358599</v>
      </c>
      <c r="C3946">
        <v>2800</v>
      </c>
      <c r="D3946" s="1">
        <v>0.41033635136540297</v>
      </c>
      <c r="E3946" s="1">
        <v>0.41339369769539702</v>
      </c>
      <c r="F3946" s="1">
        <v>4170.8758895941301</v>
      </c>
      <c r="G3946" s="1">
        <v>1373.0848480484501</v>
      </c>
    </row>
    <row r="3947" spans="1:7" x14ac:dyDescent="0.55000000000000004">
      <c r="A3947" s="2">
        <v>45037</v>
      </c>
      <c r="B3947" s="1">
        <v>0.17796030116358599</v>
      </c>
      <c r="C3947">
        <v>2825</v>
      </c>
      <c r="D3947" s="1">
        <v>0.404532125272001</v>
      </c>
      <c r="E3947">
        <v>0.40801877696636901</v>
      </c>
      <c r="F3947" s="1">
        <v>4170.8758895941301</v>
      </c>
      <c r="G3947" s="1">
        <v>1348.198451624</v>
      </c>
    </row>
    <row r="3948" spans="1:7" x14ac:dyDescent="0.55000000000000004">
      <c r="A3948" s="2">
        <v>45037</v>
      </c>
      <c r="B3948" s="1">
        <v>0.17796030116358599</v>
      </c>
      <c r="C3948">
        <v>2850</v>
      </c>
      <c r="D3948" s="1">
        <v>0.39920167854285099</v>
      </c>
      <c r="E3948" s="1">
        <v>0.40196716860512499</v>
      </c>
      <c r="F3948" s="1">
        <v>4170.8758895941301</v>
      </c>
      <c r="G3948" s="1">
        <v>1323.3120552022899</v>
      </c>
    </row>
    <row r="3949" spans="1:7" x14ac:dyDescent="0.55000000000000004">
      <c r="A3949" s="2">
        <v>45037</v>
      </c>
      <c r="B3949" s="1">
        <v>0.17796030116358599</v>
      </c>
      <c r="C3949">
        <v>2875</v>
      </c>
      <c r="D3949" s="1">
        <v>0.39373452748406801</v>
      </c>
      <c r="E3949" s="1">
        <v>0.396362046035931</v>
      </c>
      <c r="F3949" s="1">
        <v>4170.8758895941301</v>
      </c>
      <c r="G3949" s="1">
        <v>1298.43828139993</v>
      </c>
    </row>
    <row r="3950" spans="1:7" x14ac:dyDescent="0.55000000000000004">
      <c r="A3950" s="2">
        <v>45037</v>
      </c>
      <c r="B3950" s="1">
        <v>0.17796030116358599</v>
      </c>
      <c r="C3950">
        <v>2900</v>
      </c>
      <c r="D3950" s="1">
        <v>0.38814410496859902</v>
      </c>
      <c r="E3950" s="1">
        <v>0.39064467886933502</v>
      </c>
      <c r="F3950" s="1">
        <v>4170.8758895941301</v>
      </c>
      <c r="G3950" s="1">
        <v>1273.56450759637</v>
      </c>
    </row>
    <row r="3951" spans="1:7" x14ac:dyDescent="0.55000000000000004">
      <c r="A3951" s="2">
        <v>45037</v>
      </c>
      <c r="B3951" s="1">
        <v>0.17796030116358599</v>
      </c>
      <c r="C3951">
        <v>2925</v>
      </c>
      <c r="D3951" s="1">
        <v>0.38244202240616298</v>
      </c>
      <c r="E3951" s="1">
        <v>0.3852935960692</v>
      </c>
      <c r="F3951" s="1">
        <v>4170.8758895941301</v>
      </c>
      <c r="G3951" s="1">
        <v>1248.70335641273</v>
      </c>
    </row>
    <row r="3952" spans="1:7" x14ac:dyDescent="0.55000000000000004">
      <c r="A3952" s="2">
        <v>45037</v>
      </c>
      <c r="B3952" s="1">
        <v>0.17796030116358599</v>
      </c>
      <c r="C3952">
        <v>2950</v>
      </c>
      <c r="D3952" s="1">
        <v>0.37709847982642197</v>
      </c>
      <c r="E3952" s="1">
        <v>0.38024743890288798</v>
      </c>
      <c r="F3952" s="1">
        <v>4170.8758895941301</v>
      </c>
      <c r="G3952" s="1">
        <v>1223.8674504701401</v>
      </c>
    </row>
    <row r="3953" spans="1:7" x14ac:dyDescent="0.55000000000000004">
      <c r="A3953" s="2">
        <v>45037</v>
      </c>
      <c r="B3953" s="1">
        <v>0.17796030116358599</v>
      </c>
      <c r="C3953">
        <v>2975</v>
      </c>
      <c r="D3953" s="1">
        <v>0.371181354881509</v>
      </c>
      <c r="E3953" s="1">
        <v>0.37461280912414802</v>
      </c>
      <c r="F3953" s="1">
        <v>4170.8758895941301</v>
      </c>
      <c r="G3953" s="1">
        <v>1199.00629928781</v>
      </c>
    </row>
    <row r="3954" spans="1:7" x14ac:dyDescent="0.55000000000000004">
      <c r="A3954" s="2">
        <v>45037</v>
      </c>
      <c r="B3954" s="1">
        <v>0.17796030116358599</v>
      </c>
      <c r="C3954">
        <v>3000</v>
      </c>
      <c r="D3954" s="1">
        <v>0.36559847826168201</v>
      </c>
      <c r="E3954" s="1">
        <v>0.36886612610568997</v>
      </c>
      <c r="F3954" s="1">
        <v>4170.8758895941301</v>
      </c>
      <c r="G3954" s="1">
        <v>1174.1577707286899</v>
      </c>
    </row>
    <row r="3955" spans="1:7" x14ac:dyDescent="0.55000000000000004">
      <c r="A3955" s="2">
        <v>45037</v>
      </c>
      <c r="B3955" s="1">
        <v>0.17796030116358599</v>
      </c>
      <c r="C3955">
        <v>3025</v>
      </c>
      <c r="D3955" s="1">
        <v>0.35990084742115303</v>
      </c>
      <c r="E3955" s="1">
        <v>0.36301681963410298</v>
      </c>
      <c r="F3955" s="1">
        <v>4170.8758895941301</v>
      </c>
      <c r="G3955" s="1">
        <v>1149.3092421619299</v>
      </c>
    </row>
    <row r="3956" spans="1:7" x14ac:dyDescent="0.55000000000000004">
      <c r="A3956" s="2">
        <v>45037</v>
      </c>
      <c r="B3956" s="1">
        <v>0.17796030116358599</v>
      </c>
      <c r="C3956">
        <v>3050</v>
      </c>
      <c r="D3956" s="1">
        <v>0.35485209812218199</v>
      </c>
      <c r="E3956">
        <v>0.35780037930273201</v>
      </c>
      <c r="F3956" s="1">
        <v>4170.8758895941301</v>
      </c>
      <c r="G3956" s="1">
        <v>1124.51120407746</v>
      </c>
    </row>
    <row r="3957" spans="1:7" x14ac:dyDescent="0.55000000000000004">
      <c r="A3957" s="2">
        <v>45037</v>
      </c>
      <c r="B3957" s="1">
        <v>0.17796030116358599</v>
      </c>
      <c r="C3957">
        <v>3075</v>
      </c>
      <c r="D3957" s="1">
        <v>0.34891892226925297</v>
      </c>
      <c r="E3957" s="1">
        <v>0.35242819520688101</v>
      </c>
      <c r="F3957" s="1">
        <v>4170.8758895941301</v>
      </c>
      <c r="G3957" s="1">
        <v>1099.68792075443</v>
      </c>
    </row>
    <row r="3958" spans="1:7" x14ac:dyDescent="0.55000000000000004">
      <c r="A3958" s="2">
        <v>45037</v>
      </c>
      <c r="B3958" s="1">
        <v>0.17796030116358599</v>
      </c>
      <c r="C3958">
        <v>3100</v>
      </c>
      <c r="D3958" s="1">
        <v>0.34358157807780398</v>
      </c>
      <c r="E3958" s="1">
        <v>0.34625811359196002</v>
      </c>
      <c r="F3958" s="1">
        <v>4170.8758895941301</v>
      </c>
      <c r="G3958" s="1">
        <v>1074.86463742869</v>
      </c>
    </row>
    <row r="3959" spans="1:7" x14ac:dyDescent="0.55000000000000004">
      <c r="A3959" s="2">
        <v>45037</v>
      </c>
      <c r="B3959" s="1">
        <v>0.17796030116358599</v>
      </c>
      <c r="C3959">
        <v>3125</v>
      </c>
      <c r="D3959" s="1">
        <v>0.33810010080399799</v>
      </c>
      <c r="E3959" s="1">
        <v>0.34126985107486502</v>
      </c>
      <c r="F3959" s="1">
        <v>4170.8758895941301</v>
      </c>
      <c r="G3959" s="1">
        <v>1050.09184458561</v>
      </c>
    </row>
    <row r="3960" spans="1:7" x14ac:dyDescent="0.55000000000000004">
      <c r="A3960" s="2">
        <v>45037</v>
      </c>
      <c r="B3960" s="1">
        <v>0.17796030116358599</v>
      </c>
      <c r="C3960">
        <v>3150</v>
      </c>
      <c r="D3960" s="1">
        <v>0.33370729727383303</v>
      </c>
      <c r="E3960" s="1">
        <v>0.33550585928083998</v>
      </c>
      <c r="F3960" s="1">
        <v>4170.8758895941301</v>
      </c>
      <c r="G3960" s="1">
        <v>1025.3442969840601</v>
      </c>
    </row>
    <row r="3961" spans="1:7" x14ac:dyDescent="0.55000000000000004">
      <c r="A3961" s="2">
        <v>45037</v>
      </c>
      <c r="B3961" s="1">
        <v>0.17796030116358599</v>
      </c>
      <c r="C3961">
        <v>3170</v>
      </c>
      <c r="D3961" s="1">
        <v>0.32896566381744702</v>
      </c>
      <c r="E3961" s="1">
        <v>0.33127047283988598</v>
      </c>
      <c r="F3961" s="1">
        <v>4170.8758895941301</v>
      </c>
      <c r="G3961" s="1">
        <v>1005.52101365539</v>
      </c>
    </row>
    <row r="3962" spans="1:7" x14ac:dyDescent="0.55000000000000004">
      <c r="A3962" s="2">
        <v>45037</v>
      </c>
      <c r="B3962" s="1">
        <v>0.17796030116358599</v>
      </c>
      <c r="C3962">
        <v>3175</v>
      </c>
      <c r="D3962" s="1">
        <v>0.32791499429217302</v>
      </c>
      <c r="E3962" s="1">
        <v>0.33019545141207302</v>
      </c>
      <c r="F3962" s="1">
        <v>4170.8758895941301</v>
      </c>
      <c r="G3962" s="1">
        <v>1000.57150413376</v>
      </c>
    </row>
    <row r="3963" spans="1:7" x14ac:dyDescent="0.55000000000000004">
      <c r="A3963" s="2">
        <v>45037</v>
      </c>
      <c r="B3963" s="1">
        <v>0.17796030116358599</v>
      </c>
      <c r="C3963">
        <v>3180</v>
      </c>
      <c r="D3963" s="1">
        <v>0.32685765475103501</v>
      </c>
      <c r="E3963" s="1">
        <v>0.329114182992573</v>
      </c>
      <c r="F3963" s="1">
        <v>4170.8758895941301</v>
      </c>
      <c r="G3963" s="1">
        <v>995.62199461633202</v>
      </c>
    </row>
    <row r="3964" spans="1:7" x14ac:dyDescent="0.55000000000000004">
      <c r="A3964" s="2">
        <v>45037</v>
      </c>
      <c r="B3964" s="1">
        <v>0.17796030116358599</v>
      </c>
      <c r="C3964">
        <v>3190</v>
      </c>
      <c r="D3964" s="1">
        <v>0.32528127676994201</v>
      </c>
      <c r="E3964" s="1">
        <v>0.32693332441918399</v>
      </c>
      <c r="F3964" s="1">
        <v>4170.8758895941301</v>
      </c>
      <c r="G3964" s="1">
        <v>985.74822081191905</v>
      </c>
    </row>
    <row r="3965" spans="1:7" x14ac:dyDescent="0.55000000000000004">
      <c r="A3965" s="2">
        <v>45037</v>
      </c>
      <c r="B3965" s="1">
        <v>0.17796030116358599</v>
      </c>
      <c r="C3965">
        <v>3200</v>
      </c>
      <c r="D3965">
        <v>0.32311023477304701</v>
      </c>
      <c r="E3965" s="1">
        <v>0.325261542190105</v>
      </c>
      <c r="F3965" s="1">
        <v>4170.8758895941301</v>
      </c>
      <c r="G3965" s="1">
        <v>975.87444700843503</v>
      </c>
    </row>
    <row r="3966" spans="1:7" x14ac:dyDescent="0.55000000000000004">
      <c r="A3966" s="2">
        <v>45037</v>
      </c>
      <c r="B3966" s="1">
        <v>0.17796030116358599</v>
      </c>
      <c r="C3966">
        <v>3210</v>
      </c>
      <c r="D3966" s="1">
        <v>0.32091510397223999</v>
      </c>
      <c r="E3966" s="1">
        <v>0.32302337279033899</v>
      </c>
      <c r="F3966" s="1">
        <v>4170.8758895941301</v>
      </c>
      <c r="G3966" s="1">
        <v>965.97542796747405</v>
      </c>
    </row>
    <row r="3967" spans="1:7" x14ac:dyDescent="0.55000000000000004">
      <c r="A3967" s="2">
        <v>45037</v>
      </c>
      <c r="B3967" s="1">
        <v>0.17796030116358599</v>
      </c>
      <c r="C3967">
        <v>3220</v>
      </c>
      <c r="D3967" s="1">
        <v>0.31869665809285502</v>
      </c>
      <c r="E3967" s="1">
        <v>0.320763244987051</v>
      </c>
      <c r="F3967" s="1">
        <v>4170.8758895941301</v>
      </c>
      <c r="G3967" s="1">
        <v>956.07640892250902</v>
      </c>
    </row>
    <row r="3968" spans="1:7" x14ac:dyDescent="0.55000000000000004">
      <c r="A3968" s="2">
        <v>45037</v>
      </c>
      <c r="B3968" s="1">
        <v>0.17796030116358599</v>
      </c>
      <c r="C3968">
        <v>3225</v>
      </c>
      <c r="D3968" s="1">
        <v>0.31705972653659498</v>
      </c>
      <c r="E3968" s="1">
        <v>0.31962515381240902</v>
      </c>
      <c r="F3968" s="1">
        <v>4170.8758895941301</v>
      </c>
      <c r="G3968" s="1">
        <v>951.10165416214704</v>
      </c>
    </row>
    <row r="3969" spans="1:7" x14ac:dyDescent="0.55000000000000004">
      <c r="A3969" s="2">
        <v>45037</v>
      </c>
      <c r="B3969" s="1">
        <v>0.17796030116358599</v>
      </c>
      <c r="C3969">
        <v>3230</v>
      </c>
      <c r="D3969" s="1">
        <v>0.31645562574928698</v>
      </c>
      <c r="E3969" s="1">
        <v>0.318481816672328</v>
      </c>
      <c r="F3969" s="1">
        <v>4170.8758895941301</v>
      </c>
      <c r="G3969" s="1">
        <v>946.177389881463</v>
      </c>
    </row>
    <row r="3970" spans="1:7" x14ac:dyDescent="0.55000000000000004">
      <c r="A3970" s="2">
        <v>45037</v>
      </c>
      <c r="B3970" s="1">
        <v>0.17796030116358599</v>
      </c>
      <c r="C3970">
        <v>3240</v>
      </c>
      <c r="D3970" s="1">
        <v>0.314192693064339</v>
      </c>
      <c r="E3970" s="1">
        <v>0.316179708339836</v>
      </c>
      <c r="F3970" s="1">
        <v>4170.8758895941301</v>
      </c>
      <c r="G3970" s="1">
        <v>936.278370841624</v>
      </c>
    </row>
    <row r="3971" spans="1:7" x14ac:dyDescent="0.55000000000000004">
      <c r="A3971" s="2">
        <v>45037</v>
      </c>
      <c r="B3971" s="1">
        <v>0.17796030116358599</v>
      </c>
      <c r="C3971">
        <v>3250</v>
      </c>
      <c r="D3971" s="1">
        <v>0.31239983875504201</v>
      </c>
      <c r="E3971" s="1">
        <v>0.31433809172676302</v>
      </c>
      <c r="F3971" s="1">
        <v>4170.8758895941301</v>
      </c>
      <c r="G3971" s="1">
        <v>926.42984227650402</v>
      </c>
    </row>
    <row r="3972" spans="1:7" x14ac:dyDescent="0.55000000000000004">
      <c r="A3972" s="2">
        <v>45037</v>
      </c>
      <c r="B3972" s="1">
        <v>0.17796030116358599</v>
      </c>
      <c r="C3972">
        <v>3260</v>
      </c>
      <c r="D3972" s="1">
        <v>0.31056491704160699</v>
      </c>
      <c r="E3972" s="1">
        <v>0.31245652035660498</v>
      </c>
      <c r="F3972" s="1">
        <v>4170.8758895941301</v>
      </c>
      <c r="G3972" s="1">
        <v>916.58131371556703</v>
      </c>
    </row>
    <row r="3973" spans="1:7" x14ac:dyDescent="0.55000000000000004">
      <c r="A3973" s="2">
        <v>45037</v>
      </c>
      <c r="B3973" s="1">
        <v>0.17796030116358599</v>
      </c>
      <c r="C3973">
        <v>3270</v>
      </c>
      <c r="D3973" s="1">
        <v>0.30822187970130599</v>
      </c>
      <c r="E3973" s="1">
        <v>0.31007841770273598</v>
      </c>
      <c r="F3973" s="1">
        <v>4170.8758895941301</v>
      </c>
      <c r="G3973" s="1">
        <v>906.68229467244703</v>
      </c>
    </row>
    <row r="3974" spans="1:7" x14ac:dyDescent="0.55000000000000004">
      <c r="A3974" s="2">
        <v>45037</v>
      </c>
      <c r="B3974" s="1">
        <v>0.17796030116358599</v>
      </c>
      <c r="C3974">
        <v>3275</v>
      </c>
      <c r="D3974" s="1">
        <v>0.30750662163570203</v>
      </c>
      <c r="E3974" s="1">
        <v>0.30933655495259599</v>
      </c>
      <c r="F3974" s="1">
        <v>4170.8758895941301</v>
      </c>
      <c r="G3974" s="1">
        <v>901.78327562839399</v>
      </c>
    </row>
    <row r="3975" spans="1:7" x14ac:dyDescent="0.55000000000000004">
      <c r="A3975" s="2">
        <v>45037</v>
      </c>
      <c r="B3975" s="1">
        <v>0.17796030116358599</v>
      </c>
      <c r="C3975">
        <v>3280</v>
      </c>
      <c r="D3975" s="1">
        <v>0.30631894495543999</v>
      </c>
      <c r="E3975" s="1">
        <v>0.30857976019120298</v>
      </c>
      <c r="F3975" s="1">
        <v>4170.8758895941301</v>
      </c>
      <c r="G3975" s="1">
        <v>896.85901134732603</v>
      </c>
    </row>
    <row r="3976" spans="1:7" x14ac:dyDescent="0.55000000000000004">
      <c r="A3976" s="2">
        <v>45037</v>
      </c>
      <c r="B3976" s="1">
        <v>0.17796030116358599</v>
      </c>
      <c r="C3976">
        <v>3290</v>
      </c>
      <c r="D3976" s="1">
        <v>0.30437834272252401</v>
      </c>
      <c r="E3976" s="1">
        <v>0.30614990321426799</v>
      </c>
      <c r="F3976" s="1">
        <v>4170.8758895941301</v>
      </c>
      <c r="G3976">
        <v>886.98523754371899</v>
      </c>
    </row>
    <row r="3977" spans="1:7" x14ac:dyDescent="0.55000000000000004">
      <c r="A3977" s="2">
        <v>45037</v>
      </c>
      <c r="B3977" s="1">
        <v>0.17796030116358599</v>
      </c>
      <c r="C3977">
        <v>3300</v>
      </c>
      <c r="D3977" s="1">
        <v>0.30240149603435001</v>
      </c>
      <c r="E3977">
        <v>0.30413306538922102</v>
      </c>
      <c r="F3977" s="1">
        <v>4170.8758895941301</v>
      </c>
      <c r="G3977" s="1">
        <v>877.136708987426</v>
      </c>
    </row>
    <row r="3978" spans="1:7" x14ac:dyDescent="0.55000000000000004">
      <c r="A3978" s="2">
        <v>45037</v>
      </c>
      <c r="B3978" s="1">
        <v>0.17796030116358599</v>
      </c>
      <c r="C3978">
        <v>3310</v>
      </c>
      <c r="D3978" s="1">
        <v>0.30038972926072099</v>
      </c>
      <c r="E3978" s="1">
        <v>0.302082829318014</v>
      </c>
      <c r="F3978" s="1">
        <v>4170.8758895941301</v>
      </c>
      <c r="G3978" s="1">
        <v>867.28818042176295</v>
      </c>
    </row>
    <row r="3979" spans="1:7" x14ac:dyDescent="0.55000000000000004">
      <c r="A3979" s="2">
        <v>45037</v>
      </c>
      <c r="B3979" s="1">
        <v>0.17796030116358599</v>
      </c>
      <c r="C3979">
        <v>3320</v>
      </c>
      <c r="D3979" s="1">
        <v>0.29834427669508901</v>
      </c>
      <c r="E3979" s="1">
        <v>0.30040973305099</v>
      </c>
      <c r="F3979" s="1">
        <v>4170.8758895941301</v>
      </c>
      <c r="G3979" s="1">
        <v>857.46489709359298</v>
      </c>
    </row>
    <row r="3980" spans="1:7" x14ac:dyDescent="0.55000000000000004">
      <c r="A3980" s="2">
        <v>45037</v>
      </c>
      <c r="B3980" s="1">
        <v>0.17796030116358599</v>
      </c>
      <c r="C3980">
        <v>3325</v>
      </c>
      <c r="D3980" s="1">
        <v>0.29751564349378801</v>
      </c>
      <c r="E3980" s="1">
        <v>0.29955417516853899</v>
      </c>
      <c r="F3980" s="1">
        <v>4170.8758895941301</v>
      </c>
      <c r="G3980" s="1">
        <v>852.56587805664299</v>
      </c>
    </row>
    <row r="3981" spans="1:7" x14ac:dyDescent="0.55000000000000004">
      <c r="A3981" s="2">
        <v>45037</v>
      </c>
      <c r="B3981" s="1">
        <v>0.17796030116358599</v>
      </c>
      <c r="C3981">
        <v>3330</v>
      </c>
      <c r="D3981" s="1">
        <v>0.29626628953946499</v>
      </c>
      <c r="E3981" s="1">
        <v>0.29788664209870602</v>
      </c>
      <c r="F3981" s="1">
        <v>4170.8758895941301</v>
      </c>
      <c r="G3981" s="1">
        <v>847.59112329080995</v>
      </c>
    </row>
    <row r="3982" spans="1:7" x14ac:dyDescent="0.55000000000000004">
      <c r="A3982" s="2">
        <v>45037</v>
      </c>
      <c r="B3982" s="1">
        <v>0.17796030116358599</v>
      </c>
      <c r="C3982">
        <v>3340</v>
      </c>
      <c r="D3982" s="1">
        <v>0.29455587561343399</v>
      </c>
      <c r="E3982" s="1">
        <v>0.29613503650279599</v>
      </c>
      <c r="F3982" s="1">
        <v>4170.8758895941301</v>
      </c>
      <c r="G3982">
        <v>837.79308521422104</v>
      </c>
    </row>
    <row r="3983" spans="1:7" x14ac:dyDescent="0.55000000000000004">
      <c r="A3983" s="2">
        <v>45037</v>
      </c>
      <c r="B3983" s="1">
        <v>0.17796030116358599</v>
      </c>
      <c r="C3983">
        <v>3350</v>
      </c>
      <c r="D3983" s="1">
        <v>0.29279650016790698</v>
      </c>
      <c r="E3983" s="1">
        <v>0.29433635531560398</v>
      </c>
      <c r="F3983" s="1">
        <v>4170.8758895941301</v>
      </c>
      <c r="G3983" s="1">
        <v>827.99504712620706</v>
      </c>
    </row>
    <row r="3984" spans="1:7" x14ac:dyDescent="0.55000000000000004">
      <c r="A3984" s="2">
        <v>45037</v>
      </c>
      <c r="B3984" s="1">
        <v>0.17796030116358599</v>
      </c>
      <c r="C3984">
        <v>3360</v>
      </c>
      <c r="D3984" s="1">
        <v>0.290610862454519</v>
      </c>
      <c r="E3984" s="1">
        <v>0.29249249989037202</v>
      </c>
      <c r="F3984" s="1">
        <v>4170.8758895941301</v>
      </c>
      <c r="G3984" s="1">
        <v>818.17176379651903</v>
      </c>
    </row>
    <row r="3985" spans="1:7" x14ac:dyDescent="0.55000000000000004">
      <c r="A3985" s="2">
        <v>45037</v>
      </c>
      <c r="B3985" s="1">
        <v>0.17796030116358599</v>
      </c>
      <c r="C3985">
        <v>3370</v>
      </c>
      <c r="D3985">
        <v>0.28876872895741701</v>
      </c>
      <c r="E3985" s="1">
        <v>0.29060522751638501</v>
      </c>
      <c r="F3985" s="1">
        <v>4170.8758895941301</v>
      </c>
      <c r="G3985" s="1">
        <v>808.37372571853996</v>
      </c>
    </row>
    <row r="3986" spans="1:7" x14ac:dyDescent="0.55000000000000004">
      <c r="A3986" s="2">
        <v>45037</v>
      </c>
      <c r="B3986" s="1">
        <v>0.17796030116358599</v>
      </c>
      <c r="C3986">
        <v>3375</v>
      </c>
      <c r="D3986" s="1">
        <v>0.287831175398229</v>
      </c>
      <c r="E3986" s="1">
        <v>0.28964582294681002</v>
      </c>
      <c r="F3986" s="1">
        <v>4170.8758895941301</v>
      </c>
      <c r="G3986" s="1">
        <v>803.47470667107496</v>
      </c>
    </row>
    <row r="3987" spans="1:7" x14ac:dyDescent="0.55000000000000004">
      <c r="A3987" s="2">
        <v>45037</v>
      </c>
      <c r="B3987" s="1">
        <v>0.17796030116358599</v>
      </c>
      <c r="C3987">
        <v>3380</v>
      </c>
      <c r="D3987" s="1">
        <v>0.28688291177495201</v>
      </c>
      <c r="E3987">
        <v>0.28867616480672698</v>
      </c>
      <c r="F3987" s="1">
        <v>4170.8758895941301</v>
      </c>
      <c r="G3987" s="1">
        <v>798.57568763284098</v>
      </c>
    </row>
    <row r="3988" spans="1:7" x14ac:dyDescent="0.55000000000000004">
      <c r="A3988" s="2">
        <v>45037</v>
      </c>
      <c r="B3988" s="1">
        <v>0.17796030116358599</v>
      </c>
      <c r="C3988">
        <v>3390</v>
      </c>
      <c r="D3988" s="1">
        <v>0.28495505047141501</v>
      </c>
      <c r="E3988" s="1">
        <v>0.28670682021292898</v>
      </c>
      <c r="F3988" s="1">
        <v>4170.8758895941301</v>
      </c>
      <c r="G3988" s="1">
        <v>788.77764955064504</v>
      </c>
    </row>
    <row r="3989" spans="1:7" x14ac:dyDescent="0.55000000000000004">
      <c r="A3989" s="2">
        <v>45037</v>
      </c>
      <c r="B3989" s="1">
        <v>0.17796030116358599</v>
      </c>
      <c r="C3989">
        <v>3400</v>
      </c>
      <c r="D3989" s="1">
        <v>0.28298666426675401</v>
      </c>
      <c r="E3989" s="1">
        <v>0.28469859333819902</v>
      </c>
      <c r="F3989" s="1">
        <v>4170.8758895941301</v>
      </c>
      <c r="G3989" s="1">
        <v>778.97961146924297</v>
      </c>
    </row>
    <row r="3990" spans="1:7" x14ac:dyDescent="0.55000000000000004">
      <c r="A3990" s="2">
        <v>45037</v>
      </c>
      <c r="B3990" s="1">
        <v>0.17796030116358599</v>
      </c>
      <c r="C3990">
        <v>3410</v>
      </c>
      <c r="D3990" s="1">
        <v>0.28097916207740198</v>
      </c>
      <c r="E3990" s="1">
        <v>0.28298413092383201</v>
      </c>
      <c r="F3990" s="1">
        <v>4170.8758895941301</v>
      </c>
      <c r="G3990" s="1">
        <v>769.20681861951505</v>
      </c>
    </row>
    <row r="3991" spans="1:7" x14ac:dyDescent="0.55000000000000004">
      <c r="A3991" s="2">
        <v>45037</v>
      </c>
      <c r="B3991" s="1">
        <v>0.17796030116358599</v>
      </c>
      <c r="C3991">
        <v>3420</v>
      </c>
      <c r="D3991" s="1">
        <v>0.27926337805809498</v>
      </c>
      <c r="E3991" s="1">
        <v>0.28089474510749102</v>
      </c>
      <c r="F3991" s="1">
        <v>4170.8758895941301</v>
      </c>
      <c r="G3991" s="1">
        <v>759.43402577867801</v>
      </c>
    </row>
    <row r="3992" spans="1:7" x14ac:dyDescent="0.55000000000000004">
      <c r="A3992" s="2">
        <v>45037</v>
      </c>
      <c r="B3992" s="1">
        <v>0.17796030116358599</v>
      </c>
      <c r="C3992">
        <v>3425</v>
      </c>
      <c r="D3992">
        <v>0.27822328850278799</v>
      </c>
      <c r="E3992" s="1">
        <v>0.28015648293773698</v>
      </c>
      <c r="F3992" s="1">
        <v>4170.8758895941301</v>
      </c>
      <c r="G3992" s="1">
        <v>754.56025197101098</v>
      </c>
    </row>
    <row r="3993" spans="1:7" x14ac:dyDescent="0.55000000000000004">
      <c r="A3993" s="2">
        <v>45037</v>
      </c>
      <c r="B3993" s="1">
        <v>0.17796030116358599</v>
      </c>
      <c r="C3993">
        <v>3430</v>
      </c>
      <c r="D3993" s="1">
        <v>0.277495531215117</v>
      </c>
      <c r="E3993" s="1">
        <v>0.27908657083288002</v>
      </c>
      <c r="F3993" s="1">
        <v>4170.8758895941301</v>
      </c>
      <c r="G3993" s="1">
        <v>749.68647816596604</v>
      </c>
    </row>
    <row r="3994" spans="1:7" x14ac:dyDescent="0.55000000000000004">
      <c r="A3994" s="2">
        <v>45037</v>
      </c>
      <c r="B3994" s="1">
        <v>0.17796030116358599</v>
      </c>
      <c r="C3994">
        <v>3440</v>
      </c>
      <c r="D3994" s="1">
        <v>0.27567769403223702</v>
      </c>
      <c r="E3994" s="1">
        <v>0.27753786753864801</v>
      </c>
      <c r="F3994" s="1">
        <v>4170.8758895941301</v>
      </c>
      <c r="G3994" s="1">
        <v>739.96417580395098</v>
      </c>
    </row>
    <row r="3995" spans="1:7" x14ac:dyDescent="0.55000000000000004">
      <c r="A3995" s="2">
        <v>45037</v>
      </c>
      <c r="B3995" s="1">
        <v>0.17796030116358599</v>
      </c>
      <c r="C3995">
        <v>3450</v>
      </c>
      <c r="D3995" s="1">
        <v>0.27381177455658001</v>
      </c>
      <c r="E3995" s="1">
        <v>0.27532737588164602</v>
      </c>
      <c r="F3995" s="1">
        <v>4170.8758895941301</v>
      </c>
      <c r="G3995" s="1">
        <v>730.19138294781305</v>
      </c>
    </row>
    <row r="3996" spans="1:7" x14ac:dyDescent="0.55000000000000004">
      <c r="A3996" s="2">
        <v>45037</v>
      </c>
      <c r="B3996" s="1">
        <v>0.17796030116358599</v>
      </c>
      <c r="C3996">
        <v>3460</v>
      </c>
      <c r="D3996" s="1">
        <v>0.27219728321775399</v>
      </c>
      <c r="E3996" s="1">
        <v>0.27367330580722499</v>
      </c>
      <c r="F3996" s="1">
        <v>4170.8758895941301</v>
      </c>
      <c r="G3996">
        <v>720.49432583893804</v>
      </c>
    </row>
    <row r="3997" spans="1:7" x14ac:dyDescent="0.55000000000000004">
      <c r="A3997" s="2">
        <v>45037</v>
      </c>
      <c r="B3997" s="1">
        <v>0.17796030116358599</v>
      </c>
      <c r="C3997">
        <v>3470</v>
      </c>
      <c r="D3997" s="1">
        <v>0.27052352280131903</v>
      </c>
      <c r="E3997" s="1">
        <v>0.27196188372450703</v>
      </c>
      <c r="F3997" s="1">
        <v>4170.8758895941301</v>
      </c>
      <c r="G3997" s="1">
        <v>710.79726870230502</v>
      </c>
    </row>
    <row r="3998" spans="1:7" x14ac:dyDescent="0.55000000000000004">
      <c r="A3998" s="2">
        <v>45037</v>
      </c>
      <c r="B3998" s="1">
        <v>0.17796030116358599</v>
      </c>
      <c r="C3998">
        <v>3475</v>
      </c>
      <c r="D3998" s="1">
        <v>0.26937883960907899</v>
      </c>
      <c r="E3998" s="1">
        <v>0.27080287271653403</v>
      </c>
      <c r="F3998" s="1">
        <v>4170.8758895941301</v>
      </c>
      <c r="G3998" s="1">
        <v>705.89824966938295</v>
      </c>
    </row>
    <row r="3999" spans="1:7" x14ac:dyDescent="0.55000000000000004">
      <c r="A3999" s="2">
        <v>45037</v>
      </c>
      <c r="B3999" s="1">
        <v>0.17796030116358599</v>
      </c>
      <c r="C3999">
        <v>3480</v>
      </c>
      <c r="D3999" s="1">
        <v>0.26879294894296901</v>
      </c>
      <c r="E3999" s="1">
        <v>0.27019541189200003</v>
      </c>
      <c r="F3999" s="1">
        <v>4170.8758895941301</v>
      </c>
      <c r="G3999" s="1">
        <v>701.10021158043196</v>
      </c>
    </row>
    <row r="4000" spans="1:7" x14ac:dyDescent="0.55000000000000004">
      <c r="A4000" s="2">
        <v>45037</v>
      </c>
      <c r="B4000" s="1">
        <v>0.17796030116358599</v>
      </c>
      <c r="C4000">
        <v>3490</v>
      </c>
      <c r="D4000" s="1">
        <v>0.267007811659837</v>
      </c>
      <c r="E4000" s="1">
        <v>0.26837600222916103</v>
      </c>
      <c r="F4000" s="1">
        <v>4170.8758895941301</v>
      </c>
      <c r="G4000" s="1">
        <v>691.40315445485999</v>
      </c>
    </row>
    <row r="4001" spans="1:7" x14ac:dyDescent="0.55000000000000004">
      <c r="A4001" s="2">
        <v>45037</v>
      </c>
      <c r="B4001" s="1">
        <v>0.17796030116358599</v>
      </c>
      <c r="C4001">
        <v>3500</v>
      </c>
      <c r="D4001" s="1">
        <v>0.26517017528661702</v>
      </c>
      <c r="E4001" s="1">
        <v>0.26650559654355699</v>
      </c>
      <c r="F4001" s="1">
        <v>4170.8758895941301</v>
      </c>
      <c r="G4001" s="1">
        <v>681.70609732900095</v>
      </c>
    </row>
    <row r="4002" spans="1:7" x14ac:dyDescent="0.55000000000000004">
      <c r="A4002" s="2">
        <v>45037</v>
      </c>
      <c r="B4002" s="1">
        <v>0.17796030116358599</v>
      </c>
      <c r="C4002">
        <v>3510</v>
      </c>
      <c r="D4002" s="1">
        <v>0.26354398682729202</v>
      </c>
      <c r="E4002" s="1">
        <v>0.26484495293247001</v>
      </c>
      <c r="F4002" s="1">
        <v>4170.8758895941301</v>
      </c>
      <c r="G4002" s="1">
        <v>672.05953068465305</v>
      </c>
    </row>
    <row r="4003" spans="1:7" x14ac:dyDescent="0.55000000000000004">
      <c r="A4003" s="2">
        <v>45037</v>
      </c>
      <c r="B4003" s="1">
        <v>0.17796030116358599</v>
      </c>
      <c r="C4003">
        <v>3520</v>
      </c>
      <c r="D4003" s="1">
        <v>0.26185617930156802</v>
      </c>
      <c r="E4003" s="1">
        <v>0.26312434873676199</v>
      </c>
      <c r="F4003" s="1">
        <v>4170.8758895941301</v>
      </c>
      <c r="G4003" s="1">
        <v>662.41296402319097</v>
      </c>
    </row>
    <row r="4004" spans="1:7" x14ac:dyDescent="0.55000000000000004">
      <c r="A4004" s="2">
        <v>45037</v>
      </c>
      <c r="B4004" s="1">
        <v>0.17796030116358599</v>
      </c>
      <c r="C4004">
        <v>3525</v>
      </c>
      <c r="D4004" s="1">
        <v>0.261115805794434</v>
      </c>
      <c r="E4004" s="1">
        <v>0.262366767444351</v>
      </c>
      <c r="F4004" s="1">
        <v>4170.8758895941301</v>
      </c>
      <c r="G4004" s="1">
        <v>657.61492595355196</v>
      </c>
    </row>
    <row r="4005" spans="1:7" x14ac:dyDescent="0.55000000000000004">
      <c r="A4005" s="2">
        <v>45037</v>
      </c>
      <c r="B4005" s="1">
        <v>0.17796030116358599</v>
      </c>
      <c r="C4005">
        <v>3530</v>
      </c>
      <c r="D4005" s="1">
        <v>0.260109199468471</v>
      </c>
      <c r="E4005" s="1">
        <v>0.26134609698335898</v>
      </c>
      <c r="F4005" s="1">
        <v>4170.8758895941301</v>
      </c>
      <c r="G4005" s="1">
        <v>652.76639738808103</v>
      </c>
    </row>
    <row r="4006" spans="1:7" x14ac:dyDescent="0.55000000000000004">
      <c r="A4006" s="2">
        <v>45037</v>
      </c>
      <c r="B4006" s="1">
        <v>0.17796030116358599</v>
      </c>
      <c r="C4006">
        <v>3540</v>
      </c>
      <c r="D4006" s="1">
        <v>0.25830528453944701</v>
      </c>
      <c r="E4006" s="1">
        <v>0.25975221435791801</v>
      </c>
      <c r="F4006" s="1">
        <v>4170.8758895941301</v>
      </c>
      <c r="G4006" s="1">
        <v>643.14507597841703</v>
      </c>
    </row>
    <row r="4007" spans="1:7" x14ac:dyDescent="0.55000000000000004">
      <c r="A4007" s="2">
        <v>45037</v>
      </c>
      <c r="B4007" s="1">
        <v>0.17796030116358599</v>
      </c>
      <c r="C4007">
        <v>3550</v>
      </c>
      <c r="D4007" s="1">
        <v>0.25668313409108001</v>
      </c>
      <c r="E4007" s="1">
        <v>0.25809303059496702</v>
      </c>
      <c r="F4007" s="1">
        <v>4170.8758895941301</v>
      </c>
      <c r="G4007" s="1">
        <v>633.54899980405003</v>
      </c>
    </row>
    <row r="4008" spans="1:7" x14ac:dyDescent="0.55000000000000004">
      <c r="A4008" s="2">
        <v>45037</v>
      </c>
      <c r="B4008" s="1">
        <v>0.17796030116358599</v>
      </c>
      <c r="C4008">
        <v>3560</v>
      </c>
      <c r="D4008" s="1">
        <v>0.255226684991744</v>
      </c>
      <c r="E4008" s="1">
        <v>0.25637111381650501</v>
      </c>
      <c r="F4008" s="1">
        <v>4170.8758895941301</v>
      </c>
      <c r="G4008" s="1">
        <v>623.97816886609598</v>
      </c>
    </row>
    <row r="4009" spans="1:7" x14ac:dyDescent="0.55000000000000004">
      <c r="A4009" s="2">
        <v>45037</v>
      </c>
      <c r="B4009" s="1">
        <v>0.17796030116358599</v>
      </c>
      <c r="C4009">
        <v>3570</v>
      </c>
      <c r="D4009" s="1">
        <v>0.25369644574963002</v>
      </c>
      <c r="E4009" s="1">
        <v>0.25481087580114797</v>
      </c>
      <c r="F4009" s="1">
        <v>4170.8758895941301</v>
      </c>
      <c r="G4009" s="1">
        <v>614.43258320034397</v>
      </c>
    </row>
    <row r="4010" spans="1:7" x14ac:dyDescent="0.55000000000000004">
      <c r="A4010" s="2">
        <v>45037</v>
      </c>
      <c r="B4010" s="1">
        <v>0.17796030116358599</v>
      </c>
      <c r="C4010">
        <v>3575</v>
      </c>
      <c r="D4010" s="1">
        <v>0.25279409283682203</v>
      </c>
      <c r="E4010" s="1">
        <v>0.25411410870870599</v>
      </c>
      <c r="F4010" s="1">
        <v>4170.8758895941301</v>
      </c>
      <c r="G4010" s="1">
        <v>609.65979034172597</v>
      </c>
    </row>
    <row r="4011" spans="1:7" x14ac:dyDescent="0.55000000000000004">
      <c r="A4011" s="2">
        <v>45037</v>
      </c>
      <c r="B4011" s="1">
        <v>0.17796030116358599</v>
      </c>
      <c r="C4011">
        <v>3580</v>
      </c>
      <c r="D4011" s="1">
        <v>0.25187719179228302</v>
      </c>
      <c r="E4011" s="1">
        <v>0.25318148592047401</v>
      </c>
      <c r="F4011" s="1">
        <v>4170.8758895941301</v>
      </c>
      <c r="G4011" s="1">
        <v>604.86175225892703</v>
      </c>
    </row>
    <row r="4012" spans="1:7" x14ac:dyDescent="0.55000000000000004">
      <c r="A4012" s="2">
        <v>45037</v>
      </c>
      <c r="B4012" s="1">
        <v>0.17796030116358599</v>
      </c>
      <c r="C4012">
        <v>3585</v>
      </c>
      <c r="D4012" s="1">
        <v>0.25094599116272698</v>
      </c>
      <c r="E4012" s="1">
        <v>0.25180675499285099</v>
      </c>
      <c r="F4012" s="1">
        <v>4170.8758895941301</v>
      </c>
      <c r="G4012" s="1">
        <v>600.01322370090395</v>
      </c>
    </row>
    <row r="4013" spans="1:7" x14ac:dyDescent="0.55000000000000004">
      <c r="A4013" s="2">
        <v>45037</v>
      </c>
      <c r="B4013" s="1">
        <v>0.17796030116358599</v>
      </c>
      <c r="C4013">
        <v>3590</v>
      </c>
      <c r="D4013">
        <v>0.250426798617989</v>
      </c>
      <c r="E4013" s="1">
        <v>0.25169635368655102</v>
      </c>
      <c r="F4013" s="1">
        <v>4170.8758895941301</v>
      </c>
      <c r="G4013" s="1">
        <v>595.36665706184897</v>
      </c>
    </row>
    <row r="4014" spans="1:7" x14ac:dyDescent="0.55000000000000004">
      <c r="A4014" s="2">
        <v>45037</v>
      </c>
      <c r="B4014" s="1">
        <v>0.17796030116358599</v>
      </c>
      <c r="C4014">
        <v>3595</v>
      </c>
      <c r="D4014" s="1">
        <v>0.24904163149332101</v>
      </c>
      <c r="E4014" s="1">
        <v>0.250300765062274</v>
      </c>
      <c r="F4014" s="1">
        <v>4170.8758895941301</v>
      </c>
      <c r="G4014">
        <v>590.46763799581299</v>
      </c>
    </row>
    <row r="4015" spans="1:7" x14ac:dyDescent="0.55000000000000004">
      <c r="A4015" s="2">
        <v>45037</v>
      </c>
      <c r="B4015" s="1">
        <v>0.17796030116358599</v>
      </c>
      <c r="C4015">
        <v>3600</v>
      </c>
      <c r="D4015" s="1">
        <v>0.248900080648322</v>
      </c>
      <c r="E4015" s="1">
        <v>0.250136716956331</v>
      </c>
      <c r="F4015" s="1">
        <v>4170.8758895941301</v>
      </c>
      <c r="G4015" s="1">
        <v>585.87156183091895</v>
      </c>
    </row>
    <row r="4016" spans="1:7" x14ac:dyDescent="0.55000000000000004">
      <c r="A4016" s="2">
        <v>45037</v>
      </c>
      <c r="B4016" s="1">
        <v>0.17796030116358599</v>
      </c>
      <c r="C4016">
        <v>3605</v>
      </c>
      <c r="D4016" s="1">
        <v>0.24749431077655501</v>
      </c>
      <c r="E4016" s="1">
        <v>0.248720946280824</v>
      </c>
      <c r="F4016" s="1">
        <v>4170.8758895941301</v>
      </c>
      <c r="G4016" s="1">
        <v>580.97254279786898</v>
      </c>
    </row>
    <row r="4017" spans="1:7" x14ac:dyDescent="0.55000000000000004">
      <c r="A4017" s="2">
        <v>45037</v>
      </c>
      <c r="B4017" s="1">
        <v>0.17796030116358599</v>
      </c>
      <c r="C4017">
        <v>3610</v>
      </c>
      <c r="D4017" s="1">
        <v>0.24730019186538901</v>
      </c>
      <c r="E4017" s="1">
        <v>0.24850557022293099</v>
      </c>
      <c r="F4017" s="1">
        <v>4170.8758895941301</v>
      </c>
      <c r="G4017" s="1">
        <v>576.37646662774296</v>
      </c>
    </row>
    <row r="4018" spans="1:7" x14ac:dyDescent="0.55000000000000004">
      <c r="A4018" s="2">
        <v>45037</v>
      </c>
      <c r="B4018" s="1">
        <v>0.17796030116358599</v>
      </c>
      <c r="C4018">
        <v>3615</v>
      </c>
      <c r="D4018" s="1">
        <v>0.24587445982183201</v>
      </c>
      <c r="E4018" s="1">
        <v>0.247070223874502</v>
      </c>
      <c r="F4018" s="1">
        <v>4170.8758895941301</v>
      </c>
      <c r="G4018" s="1">
        <v>571.47744759452303</v>
      </c>
    </row>
    <row r="4019" spans="1:7" x14ac:dyDescent="0.55000000000000004">
      <c r="A4019" s="2">
        <v>45037</v>
      </c>
      <c r="B4019" s="1">
        <v>0.17796030116358599</v>
      </c>
      <c r="C4019">
        <v>3620</v>
      </c>
      <c r="D4019" s="1">
        <v>0.24582665648926899</v>
      </c>
      <c r="E4019" s="1">
        <v>0.246805629746847</v>
      </c>
      <c r="F4019" s="1">
        <v>4170.8758895941301</v>
      </c>
      <c r="G4019" s="1">
        <v>566.90661665732</v>
      </c>
    </row>
    <row r="4020" spans="1:7" x14ac:dyDescent="0.55000000000000004">
      <c r="A4020" s="2">
        <v>45037</v>
      </c>
      <c r="B4020" s="1">
        <v>0.17796030116358599</v>
      </c>
      <c r="C4020">
        <v>3625</v>
      </c>
      <c r="D4020" s="1">
        <v>0.24496359403861501</v>
      </c>
      <c r="E4020" s="1">
        <v>0.246123219137412</v>
      </c>
      <c r="F4020" s="1">
        <v>4170.8758895941301</v>
      </c>
      <c r="G4020" s="1">
        <v>562.18431428368604</v>
      </c>
    </row>
    <row r="4021" spans="1:7" x14ac:dyDescent="0.55000000000000004">
      <c r="A4021" s="2">
        <v>45037</v>
      </c>
      <c r="B4021" s="1">
        <v>0.17796030116358599</v>
      </c>
      <c r="C4021">
        <v>3630</v>
      </c>
      <c r="D4021" s="1">
        <v>0.24427558530739099</v>
      </c>
      <c r="E4021" s="1">
        <v>0.245229638410141</v>
      </c>
      <c r="F4021" s="1">
        <v>4170.8758895941301</v>
      </c>
      <c r="G4021" s="1">
        <v>557.46201192765602</v>
      </c>
    </row>
    <row r="4022" spans="1:7" x14ac:dyDescent="0.55000000000000004">
      <c r="A4022" s="2">
        <v>45037</v>
      </c>
      <c r="B4022" s="1">
        <v>0.17796030116358599</v>
      </c>
      <c r="C4022">
        <v>3635</v>
      </c>
      <c r="D4022" s="1">
        <v>0.242808597565528</v>
      </c>
      <c r="E4022" s="1">
        <v>0.24394378636067701</v>
      </c>
      <c r="F4022" s="1">
        <v>4170.8758895941301</v>
      </c>
      <c r="G4022" s="1">
        <v>552.58823812328501</v>
      </c>
    </row>
    <row r="4023" spans="1:7" x14ac:dyDescent="0.55000000000000004">
      <c r="A4023" s="2">
        <v>45037</v>
      </c>
      <c r="B4023" s="1">
        <v>0.17796030116358599</v>
      </c>
      <c r="C4023">
        <v>3640</v>
      </c>
      <c r="D4023" s="1">
        <v>0.24265004135239199</v>
      </c>
      <c r="E4023" s="1">
        <v>0.24376574353234001</v>
      </c>
      <c r="F4023" s="1">
        <v>4170.8758895941301</v>
      </c>
      <c r="G4023" s="1">
        <v>548.04265243045904</v>
      </c>
    </row>
    <row r="4024" spans="1:7" x14ac:dyDescent="0.55000000000000004">
      <c r="A4024" s="2">
        <v>45037</v>
      </c>
      <c r="B4024" s="1">
        <v>0.17796030116358599</v>
      </c>
      <c r="C4024">
        <v>3645</v>
      </c>
      <c r="D4024" s="1">
        <v>0.24190238868622199</v>
      </c>
      <c r="E4024" s="1">
        <v>0.24300370469725599</v>
      </c>
      <c r="F4024" s="1">
        <v>4170.8758895941301</v>
      </c>
      <c r="G4024" s="1">
        <v>543.34559530534102</v>
      </c>
    </row>
    <row r="4025" spans="1:7" x14ac:dyDescent="0.55000000000000004">
      <c r="A4025" s="2">
        <v>45037</v>
      </c>
      <c r="B4025" s="1">
        <v>0.17796030116358599</v>
      </c>
      <c r="C4025">
        <v>3650</v>
      </c>
      <c r="D4025" s="1">
        <v>0.241134831910403</v>
      </c>
      <c r="E4025" s="1">
        <v>0.24222213733745501</v>
      </c>
      <c r="F4025" s="1">
        <v>4170.8758895941301</v>
      </c>
      <c r="G4025" s="1">
        <v>538.64853817195899</v>
      </c>
    </row>
    <row r="4026" spans="1:7" x14ac:dyDescent="0.55000000000000004">
      <c r="A4026" s="2">
        <v>45037</v>
      </c>
      <c r="B4026" s="1">
        <v>0.17796030116358599</v>
      </c>
      <c r="C4026">
        <v>3655</v>
      </c>
      <c r="D4026" s="1">
        <v>0.24034776261697299</v>
      </c>
      <c r="E4026" s="1">
        <v>0.241421416310273</v>
      </c>
      <c r="F4026" s="1">
        <v>4170.8758895941301</v>
      </c>
      <c r="G4026" s="1">
        <v>533.95148106746501</v>
      </c>
    </row>
    <row r="4027" spans="1:7" x14ac:dyDescent="0.55000000000000004">
      <c r="A4027" s="2">
        <v>45037</v>
      </c>
      <c r="B4027" s="1">
        <v>0.17796030116358599</v>
      </c>
      <c r="C4027">
        <v>3660</v>
      </c>
      <c r="D4027" s="1">
        <v>0.23971881894550701</v>
      </c>
      <c r="E4027" s="1">
        <v>0.240601897555557</v>
      </c>
      <c r="F4027" s="1">
        <v>4170.8758895941301</v>
      </c>
      <c r="G4027" s="1">
        <v>529.27966916270202</v>
      </c>
    </row>
    <row r="4028" spans="1:7" x14ac:dyDescent="0.55000000000000004">
      <c r="A4028" s="2">
        <v>45037</v>
      </c>
      <c r="B4028" s="1">
        <v>0.17796030116358599</v>
      </c>
      <c r="C4028">
        <v>3665</v>
      </c>
      <c r="D4028" s="1">
        <v>0.239066513192776</v>
      </c>
      <c r="E4028" s="1">
        <v>0.239937754547384</v>
      </c>
      <c r="F4028" s="1">
        <v>4170.8758895941301</v>
      </c>
      <c r="G4028" s="1">
        <v>524.63310250945096</v>
      </c>
    </row>
    <row r="4029" spans="1:7" x14ac:dyDescent="0.55000000000000004">
      <c r="A4029" s="2">
        <v>45037</v>
      </c>
      <c r="B4029" s="1">
        <v>0.17796030116358599</v>
      </c>
      <c r="C4029">
        <v>3670</v>
      </c>
      <c r="D4029" s="1">
        <v>0.238218814508701</v>
      </c>
      <c r="E4029" s="1">
        <v>0.23925110438296501</v>
      </c>
      <c r="F4029" s="1">
        <v>4170.8758895941301</v>
      </c>
      <c r="G4029" s="1">
        <v>519.96129064198306</v>
      </c>
    </row>
    <row r="4030" spans="1:7" x14ac:dyDescent="0.55000000000000004">
      <c r="A4030" s="2">
        <v>45037</v>
      </c>
      <c r="B4030" s="1">
        <v>0.17796030116358599</v>
      </c>
      <c r="C4030">
        <v>3675</v>
      </c>
      <c r="D4030" s="1">
        <v>0.237353086001659</v>
      </c>
      <c r="E4030" s="1">
        <v>0.23837309187668301</v>
      </c>
      <c r="F4030" s="1">
        <v>4170.8758895941301</v>
      </c>
      <c r="G4030" s="1">
        <v>515.264233499993</v>
      </c>
    </row>
    <row r="4031" spans="1:7" x14ac:dyDescent="0.55000000000000004">
      <c r="A4031" s="2">
        <v>45037</v>
      </c>
      <c r="B4031" s="1">
        <v>0.17796030116358599</v>
      </c>
      <c r="C4031">
        <v>3680</v>
      </c>
      <c r="D4031">
        <v>0.23680637709489699</v>
      </c>
      <c r="E4031" s="1">
        <v>0.23747763438890601</v>
      </c>
      <c r="F4031" s="1">
        <v>4170.8758895941301</v>
      </c>
      <c r="G4031" s="1">
        <v>510.61766685836199</v>
      </c>
    </row>
    <row r="4032" spans="1:7" x14ac:dyDescent="0.55000000000000004">
      <c r="A4032" s="2">
        <v>45037</v>
      </c>
      <c r="B4032" s="1">
        <v>0.17796030116358599</v>
      </c>
      <c r="C4032">
        <v>3685</v>
      </c>
      <c r="D4032" s="1">
        <v>0.235901540315678</v>
      </c>
      <c r="E4032" s="1">
        <v>0.23689566619154501</v>
      </c>
      <c r="F4032" s="1">
        <v>4170.8758895941301</v>
      </c>
      <c r="G4032" s="1">
        <v>505.97110020601798</v>
      </c>
    </row>
    <row r="4033" spans="1:7" x14ac:dyDescent="0.55000000000000004">
      <c r="A4033" s="2">
        <v>45037</v>
      </c>
      <c r="B4033" s="1">
        <v>0.17796030116358599</v>
      </c>
      <c r="C4033">
        <v>3690</v>
      </c>
      <c r="D4033" s="1">
        <v>0.23530788882213799</v>
      </c>
      <c r="E4033" s="1">
        <v>0.236288555049534</v>
      </c>
      <c r="F4033" s="1">
        <v>4170.8758895941301</v>
      </c>
      <c r="G4033" s="1">
        <v>501.37502403354</v>
      </c>
    </row>
    <row r="4034" spans="1:7" x14ac:dyDescent="0.55000000000000004">
      <c r="A4034" s="2">
        <v>45037</v>
      </c>
      <c r="B4034" s="1">
        <v>0.17796030116358599</v>
      </c>
      <c r="C4034">
        <v>3695</v>
      </c>
      <c r="D4034" s="1">
        <v>0.234527413147018</v>
      </c>
      <c r="E4034" s="1">
        <v>0.23533498856283</v>
      </c>
      <c r="F4034" s="1">
        <v>4170.8758895941301</v>
      </c>
      <c r="G4034" s="1">
        <v>496.703212151169</v>
      </c>
    </row>
    <row r="4035" spans="1:7" x14ac:dyDescent="0.55000000000000004">
      <c r="A4035" s="2">
        <v>45037</v>
      </c>
      <c r="B4035" s="1">
        <v>0.17796030116358599</v>
      </c>
      <c r="C4035">
        <v>3700</v>
      </c>
      <c r="D4035" s="1">
        <v>0.233726627072775</v>
      </c>
      <c r="E4035" s="1">
        <v>0.23468345740854599</v>
      </c>
      <c r="F4035" s="1">
        <v>4170.8758895941301</v>
      </c>
      <c r="G4035" s="1">
        <v>492.081890764756</v>
      </c>
    </row>
    <row r="4036" spans="1:7" x14ac:dyDescent="0.55000000000000004">
      <c r="A4036" s="2">
        <v>45037</v>
      </c>
      <c r="B4036" s="1">
        <v>0.17796030116358599</v>
      </c>
      <c r="C4036">
        <v>3705</v>
      </c>
      <c r="D4036" s="1">
        <v>0.23306383346370099</v>
      </c>
      <c r="E4036" s="1">
        <v>0.23400826906015701</v>
      </c>
      <c r="F4036" s="1">
        <v>4170.8758895941301</v>
      </c>
      <c r="G4036">
        <v>487.48581457308001</v>
      </c>
    </row>
    <row r="4037" spans="1:7" x14ac:dyDescent="0.55000000000000004">
      <c r="A4037" s="2">
        <v>45037</v>
      </c>
      <c r="B4037" s="1">
        <v>0.17796030116358599</v>
      </c>
      <c r="C4037">
        <v>3710</v>
      </c>
      <c r="D4037" s="1">
        <v>0.232377519448524</v>
      </c>
      <c r="E4037" s="1">
        <v>0.23330990722332501</v>
      </c>
      <c r="F4037" s="1">
        <v>4170.8758895941301</v>
      </c>
      <c r="G4037" s="1">
        <v>482.88973841282598</v>
      </c>
    </row>
    <row r="4038" spans="1:7" x14ac:dyDescent="0.55000000000000004">
      <c r="A4038" s="2">
        <v>45037</v>
      </c>
      <c r="B4038" s="1">
        <v>0.17796030116358599</v>
      </c>
      <c r="C4038">
        <v>3715</v>
      </c>
      <c r="D4038" s="1">
        <v>0.23166815898312401</v>
      </c>
      <c r="E4038" s="1">
        <v>0.23258882911922499</v>
      </c>
      <c r="F4038" s="1">
        <v>4170.8758895941301</v>
      </c>
      <c r="G4038" s="1">
        <v>478.29366224617098</v>
      </c>
    </row>
    <row r="4039" spans="1:7" x14ac:dyDescent="0.55000000000000004">
      <c r="A4039" s="2">
        <v>45037</v>
      </c>
      <c r="B4039" s="1">
        <v>0.17796030116358599</v>
      </c>
      <c r="C4039">
        <v>3720</v>
      </c>
      <c r="D4039" s="1">
        <v>0.23093620041200799</v>
      </c>
      <c r="E4039" s="1">
        <v>0.23184546766733699</v>
      </c>
      <c r="F4039" s="1">
        <v>4170.8758895941301</v>
      </c>
      <c r="G4039" s="1">
        <v>473.69758608158497</v>
      </c>
    </row>
    <row r="4040" spans="1:7" x14ac:dyDescent="0.55000000000000004">
      <c r="A4040" s="2">
        <v>45037</v>
      </c>
      <c r="B4040" s="1">
        <v>0.17796030116358599</v>
      </c>
      <c r="C4040">
        <v>3725</v>
      </c>
      <c r="D4040" s="1">
        <v>0.23018206792350601</v>
      </c>
      <c r="E4040" s="1">
        <v>0.231080232504073</v>
      </c>
      <c r="F4040" s="1">
        <v>4170.8758895941301</v>
      </c>
      <c r="G4040" s="1">
        <v>469.10150990446903</v>
      </c>
    </row>
    <row r="4041" spans="1:7" x14ac:dyDescent="0.55000000000000004">
      <c r="A4041" s="2">
        <v>45037</v>
      </c>
      <c r="B4041" s="1">
        <v>0.17796030116358599</v>
      </c>
      <c r="C4041">
        <v>3730</v>
      </c>
      <c r="D4041" s="1">
        <v>0.22955437047805999</v>
      </c>
      <c r="E4041" s="1">
        <v>0.23029351158349401</v>
      </c>
      <c r="F4041" s="1">
        <v>4170.8758895941301</v>
      </c>
      <c r="G4041" s="1">
        <v>464.53067898759002</v>
      </c>
    </row>
    <row r="4042" spans="1:7" x14ac:dyDescent="0.55000000000000004">
      <c r="A4042" s="2">
        <v>45037</v>
      </c>
      <c r="B4042" s="1">
        <v>0.17796030116358599</v>
      </c>
      <c r="C4042">
        <v>3735</v>
      </c>
      <c r="D4042" s="1">
        <v>0.228755304294678</v>
      </c>
      <c r="E4042" s="1">
        <v>0.22963138328798399</v>
      </c>
      <c r="F4042" s="1">
        <v>4170.8758895941301</v>
      </c>
      <c r="G4042" s="1">
        <v>459.95984805591797</v>
      </c>
    </row>
    <row r="4043" spans="1:7" x14ac:dyDescent="0.55000000000000004">
      <c r="A4043" s="2">
        <v>45037</v>
      </c>
      <c r="B4043" s="1">
        <v>0.17796030116358599</v>
      </c>
      <c r="C4043">
        <v>3740</v>
      </c>
      <c r="D4043" s="1">
        <v>0.22807984571722301</v>
      </c>
      <c r="E4043" s="1">
        <v>0.228944972357052</v>
      </c>
      <c r="F4043" s="1">
        <v>4170.8758895941301</v>
      </c>
      <c r="G4043" s="1">
        <v>455.41426235312798</v>
      </c>
    </row>
    <row r="4044" spans="1:7" x14ac:dyDescent="0.55000000000000004">
      <c r="A4044" s="2">
        <v>45037</v>
      </c>
      <c r="B4044" s="1">
        <v>0.17796030116358599</v>
      </c>
      <c r="C4044">
        <v>3745</v>
      </c>
      <c r="D4044" s="1">
        <v>0.227380267631316</v>
      </c>
      <c r="E4044" s="1">
        <v>0.228234743869908</v>
      </c>
      <c r="F4044" s="1">
        <v>4170.8758895941301</v>
      </c>
      <c r="G4044" s="1">
        <v>450.86867668717201</v>
      </c>
    </row>
    <row r="4045" spans="1:7" x14ac:dyDescent="0.55000000000000004">
      <c r="A4045" s="2">
        <v>45037</v>
      </c>
      <c r="B4045" s="1">
        <v>0.17796030116358599</v>
      </c>
      <c r="C4045">
        <v>3750</v>
      </c>
      <c r="D4045" s="1">
        <v>0.22665702318359601</v>
      </c>
      <c r="E4045" s="1">
        <v>0.22750113685783499</v>
      </c>
      <c r="F4045" s="1">
        <v>4170.8758895941301</v>
      </c>
      <c r="G4045" s="1">
        <v>446.32309098622397</v>
      </c>
    </row>
    <row r="4046" spans="1:7" x14ac:dyDescent="0.55000000000000004">
      <c r="A4046" s="2">
        <v>45037</v>
      </c>
      <c r="B4046" s="1">
        <v>0.17796030116358599</v>
      </c>
      <c r="C4046">
        <v>3755</v>
      </c>
      <c r="D4046" s="1">
        <v>0.22591054078244899</v>
      </c>
      <c r="E4046" s="1">
        <v>0.22674456605041801</v>
      </c>
      <c r="F4046" s="1">
        <v>4170.8758895941301</v>
      </c>
      <c r="G4046" s="1">
        <v>441.77750526662902</v>
      </c>
    </row>
    <row r="4047" spans="1:7" x14ac:dyDescent="0.55000000000000004">
      <c r="A4047" s="2">
        <v>45037</v>
      </c>
      <c r="B4047" s="1">
        <v>0.17796030116358599</v>
      </c>
      <c r="C4047">
        <v>3760</v>
      </c>
      <c r="D4047" s="1">
        <v>0.225278839814085</v>
      </c>
      <c r="E4047" s="1">
        <v>0.22610244445555899</v>
      </c>
      <c r="F4047" s="1">
        <v>4170.8758895941301</v>
      </c>
      <c r="G4047" s="1">
        <v>437.28241007062599</v>
      </c>
    </row>
    <row r="4048" spans="1:7" x14ac:dyDescent="0.55000000000000004">
      <c r="A4048" s="2">
        <v>45037</v>
      </c>
      <c r="B4048" s="1">
        <v>0.17796030116358599</v>
      </c>
      <c r="C4048">
        <v>3765</v>
      </c>
      <c r="D4048" s="1">
        <v>0.22448546663097901</v>
      </c>
      <c r="E4048" s="1">
        <v>0.225434860938069</v>
      </c>
      <c r="F4048" s="1">
        <v>4170.8758895941301</v>
      </c>
      <c r="G4048" s="1">
        <v>432.76206963162201</v>
      </c>
    </row>
    <row r="4049" spans="1:7" x14ac:dyDescent="0.55000000000000004">
      <c r="A4049" s="2">
        <v>45037</v>
      </c>
      <c r="B4049" s="1">
        <v>0.17796030116358599</v>
      </c>
      <c r="C4049">
        <v>3770</v>
      </c>
      <c r="D4049" s="1">
        <v>0.22380439436118599</v>
      </c>
      <c r="E4049" s="1">
        <v>0.224608580635942</v>
      </c>
      <c r="F4049" s="1">
        <v>4170.8758895941301</v>
      </c>
      <c r="G4049" s="1">
        <v>428.24172918339798</v>
      </c>
    </row>
    <row r="4050" spans="1:7" x14ac:dyDescent="0.55000000000000004">
      <c r="A4050" s="2">
        <v>45037</v>
      </c>
      <c r="B4050" s="1">
        <v>0.17796030116358599</v>
      </c>
      <c r="C4050">
        <v>3775</v>
      </c>
      <c r="D4050">
        <v>0.223098474405104</v>
      </c>
      <c r="E4050" s="1">
        <v>0.22389306645663001</v>
      </c>
      <c r="F4050" s="1">
        <v>4170.8758895941301</v>
      </c>
      <c r="G4050" s="1">
        <v>423.74663395883698</v>
      </c>
    </row>
    <row r="4051" spans="1:7" x14ac:dyDescent="0.55000000000000004">
      <c r="A4051" s="2">
        <v>45037</v>
      </c>
      <c r="B4051" s="1">
        <v>0.17796030116358599</v>
      </c>
      <c r="C4051">
        <v>3780</v>
      </c>
      <c r="D4051" s="1">
        <v>0.222368146521608</v>
      </c>
      <c r="E4051" s="1">
        <v>0.22328398440322</v>
      </c>
      <c r="F4051" s="1">
        <v>4170.8758895941301</v>
      </c>
      <c r="G4051" s="1">
        <v>419.27678398951701</v>
      </c>
    </row>
    <row r="4052" spans="1:7" x14ac:dyDescent="0.55000000000000004">
      <c r="A4052" s="2">
        <v>45037</v>
      </c>
      <c r="B4052" s="1">
        <v>0.17796030116358599</v>
      </c>
      <c r="C4052">
        <v>3785</v>
      </c>
      <c r="D4052" s="1">
        <v>0.22161382500372701</v>
      </c>
      <c r="E4052" s="1">
        <v>0.222519068072419</v>
      </c>
      <c r="F4052" s="1">
        <v>4170.8758895941301</v>
      </c>
      <c r="G4052" s="1">
        <v>414.781688798875</v>
      </c>
    </row>
    <row r="4053" spans="1:7" x14ac:dyDescent="0.55000000000000004">
      <c r="A4053" s="2">
        <v>45037</v>
      </c>
      <c r="B4053" s="1">
        <v>0.17796030116358599</v>
      </c>
      <c r="C4053">
        <v>3790</v>
      </c>
      <c r="D4053" s="1">
        <v>0.22096397925226599</v>
      </c>
      <c r="E4053" s="1">
        <v>0.221730821238009</v>
      </c>
      <c r="F4053" s="1">
        <v>4170.8758895941301</v>
      </c>
      <c r="G4053" s="1">
        <v>410.31183880384498</v>
      </c>
    </row>
    <row r="4054" spans="1:7" x14ac:dyDescent="0.55000000000000004">
      <c r="A4054" s="2">
        <v>45037</v>
      </c>
      <c r="B4054" s="1">
        <v>0.17796030116358599</v>
      </c>
      <c r="C4054">
        <v>3795</v>
      </c>
      <c r="D4054" s="1">
        <v>0.22028793001257199</v>
      </c>
      <c r="E4054" s="1">
        <v>0.22117174946062601</v>
      </c>
      <c r="F4054" s="1">
        <v>4170.8758895941301</v>
      </c>
      <c r="G4054" s="1">
        <v>405.89247932827499</v>
      </c>
    </row>
    <row r="4055" spans="1:7" x14ac:dyDescent="0.55000000000000004">
      <c r="A4055" s="2">
        <v>45037</v>
      </c>
      <c r="B4055" s="1">
        <v>0.17796030116358599</v>
      </c>
      <c r="C4055">
        <v>3800</v>
      </c>
      <c r="D4055" s="1">
        <v>0.21958614047210701</v>
      </c>
      <c r="E4055" s="1">
        <v>0.22045968990598899</v>
      </c>
      <c r="F4055" s="1">
        <v>4170.8758895941301</v>
      </c>
      <c r="G4055" s="1">
        <v>401.44787458350299</v>
      </c>
    </row>
    <row r="4056" spans="1:7" x14ac:dyDescent="0.55000000000000004">
      <c r="A4056" s="2">
        <v>45037</v>
      </c>
      <c r="B4056" s="1">
        <v>0.17796030116358599</v>
      </c>
      <c r="C4056">
        <v>3805</v>
      </c>
      <c r="D4056" s="1">
        <v>0.218859046024176</v>
      </c>
      <c r="E4056" s="1">
        <v>0.21972260193027501</v>
      </c>
      <c r="F4056" s="1">
        <v>4170.8758895941301</v>
      </c>
      <c r="G4056" s="1">
        <v>397.00326986699901</v>
      </c>
    </row>
    <row r="4057" spans="1:7" x14ac:dyDescent="0.55000000000000004">
      <c r="A4057" s="2">
        <v>45037</v>
      </c>
      <c r="B4057" s="1">
        <v>0.17796030116358599</v>
      </c>
      <c r="C4057">
        <v>3810</v>
      </c>
      <c r="D4057" s="1">
        <v>0.21822922807364301</v>
      </c>
      <c r="E4057" s="1">
        <v>0.21908259632940999</v>
      </c>
      <c r="F4057" s="1">
        <v>4170.8758895941301</v>
      </c>
      <c r="G4057" s="1">
        <v>392.60915559736901</v>
      </c>
    </row>
    <row r="4058" spans="1:7" x14ac:dyDescent="0.55000000000000004">
      <c r="A4058" s="2">
        <v>45037</v>
      </c>
      <c r="B4058" s="1">
        <v>0.17796030116358599</v>
      </c>
      <c r="C4058">
        <v>3815</v>
      </c>
      <c r="D4058" s="1">
        <v>0.21757211247637201</v>
      </c>
      <c r="E4058" s="1">
        <v>0.21841558237388101</v>
      </c>
      <c r="F4058" s="1">
        <v>4170.8758895941301</v>
      </c>
      <c r="G4058" s="1">
        <v>388.215041354633</v>
      </c>
    </row>
    <row r="4059" spans="1:7" x14ac:dyDescent="0.55000000000000004">
      <c r="A4059" s="2">
        <v>45037</v>
      </c>
      <c r="B4059" s="1">
        <v>0.17796030116358599</v>
      </c>
      <c r="C4059">
        <v>3820</v>
      </c>
      <c r="D4059" s="1">
        <v>0.21688817216960701</v>
      </c>
      <c r="E4059" s="1">
        <v>0.21772201946765299</v>
      </c>
      <c r="F4059" s="1">
        <v>4170.8758895941301</v>
      </c>
      <c r="G4059" s="1">
        <v>383.820927095179</v>
      </c>
    </row>
    <row r="4060" spans="1:7" x14ac:dyDescent="0.55000000000000004">
      <c r="A4060" s="2">
        <v>45037</v>
      </c>
      <c r="B4060" s="1">
        <v>0.17796030116358599</v>
      </c>
      <c r="C4060">
        <v>3825</v>
      </c>
      <c r="D4060" s="1">
        <v>0.21617785142332099</v>
      </c>
      <c r="E4060" s="1">
        <v>0.21700233878397299</v>
      </c>
      <c r="F4060" s="1">
        <v>4170.8758895941301</v>
      </c>
      <c r="G4060">
        <v>379.42681285496701</v>
      </c>
    </row>
    <row r="4061" spans="1:7" x14ac:dyDescent="0.55000000000000004">
      <c r="A4061" s="2">
        <v>45037</v>
      </c>
      <c r="B4061" s="1">
        <v>0.17796030116358599</v>
      </c>
      <c r="C4061">
        <v>3830</v>
      </c>
      <c r="D4061" s="1">
        <v>0.215441566858846</v>
      </c>
      <c r="E4061" s="1">
        <v>0.21625694457504599</v>
      </c>
      <c r="F4061" s="1">
        <v>4170.8758895941301</v>
      </c>
      <c r="G4061" s="1">
        <v>375.03269859079899</v>
      </c>
    </row>
    <row r="4062" spans="1:7" x14ac:dyDescent="0.55000000000000004">
      <c r="A4062" s="2">
        <v>45037</v>
      </c>
      <c r="B4062" s="1">
        <v>0.17796030116358599</v>
      </c>
      <c r="C4062">
        <v>3835</v>
      </c>
      <c r="D4062" s="1">
        <v>0.214795082745321</v>
      </c>
      <c r="E4062" s="1">
        <v>0.215486216209303</v>
      </c>
      <c r="F4062" s="1">
        <v>4170.8758895941301</v>
      </c>
      <c r="G4062" s="1">
        <v>370.66382957616401</v>
      </c>
    </row>
    <row r="4063" spans="1:7" x14ac:dyDescent="0.55000000000000004">
      <c r="A4063" s="2">
        <v>45037</v>
      </c>
      <c r="B4063" s="1">
        <v>0.17796030116358599</v>
      </c>
      <c r="C4063">
        <v>3840</v>
      </c>
      <c r="D4063" s="1">
        <v>0.214120858024759</v>
      </c>
      <c r="E4063" s="1">
        <v>0.21491801717965001</v>
      </c>
      <c r="F4063" s="1">
        <v>4170.8758895941301</v>
      </c>
      <c r="G4063" s="1">
        <v>366.34545101908998</v>
      </c>
    </row>
    <row r="4064" spans="1:7" x14ac:dyDescent="0.55000000000000004">
      <c r="A4064" s="2">
        <v>45037</v>
      </c>
      <c r="B4064" s="1">
        <v>0.17796030116358599</v>
      </c>
      <c r="C4064">
        <v>3845</v>
      </c>
      <c r="D4064" s="1">
        <v>0.21341933580297701</v>
      </c>
      <c r="E4064" s="1">
        <v>0.21420776279009701</v>
      </c>
      <c r="F4064" s="1">
        <v>4170.8758895941301</v>
      </c>
      <c r="G4064" s="1">
        <v>362.00182725835901</v>
      </c>
    </row>
    <row r="4065" spans="1:7" x14ac:dyDescent="0.55000000000000004">
      <c r="A4065" s="2">
        <v>45037</v>
      </c>
      <c r="B4065" s="1">
        <v>0.17796030116358599</v>
      </c>
      <c r="C4065">
        <v>3850</v>
      </c>
      <c r="D4065" s="1">
        <v>0.212690930518522</v>
      </c>
      <c r="E4065" s="1">
        <v>0.21347086136993601</v>
      </c>
      <c r="F4065" s="1">
        <v>4170.8758895941301</v>
      </c>
      <c r="G4065" s="1">
        <v>357.65820350871098</v>
      </c>
    </row>
    <row r="4066" spans="1:7" x14ac:dyDescent="0.55000000000000004">
      <c r="A4066" s="2">
        <v>45037</v>
      </c>
      <c r="B4066" s="1">
        <v>0.17796030116358599</v>
      </c>
      <c r="C4066">
        <v>3855</v>
      </c>
      <c r="D4066" s="1">
        <v>0.21204639941754</v>
      </c>
      <c r="E4066" s="1">
        <v>0.21281775060525501</v>
      </c>
      <c r="F4066" s="1">
        <v>4170.8758895941301</v>
      </c>
      <c r="G4066" s="1">
        <v>353.36507018623502</v>
      </c>
    </row>
    <row r="4067" spans="1:7" x14ac:dyDescent="0.55000000000000004">
      <c r="A4067" s="2">
        <v>45037</v>
      </c>
      <c r="B4067" s="1">
        <v>0.17796030116358599</v>
      </c>
      <c r="C4067">
        <v>3860</v>
      </c>
      <c r="D4067" s="1">
        <v>0.21126420821713299</v>
      </c>
      <c r="E4067" s="1">
        <v>0.21213639282688601</v>
      </c>
      <c r="F4067" s="1">
        <v>4170.8758895941301</v>
      </c>
      <c r="G4067" s="1">
        <v>349.046691672534</v>
      </c>
    </row>
    <row r="4068" spans="1:7" x14ac:dyDescent="0.55000000000000004">
      <c r="A4068" s="2">
        <v>45037</v>
      </c>
      <c r="B4068" s="1">
        <v>0.17796030116358599</v>
      </c>
      <c r="C4068">
        <v>3865</v>
      </c>
      <c r="D4068" s="1">
        <v>0.21056429587373299</v>
      </c>
      <c r="E4068" s="1">
        <v>0.211427208003102</v>
      </c>
      <c r="F4068" s="1">
        <v>4170.8758895941301</v>
      </c>
      <c r="G4068" s="1">
        <v>344.75355836935898</v>
      </c>
    </row>
    <row r="4069" spans="1:7" x14ac:dyDescent="0.55000000000000004">
      <c r="A4069" s="2">
        <v>45037</v>
      </c>
      <c r="B4069" s="1">
        <v>0.17796030116358599</v>
      </c>
      <c r="C4069">
        <v>3870</v>
      </c>
      <c r="D4069" s="1">
        <v>0.20994356821360499</v>
      </c>
      <c r="E4069" s="1">
        <v>0.21069058830802001</v>
      </c>
      <c r="F4069" s="1">
        <v>4170.8758895941301</v>
      </c>
      <c r="G4069" s="1">
        <v>340.485670305459</v>
      </c>
    </row>
    <row r="4070" spans="1:7" x14ac:dyDescent="0.55000000000000004">
      <c r="A4070" s="2">
        <v>45037</v>
      </c>
      <c r="B4070" s="1">
        <v>0.17796030116358599</v>
      </c>
      <c r="C4070">
        <v>3875</v>
      </c>
      <c r="D4070" s="1">
        <v>0.20918755518109799</v>
      </c>
      <c r="E4070" s="1">
        <v>0.20992689899471101</v>
      </c>
      <c r="F4070" s="1">
        <v>4170.8758895941301</v>
      </c>
      <c r="G4070" s="1">
        <v>336.19253703293299</v>
      </c>
    </row>
    <row r="4071" spans="1:7" x14ac:dyDescent="0.55000000000000004">
      <c r="A4071" s="2">
        <v>45037</v>
      </c>
      <c r="B4071" s="1">
        <v>0.17796030116358599</v>
      </c>
      <c r="C4071">
        <v>3880</v>
      </c>
      <c r="D4071" s="1">
        <v>0.20850926902099501</v>
      </c>
      <c r="E4071">
        <v>0.20934526912938001</v>
      </c>
      <c r="F4071" s="1">
        <v>4170.8758895941301</v>
      </c>
      <c r="G4071" s="1">
        <v>331.97513944402601</v>
      </c>
    </row>
    <row r="4072" spans="1:7" x14ac:dyDescent="0.55000000000000004">
      <c r="A4072" s="2">
        <v>45037</v>
      </c>
      <c r="B4072" s="1">
        <v>0.17796030116358599</v>
      </c>
      <c r="C4072">
        <v>3885</v>
      </c>
      <c r="D4072" s="1">
        <v>0.20780225083187001</v>
      </c>
      <c r="E4072" s="1">
        <v>0.20852636664827301</v>
      </c>
      <c r="F4072" s="1">
        <v>4170.8758895941301</v>
      </c>
      <c r="G4072" s="1">
        <v>327.707251378379</v>
      </c>
    </row>
    <row r="4073" spans="1:7" x14ac:dyDescent="0.55000000000000004">
      <c r="A4073" s="2">
        <v>45037</v>
      </c>
      <c r="B4073" s="1">
        <v>0.17796030116358599</v>
      </c>
      <c r="C4073">
        <v>3890</v>
      </c>
      <c r="D4073" s="1">
        <v>0.20706688434772699</v>
      </c>
      <c r="E4073" s="1">
        <v>0.207885972220233</v>
      </c>
      <c r="F4073" s="1">
        <v>4170.8758895941301</v>
      </c>
      <c r="G4073" s="1">
        <v>323.48985384366301</v>
      </c>
    </row>
    <row r="4074" spans="1:7" x14ac:dyDescent="0.55000000000000004">
      <c r="A4074" s="2">
        <v>45037</v>
      </c>
      <c r="B4074" s="1">
        <v>0.17796030116358599</v>
      </c>
      <c r="C4074">
        <v>3895</v>
      </c>
      <c r="D4074" s="1">
        <v>0.20640500299821801</v>
      </c>
      <c r="E4074" s="1">
        <v>0.207215730940945</v>
      </c>
      <c r="F4074" s="1">
        <v>4170.8758895941301</v>
      </c>
      <c r="G4074">
        <v>319.297701459481</v>
      </c>
    </row>
    <row r="4075" spans="1:7" x14ac:dyDescent="0.55000000000000004">
      <c r="A4075" s="2">
        <v>45037</v>
      </c>
      <c r="B4075" s="1">
        <v>0.17796030116358599</v>
      </c>
      <c r="C4075">
        <v>3900</v>
      </c>
      <c r="D4075" s="1">
        <v>0.205713442726564</v>
      </c>
      <c r="E4075" s="1">
        <v>0.20651604677157601</v>
      </c>
      <c r="F4075" s="1">
        <v>4170.8758895941301</v>
      </c>
      <c r="G4075" s="1">
        <v>315.105549143514</v>
      </c>
    </row>
    <row r="4076" spans="1:7" x14ac:dyDescent="0.55000000000000004">
      <c r="A4076" s="2">
        <v>45037</v>
      </c>
      <c r="B4076" s="1">
        <v>0.17796030116358599</v>
      </c>
      <c r="C4076">
        <v>3905</v>
      </c>
      <c r="D4076">
        <v>0.20499258770332501</v>
      </c>
      <c r="E4076" s="1">
        <v>0.20578729340530799</v>
      </c>
      <c r="F4076" s="1">
        <v>4170.8758895941301</v>
      </c>
      <c r="G4076" s="1">
        <v>310.91339682520203</v>
      </c>
    </row>
    <row r="4077" spans="1:7" x14ac:dyDescent="0.55000000000000004">
      <c r="A4077" s="2">
        <v>45037</v>
      </c>
      <c r="B4077" s="1">
        <v>0.17796030116358599</v>
      </c>
      <c r="C4077">
        <v>3910</v>
      </c>
      <c r="D4077" s="1">
        <v>0.20424279299523301</v>
      </c>
      <c r="E4077" s="1">
        <v>0.20502981586805299</v>
      </c>
      <c r="F4077" s="1">
        <v>4170.8758895941301</v>
      </c>
      <c r="G4077" s="1">
        <v>306.72124448022902</v>
      </c>
    </row>
    <row r="4078" spans="1:7" x14ac:dyDescent="0.55000000000000004">
      <c r="A4078" s="2">
        <v>45037</v>
      </c>
      <c r="B4078" s="1">
        <v>0.17796030116358599</v>
      </c>
      <c r="C4078">
        <v>3915</v>
      </c>
      <c r="D4078" s="1">
        <v>0.203659423302917</v>
      </c>
      <c r="E4078" s="1">
        <v>0.20434126260416099</v>
      </c>
      <c r="F4078" s="1">
        <v>4170.8758895941301</v>
      </c>
      <c r="G4078" s="1">
        <v>302.604827877074</v>
      </c>
    </row>
    <row r="4079" spans="1:7" x14ac:dyDescent="0.55000000000000004">
      <c r="A4079" s="2">
        <v>45037</v>
      </c>
      <c r="B4079" s="1">
        <v>0.17796030116358599</v>
      </c>
      <c r="C4079">
        <v>3920</v>
      </c>
      <c r="D4079" s="1">
        <v>0.202850876401244</v>
      </c>
      <c r="E4079" s="1">
        <v>0.20362276120769099</v>
      </c>
      <c r="F4079" s="1">
        <v>4170.8758895941301</v>
      </c>
      <c r="G4079" s="1">
        <v>298.43792074533297</v>
      </c>
    </row>
    <row r="4080" spans="1:7" x14ac:dyDescent="0.55000000000000004">
      <c r="A4080" s="2">
        <v>45037</v>
      </c>
      <c r="B4080" s="1">
        <v>0.17796030116358599</v>
      </c>
      <c r="C4080">
        <v>3925</v>
      </c>
      <c r="D4080" s="1">
        <v>0.202205678822545</v>
      </c>
      <c r="E4080" s="1">
        <v>0.20297012876446299</v>
      </c>
      <c r="F4080" s="1">
        <v>4170.8758895941301</v>
      </c>
      <c r="G4080" s="1">
        <v>294.34674938560102</v>
      </c>
    </row>
    <row r="4081" spans="1:7" x14ac:dyDescent="0.55000000000000004">
      <c r="A4081" s="2">
        <v>45037</v>
      </c>
      <c r="B4081" s="1">
        <v>0.17796030116358599</v>
      </c>
      <c r="C4081">
        <v>3930</v>
      </c>
      <c r="D4081" s="1">
        <v>0.20152919244331799</v>
      </c>
      <c r="E4081" s="1">
        <v>0.202191845189852</v>
      </c>
      <c r="F4081" s="1">
        <v>4170.8758895941301</v>
      </c>
      <c r="G4081" s="1">
        <v>290.23033275449001</v>
      </c>
    </row>
    <row r="4082" spans="1:7" x14ac:dyDescent="0.55000000000000004">
      <c r="A4082" s="2">
        <v>45037</v>
      </c>
      <c r="B4082" s="1">
        <v>0.17796030116358599</v>
      </c>
      <c r="C4082">
        <v>3935</v>
      </c>
      <c r="D4082" s="1">
        <v>0.200821784117345</v>
      </c>
      <c r="E4082" s="1">
        <v>0.201478297992922</v>
      </c>
      <c r="F4082" s="1">
        <v>4170.8758895941301</v>
      </c>
      <c r="G4082" s="1">
        <v>286.13916137766103</v>
      </c>
    </row>
    <row r="4083" spans="1:7" x14ac:dyDescent="0.55000000000000004">
      <c r="A4083" s="2">
        <v>45037</v>
      </c>
      <c r="B4083" s="1">
        <v>0.17796030116358599</v>
      </c>
      <c r="C4083">
        <v>3940</v>
      </c>
      <c r="D4083" s="1">
        <v>0.200083789411793</v>
      </c>
      <c r="E4083" s="1">
        <v>0.200827195829099</v>
      </c>
      <c r="F4083" s="1">
        <v>4170.8758895941301</v>
      </c>
      <c r="G4083" s="1">
        <v>282.07323523218997</v>
      </c>
    </row>
    <row r="4084" spans="1:7" x14ac:dyDescent="0.55000000000000004">
      <c r="A4084" s="2">
        <v>45037</v>
      </c>
      <c r="B4084" s="1">
        <v>0.17796030116358599</v>
      </c>
      <c r="C4084">
        <v>3945</v>
      </c>
      <c r="D4084" s="1">
        <v>0.19931551391687999</v>
      </c>
      <c r="E4084">
        <v>0.20005229673893299</v>
      </c>
      <c r="F4084" s="1">
        <v>4170.8758895941301</v>
      </c>
      <c r="G4084" s="1">
        <v>277.982063860925</v>
      </c>
    </row>
    <row r="4085" spans="1:7" x14ac:dyDescent="0.55000000000000004">
      <c r="A4085" s="2">
        <v>45037</v>
      </c>
      <c r="B4085" s="1">
        <v>0.17796030116358599</v>
      </c>
      <c r="C4085">
        <v>3950</v>
      </c>
      <c r="D4085" s="1">
        <v>0.198608588132417</v>
      </c>
      <c r="E4085" s="1">
        <v>0.19933878941425001</v>
      </c>
      <c r="F4085" s="1">
        <v>4170.8758895941301</v>
      </c>
      <c r="G4085" s="1">
        <v>273.94138295710502</v>
      </c>
    </row>
    <row r="4086" spans="1:7" x14ac:dyDescent="0.55000000000000004">
      <c r="A4086" s="2">
        <v>45037</v>
      </c>
      <c r="B4086" s="1">
        <v>0.17796030116358599</v>
      </c>
      <c r="C4086">
        <v>3955</v>
      </c>
      <c r="D4086" s="1">
        <v>0.19787031679495601</v>
      </c>
      <c r="E4086" s="1">
        <v>0.19859412585698699</v>
      </c>
      <c r="F4086" s="1">
        <v>4170.8758895941301</v>
      </c>
      <c r="G4086" s="1">
        <v>269.90070207453101</v>
      </c>
    </row>
    <row r="4087" spans="1:7" x14ac:dyDescent="0.55000000000000004">
      <c r="A4087" s="2">
        <v>45037</v>
      </c>
      <c r="B4087" s="1">
        <v>0.17796030116358599</v>
      </c>
      <c r="C4087">
        <v>3960</v>
      </c>
      <c r="D4087" s="1">
        <v>0.19719074191724101</v>
      </c>
      <c r="E4087" s="1">
        <v>0.19790821463882299</v>
      </c>
      <c r="F4087" s="1">
        <v>4170.8758895941301</v>
      </c>
      <c r="G4087" s="1">
        <v>265.91051162328898</v>
      </c>
    </row>
    <row r="4088" spans="1:7" x14ac:dyDescent="0.55000000000000004">
      <c r="A4088" s="2">
        <v>45037</v>
      </c>
      <c r="B4088" s="1">
        <v>0.17796030116358599</v>
      </c>
      <c r="C4088">
        <v>3965</v>
      </c>
      <c r="D4088" s="1">
        <v>0.196478836030829</v>
      </c>
      <c r="E4088" s="1">
        <v>0.19719016042270801</v>
      </c>
      <c r="F4088" s="1">
        <v>4170.8758895941301</v>
      </c>
      <c r="G4088" s="1">
        <v>261.92032120613402</v>
      </c>
    </row>
    <row r="4089" spans="1:7" x14ac:dyDescent="0.55000000000000004">
      <c r="A4089" s="2">
        <v>45037</v>
      </c>
      <c r="B4089" s="1">
        <v>0.17796030116358599</v>
      </c>
      <c r="C4089">
        <v>3970</v>
      </c>
      <c r="D4089" s="1">
        <v>0.19573489293888899</v>
      </c>
      <c r="E4089" s="1">
        <v>0.196440249444814</v>
      </c>
      <c r="F4089" s="1">
        <v>4170.8758895941301</v>
      </c>
      <c r="G4089" s="1">
        <v>257.93013082328099</v>
      </c>
    </row>
    <row r="4090" spans="1:7" x14ac:dyDescent="0.55000000000000004">
      <c r="A4090" s="2">
        <v>45037</v>
      </c>
      <c r="B4090" s="1">
        <v>0.17796030116358599</v>
      </c>
      <c r="C4090">
        <v>3975</v>
      </c>
      <c r="D4090" s="1">
        <v>0.195046666365493</v>
      </c>
      <c r="E4090" s="1">
        <v>0.195746122069794</v>
      </c>
      <c r="F4090" s="1">
        <v>4170.8758895941301</v>
      </c>
      <c r="G4090" s="1">
        <v>253.990430826709</v>
      </c>
    </row>
    <row r="4091" spans="1:7" x14ac:dyDescent="0.55000000000000004">
      <c r="A4091" s="2">
        <v>45037</v>
      </c>
      <c r="B4091" s="1">
        <v>0.17796030116358599</v>
      </c>
      <c r="C4091">
        <v>3980</v>
      </c>
      <c r="D4091" s="1">
        <v>0.19432547126399599</v>
      </c>
      <c r="E4091" s="1">
        <v>0.19501920486419</v>
      </c>
      <c r="F4091" s="1">
        <v>4170.8758895941301</v>
      </c>
      <c r="G4091" s="1">
        <v>250.05073090014801</v>
      </c>
    </row>
    <row r="4092" spans="1:7" x14ac:dyDescent="0.55000000000000004">
      <c r="A4092" s="2">
        <v>45037</v>
      </c>
      <c r="B4092" s="1">
        <v>0.17796030116358599</v>
      </c>
      <c r="C4092">
        <v>3985</v>
      </c>
      <c r="D4092" s="1">
        <v>0.19357157146061801</v>
      </c>
      <c r="E4092" s="1">
        <v>0.19425975466930601</v>
      </c>
      <c r="F4092" s="1">
        <v>4170.8758895941301</v>
      </c>
      <c r="G4092" s="1">
        <v>246.111030980734</v>
      </c>
    </row>
    <row r="4093" spans="1:7" x14ac:dyDescent="0.55000000000000004">
      <c r="A4093" s="2">
        <v>45037</v>
      </c>
      <c r="B4093" s="1">
        <v>0.17796030116358599</v>
      </c>
      <c r="C4093">
        <v>3990</v>
      </c>
      <c r="D4093" s="1">
        <v>0.192870587077623</v>
      </c>
      <c r="E4093" s="1">
        <v>0.19355329614684</v>
      </c>
      <c r="F4093" s="1">
        <v>4170.8758895941301</v>
      </c>
      <c r="G4093" s="1">
        <v>242.221821489257</v>
      </c>
    </row>
    <row r="4094" spans="1:7" x14ac:dyDescent="0.55000000000000004">
      <c r="A4094" s="2">
        <v>45037</v>
      </c>
      <c r="B4094" s="1">
        <v>0.17796030116358599</v>
      </c>
      <c r="C4094">
        <v>3995</v>
      </c>
      <c r="D4094" s="1">
        <v>0.19213600770657499</v>
      </c>
      <c r="E4094" s="1">
        <v>0.19281341245717201</v>
      </c>
      <c r="F4094" s="1">
        <v>4170.8758895941301</v>
      </c>
      <c r="G4094" s="1">
        <v>238.33261206608699</v>
      </c>
    </row>
    <row r="4095" spans="1:7" x14ac:dyDescent="0.55000000000000004">
      <c r="A4095" s="2">
        <v>45037</v>
      </c>
      <c r="B4095" s="1">
        <v>0.17796030116358599</v>
      </c>
      <c r="C4095">
        <v>4000</v>
      </c>
      <c r="D4095" s="1">
        <v>0.191368061667023</v>
      </c>
      <c r="E4095" s="1">
        <v>0.19204032566252799</v>
      </c>
      <c r="F4095" s="1">
        <v>4170.8758895941301</v>
      </c>
      <c r="G4095" s="1">
        <v>234.44340258435699</v>
      </c>
    </row>
    <row r="4096" spans="1:7" x14ac:dyDescent="0.55000000000000004">
      <c r="A4096" s="2">
        <v>45037</v>
      </c>
      <c r="B4096" s="1">
        <v>0.17796030116358599</v>
      </c>
      <c r="C4096">
        <v>4005</v>
      </c>
      <c r="D4096" s="1">
        <v>0.19065038681933799</v>
      </c>
      <c r="E4096" s="1">
        <v>0.19140095379757099</v>
      </c>
      <c r="F4096" s="1">
        <v>4170.8758895941301</v>
      </c>
      <c r="G4096" s="1">
        <v>230.629928867487</v>
      </c>
    </row>
    <row r="4097" spans="1:7" x14ac:dyDescent="0.55000000000000004">
      <c r="A4097" s="2">
        <v>45037</v>
      </c>
      <c r="B4097" s="1">
        <v>0.17796030116358599</v>
      </c>
      <c r="C4097">
        <v>4010</v>
      </c>
      <c r="D4097" s="1">
        <v>0.189898482811134</v>
      </c>
      <c r="E4097" s="1">
        <v>0.190643545381913</v>
      </c>
      <c r="F4097" s="1">
        <v>4170.8758895941301</v>
      </c>
      <c r="G4097" s="1">
        <v>226.79120985272701</v>
      </c>
    </row>
    <row r="4098" spans="1:7" x14ac:dyDescent="0.55000000000000004">
      <c r="A4098" s="2">
        <v>45037</v>
      </c>
      <c r="B4098" s="1">
        <v>0.17796030116358599</v>
      </c>
      <c r="C4098">
        <v>4015</v>
      </c>
      <c r="D4098" s="1">
        <v>0.189194762086</v>
      </c>
      <c r="E4098" s="1">
        <v>0.18985227102153901</v>
      </c>
      <c r="F4098" s="1">
        <v>4170.8758895941301</v>
      </c>
      <c r="G4098" s="1">
        <v>222.97773607474801</v>
      </c>
    </row>
    <row r="4099" spans="1:7" x14ac:dyDescent="0.55000000000000004">
      <c r="A4099" s="2">
        <v>45037</v>
      </c>
      <c r="B4099" s="1">
        <v>0.17796030116358599</v>
      </c>
      <c r="C4099">
        <v>4020</v>
      </c>
      <c r="D4099" s="1">
        <v>0.188455995110306</v>
      </c>
      <c r="E4099" s="1">
        <v>0.189108860238658</v>
      </c>
      <c r="F4099" s="1">
        <v>4170.8758895941301</v>
      </c>
      <c r="G4099" s="1">
        <v>219.18950760099301</v>
      </c>
    </row>
    <row r="4100" spans="1:7" x14ac:dyDescent="0.55000000000000004">
      <c r="A4100" s="2">
        <v>45037</v>
      </c>
      <c r="B4100" s="1">
        <v>0.17796030116358599</v>
      </c>
      <c r="C4100">
        <v>4025</v>
      </c>
      <c r="D4100" s="1">
        <v>0.18768235796222801</v>
      </c>
      <c r="E4100" s="1">
        <v>0.18849275732270901</v>
      </c>
      <c r="F4100" s="1">
        <v>4170.8758895941301</v>
      </c>
      <c r="G4100" s="1">
        <v>215.45176955986</v>
      </c>
    </row>
    <row r="4101" spans="1:7" x14ac:dyDescent="0.55000000000000004">
      <c r="A4101" s="2">
        <v>45037</v>
      </c>
      <c r="B4101" s="1">
        <v>0.17796030116358599</v>
      </c>
      <c r="C4101">
        <v>4030</v>
      </c>
      <c r="D4101" s="1">
        <v>0.18703503856876899</v>
      </c>
      <c r="E4101" s="1">
        <v>0.18767896940324799</v>
      </c>
      <c r="F4101" s="1">
        <v>4170.8758895941301</v>
      </c>
      <c r="G4101" s="1">
        <v>211.71403153082699</v>
      </c>
    </row>
    <row r="4102" spans="1:7" x14ac:dyDescent="0.55000000000000004">
      <c r="A4102" s="2">
        <v>45037</v>
      </c>
      <c r="B4102" s="1">
        <v>0.17796030116358599</v>
      </c>
      <c r="C4102">
        <v>4035</v>
      </c>
      <c r="D4102" s="1">
        <v>0.186190994743723</v>
      </c>
      <c r="E4102" s="1">
        <v>0.18699061288124999</v>
      </c>
      <c r="F4102" s="1">
        <v>4170.8758895941301</v>
      </c>
      <c r="G4102" s="1">
        <v>207.97629351250399</v>
      </c>
    </row>
    <row r="4103" spans="1:7" x14ac:dyDescent="0.55000000000000004">
      <c r="A4103" s="2">
        <v>45037</v>
      </c>
      <c r="B4103" s="1">
        <v>0.17796030116358599</v>
      </c>
      <c r="C4103">
        <v>4040</v>
      </c>
      <c r="D4103" s="1">
        <v>0.18547138812929101</v>
      </c>
      <c r="E4103" s="1">
        <v>0.18626583946379699</v>
      </c>
      <c r="F4103" s="1">
        <v>4170.8758895941301</v>
      </c>
      <c r="G4103" s="1">
        <v>204.28904599046899</v>
      </c>
    </row>
    <row r="4104" spans="1:7" x14ac:dyDescent="0.55000000000000004">
      <c r="A4104" s="2">
        <v>45037</v>
      </c>
      <c r="B4104" s="1">
        <v>0.17796030116358599</v>
      </c>
      <c r="C4104">
        <v>4045</v>
      </c>
      <c r="D4104" s="1">
        <v>0.184715313687702</v>
      </c>
      <c r="E4104" s="1">
        <v>0.18550478608441201</v>
      </c>
      <c r="F4104" s="1">
        <v>4170.8758895941301</v>
      </c>
      <c r="G4104" s="1">
        <v>200.601798408604</v>
      </c>
    </row>
    <row r="4105" spans="1:7" x14ac:dyDescent="0.55000000000000004">
      <c r="A4105" s="2">
        <v>45037</v>
      </c>
      <c r="B4105" s="1">
        <v>0.17796030116358599</v>
      </c>
      <c r="C4105">
        <v>4050</v>
      </c>
      <c r="D4105" s="1">
        <v>0.184079848575426</v>
      </c>
      <c r="E4105" s="1">
        <v>0.18470755140508099</v>
      </c>
      <c r="F4105" s="1">
        <v>4170.8758895941301</v>
      </c>
      <c r="G4105" s="1">
        <v>196.96504138366799</v>
      </c>
    </row>
    <row r="4106" spans="1:7" x14ac:dyDescent="0.55000000000000004">
      <c r="A4106" s="2">
        <v>45037</v>
      </c>
      <c r="B4106" s="1">
        <v>0.17796030116358599</v>
      </c>
      <c r="C4106">
        <v>4055</v>
      </c>
      <c r="D4106" s="1">
        <v>0.18332820111748799</v>
      </c>
      <c r="E4106" s="1">
        <v>0.18403015494907499</v>
      </c>
      <c r="F4106" s="1">
        <v>4170.8758895941301</v>
      </c>
      <c r="G4106" s="1">
        <v>193.353529526703</v>
      </c>
    </row>
    <row r="4107" spans="1:7" x14ac:dyDescent="0.55000000000000004">
      <c r="A4107" s="2">
        <v>45037</v>
      </c>
      <c r="B4107" s="1">
        <v>0.17796030116358599</v>
      </c>
      <c r="C4107">
        <v>4060</v>
      </c>
      <c r="D4107" s="1">
        <v>0.18253942110090399</v>
      </c>
      <c r="E4107" s="1">
        <v>0.18331487418248399</v>
      </c>
      <c r="F4107" s="1">
        <v>4170.8758895941301</v>
      </c>
      <c r="G4107" s="1">
        <v>189.74201771267099</v>
      </c>
    </row>
    <row r="4108" spans="1:7" x14ac:dyDescent="0.55000000000000004">
      <c r="A4108" s="2">
        <v>45037</v>
      </c>
      <c r="B4108" s="1">
        <v>0.17796030116358599</v>
      </c>
      <c r="C4108">
        <v>4065</v>
      </c>
      <c r="D4108" s="1">
        <v>0.181867806848414</v>
      </c>
      <c r="E4108" s="1">
        <v>0.18256179801750799</v>
      </c>
      <c r="F4108" s="1">
        <v>4170.8758895941301</v>
      </c>
      <c r="G4108" s="1">
        <v>186.18099633580701</v>
      </c>
    </row>
    <row r="4109" spans="1:7" x14ac:dyDescent="0.55000000000000004">
      <c r="A4109" s="2">
        <v>45037</v>
      </c>
      <c r="B4109" s="1">
        <v>0.17796030116358599</v>
      </c>
      <c r="C4109">
        <v>4070</v>
      </c>
      <c r="D4109" s="1">
        <v>0.181080720092686</v>
      </c>
      <c r="E4109" s="1">
        <v>0.18184765215478499</v>
      </c>
      <c r="F4109" s="1">
        <v>4170.8758895941301</v>
      </c>
      <c r="G4109" s="1">
        <v>182.61997503399201</v>
      </c>
    </row>
    <row r="4110" spans="1:7" x14ac:dyDescent="0.55000000000000004">
      <c r="A4110" s="2">
        <v>45037</v>
      </c>
      <c r="B4110" s="1">
        <v>0.17796030116358599</v>
      </c>
      <c r="C4110">
        <v>4075</v>
      </c>
      <c r="D4110" s="1">
        <v>0.18040834724885599</v>
      </c>
      <c r="E4110" s="1">
        <v>0.181094967727367</v>
      </c>
      <c r="F4110" s="1">
        <v>4170.8758895941301</v>
      </c>
      <c r="G4110" s="1">
        <v>179.10944417165101</v>
      </c>
    </row>
    <row r="4111" spans="1:7" x14ac:dyDescent="0.55000000000000004">
      <c r="A4111" s="2">
        <v>45037</v>
      </c>
      <c r="B4111" s="1">
        <v>0.17796030116358599</v>
      </c>
      <c r="C4111">
        <v>4080</v>
      </c>
      <c r="D4111" s="1">
        <v>0.179620583101474</v>
      </c>
      <c r="E4111" s="1">
        <v>0.1803796552376</v>
      </c>
      <c r="F4111" s="1">
        <v>4170.8758895941301</v>
      </c>
      <c r="G4111" s="1">
        <v>175.59891324042101</v>
      </c>
    </row>
    <row r="4112" spans="1:7" x14ac:dyDescent="0.55000000000000004">
      <c r="A4112" s="2">
        <v>45037</v>
      </c>
      <c r="B4112" s="1">
        <v>0.17796030116358599</v>
      </c>
      <c r="C4112">
        <v>4085</v>
      </c>
      <c r="D4112" s="1">
        <v>0.17894521329070201</v>
      </c>
      <c r="E4112" s="1">
        <v>0.179625061162347</v>
      </c>
      <c r="F4112" s="1">
        <v>4170.8758895941301</v>
      </c>
      <c r="G4112" s="1">
        <v>172.13887284430999</v>
      </c>
    </row>
    <row r="4113" spans="1:7" x14ac:dyDescent="0.55000000000000004">
      <c r="A4113" s="2">
        <v>45037</v>
      </c>
      <c r="B4113" s="1">
        <v>0.17796030116358599</v>
      </c>
      <c r="C4113">
        <v>4090</v>
      </c>
      <c r="D4113" s="1">
        <v>0.17822965982121899</v>
      </c>
      <c r="E4113" s="1">
        <v>0.17898151973712001</v>
      </c>
      <c r="F4113" s="1">
        <v>4170.8758895941301</v>
      </c>
      <c r="G4113" s="1">
        <v>168.729322918126</v>
      </c>
    </row>
    <row r="4114" spans="1:7" x14ac:dyDescent="0.55000000000000004">
      <c r="A4114" s="2">
        <v>45037</v>
      </c>
      <c r="B4114" s="1">
        <v>0.17796030116358599</v>
      </c>
      <c r="C4114">
        <v>4095</v>
      </c>
      <c r="D4114" s="1">
        <v>0.17747391192460699</v>
      </c>
      <c r="E4114" s="1">
        <v>0.178147592112502</v>
      </c>
      <c r="F4114" s="1">
        <v>4170.8758895941301</v>
      </c>
      <c r="G4114" s="1">
        <v>165.269282550139</v>
      </c>
    </row>
    <row r="4115" spans="1:7" x14ac:dyDescent="0.55000000000000004">
      <c r="A4115" s="2">
        <v>45037</v>
      </c>
      <c r="B4115" s="1">
        <v>0.17796030116358599</v>
      </c>
      <c r="C4115">
        <v>4100</v>
      </c>
      <c r="D4115" s="1">
        <v>0.17675245401552001</v>
      </c>
      <c r="E4115" s="1">
        <v>0.17742327606174499</v>
      </c>
      <c r="F4115" s="1">
        <v>4170.8758895941301</v>
      </c>
      <c r="G4115" s="1">
        <v>161.884977874882</v>
      </c>
    </row>
    <row r="4116" spans="1:7" x14ac:dyDescent="0.55000000000000004">
      <c r="A4116" s="2">
        <v>45037</v>
      </c>
      <c r="B4116" s="1">
        <v>0.17796030116358599</v>
      </c>
      <c r="C4116">
        <v>4105</v>
      </c>
      <c r="D4116" s="1">
        <v>0.175990034211296</v>
      </c>
      <c r="E4116" s="1">
        <v>0.176806616680557</v>
      </c>
      <c r="F4116" s="1">
        <v>4170.8758895941301</v>
      </c>
      <c r="G4116" s="1">
        <v>158.55116368569901</v>
      </c>
    </row>
    <row r="4117" spans="1:7" x14ac:dyDescent="0.55000000000000004">
      <c r="A4117" s="2">
        <v>45037</v>
      </c>
      <c r="B4117" s="1">
        <v>0.17796030116358599</v>
      </c>
      <c r="C4117">
        <v>4110</v>
      </c>
      <c r="D4117" s="1">
        <v>0.17533446417294099</v>
      </c>
      <c r="E4117" s="1">
        <v>0.17600003152257701</v>
      </c>
      <c r="F4117" s="1">
        <v>4170.8758895941301</v>
      </c>
      <c r="G4117" s="1">
        <v>155.217349478568</v>
      </c>
    </row>
    <row r="4118" spans="1:7" x14ac:dyDescent="0.55000000000000004">
      <c r="A4118" s="2">
        <v>45037</v>
      </c>
      <c r="B4118" s="1">
        <v>0.17796030116358599</v>
      </c>
      <c r="C4118">
        <v>4115</v>
      </c>
      <c r="D4118" s="1">
        <v>0.17456291580677399</v>
      </c>
      <c r="E4118" s="1">
        <v>0.17529978157474299</v>
      </c>
      <c r="F4118" s="1">
        <v>4170.8758895941301</v>
      </c>
      <c r="G4118" s="1">
        <v>151.908780532111</v>
      </c>
    </row>
    <row r="4119" spans="1:7" x14ac:dyDescent="0.55000000000000004">
      <c r="A4119" s="2">
        <v>45037</v>
      </c>
      <c r="B4119" s="1">
        <v>0.17796030116358599</v>
      </c>
      <c r="C4119">
        <v>4120</v>
      </c>
      <c r="D4119" s="1">
        <v>0.17389636023657501</v>
      </c>
      <c r="E4119" s="1">
        <v>0.17455730662553001</v>
      </c>
      <c r="F4119" s="1">
        <v>4170.8758895941301</v>
      </c>
      <c r="G4119">
        <v>148.65070205898201</v>
      </c>
    </row>
    <row r="4120" spans="1:7" x14ac:dyDescent="0.55000000000000004">
      <c r="A4120" s="2">
        <v>45037</v>
      </c>
      <c r="B4120" s="1">
        <v>0.17796030116358599</v>
      </c>
      <c r="C4120">
        <v>4125</v>
      </c>
      <c r="D4120" s="1">
        <v>0.17318677930965901</v>
      </c>
      <c r="E4120" s="1">
        <v>0.173918859534786</v>
      </c>
      <c r="F4120" s="1">
        <v>4170.8758895941301</v>
      </c>
      <c r="G4120" s="1">
        <v>145.443114027066</v>
      </c>
    </row>
    <row r="4121" spans="1:7" x14ac:dyDescent="0.55000000000000004">
      <c r="A4121" s="2">
        <v>45037</v>
      </c>
      <c r="B4121" s="1">
        <v>0.17796030116358599</v>
      </c>
      <c r="C4121">
        <v>4130</v>
      </c>
      <c r="D4121" s="1">
        <v>0.17243401484670801</v>
      </c>
      <c r="E4121" s="1">
        <v>0.17316397878680301</v>
      </c>
      <c r="F4121" s="1">
        <v>4170.8758895941301</v>
      </c>
      <c r="G4121" s="1">
        <v>142.21028083603099</v>
      </c>
    </row>
    <row r="4122" spans="1:7" x14ac:dyDescent="0.55000000000000004">
      <c r="A4122" s="2">
        <v>45037</v>
      </c>
      <c r="B4122" s="1">
        <v>0.17796030116358599</v>
      </c>
      <c r="C4122">
        <v>4135</v>
      </c>
      <c r="D4122" s="1">
        <v>0.17178346012593601</v>
      </c>
      <c r="E4122" s="1">
        <v>0.172511483859174</v>
      </c>
      <c r="F4122" s="1">
        <v>4170.8758895941301</v>
      </c>
      <c r="G4122" s="1">
        <v>139.07842856401999</v>
      </c>
    </row>
    <row r="4123" spans="1:7" x14ac:dyDescent="0.55000000000000004">
      <c r="A4123" s="2">
        <v>45037</v>
      </c>
      <c r="B4123" s="1">
        <v>0.17796030116358599</v>
      </c>
      <c r="C4123">
        <v>4140</v>
      </c>
      <c r="D4123" s="1">
        <v>0.17101589883902299</v>
      </c>
      <c r="E4123" s="1">
        <v>0.171742174305166</v>
      </c>
      <c r="F4123" s="1">
        <v>4170.8758895941301</v>
      </c>
      <c r="G4123" s="1">
        <v>135.896085781192</v>
      </c>
    </row>
    <row r="4124" spans="1:7" x14ac:dyDescent="0.55000000000000004">
      <c r="A4124" s="2">
        <v>45037</v>
      </c>
      <c r="B4124" s="1">
        <v>0.17796030116358599</v>
      </c>
      <c r="C4124">
        <v>4145</v>
      </c>
      <c r="D4124" s="1">
        <v>0.170348992567667</v>
      </c>
      <c r="E4124" s="1">
        <v>0.17107370399396099</v>
      </c>
      <c r="F4124" s="1">
        <v>4170.8758895941301</v>
      </c>
      <c r="G4124" s="1">
        <v>132.814724018563</v>
      </c>
    </row>
    <row r="4125" spans="1:7" x14ac:dyDescent="0.55000000000000004">
      <c r="A4125" s="2">
        <v>45037</v>
      </c>
      <c r="B4125" s="1">
        <v>0.17796030116358599</v>
      </c>
      <c r="C4125">
        <v>4150</v>
      </c>
      <c r="D4125" s="1">
        <v>0.16963690114433599</v>
      </c>
      <c r="E4125" s="1">
        <v>0.17043257440316401</v>
      </c>
      <c r="F4125" s="1">
        <v>4170.8758895941301</v>
      </c>
      <c r="G4125" s="1">
        <v>129.758607456237</v>
      </c>
    </row>
    <row r="4126" spans="1:7" x14ac:dyDescent="0.55000000000000004">
      <c r="A4126" s="2">
        <v>45037</v>
      </c>
      <c r="B4126" s="1">
        <v>0.17796030116358599</v>
      </c>
      <c r="C4126">
        <v>4155</v>
      </c>
      <c r="D4126" s="1">
        <v>0.16895154508173901</v>
      </c>
      <c r="E4126" s="1">
        <v>0.16974592307459199</v>
      </c>
      <c r="F4126" s="1">
        <v>4170.8758895941301</v>
      </c>
      <c r="G4126" s="1">
        <v>126.727736110713</v>
      </c>
    </row>
    <row r="4127" spans="1:7" x14ac:dyDescent="0.55000000000000004">
      <c r="A4127" s="2">
        <v>45037</v>
      </c>
      <c r="B4127" s="1">
        <v>0.17796030116358599</v>
      </c>
      <c r="C4127">
        <v>4160</v>
      </c>
      <c r="D4127" s="1">
        <v>0.168292265905711</v>
      </c>
      <c r="E4127" s="1">
        <v>0.16908556603820399</v>
      </c>
      <c r="F4127" s="1">
        <v>4170.8758895941301</v>
      </c>
      <c r="G4127" s="1">
        <v>123.747355265621</v>
      </c>
    </row>
    <row r="4128" spans="1:7" x14ac:dyDescent="0.55000000000000004">
      <c r="A4128" s="2">
        <v>45037</v>
      </c>
      <c r="B4128" s="1">
        <v>0.17796030116358599</v>
      </c>
      <c r="C4128">
        <v>4165</v>
      </c>
      <c r="D4128" s="1">
        <v>0.167658455637236</v>
      </c>
      <c r="E4128" s="1">
        <v>0.16837885838694899</v>
      </c>
      <c r="F4128" s="1">
        <v>4170.8758895941301</v>
      </c>
      <c r="G4128" s="1">
        <v>120.792219695334</v>
      </c>
    </row>
    <row r="4129" spans="1:7" x14ac:dyDescent="0.55000000000000004">
      <c r="A4129" s="2">
        <v>45037</v>
      </c>
      <c r="B4129" s="1">
        <v>0.17796030116358599</v>
      </c>
      <c r="C4129">
        <v>4170</v>
      </c>
      <c r="D4129" s="1">
        <v>0.16690559105710701</v>
      </c>
      <c r="E4129" s="1">
        <v>0.167697401364518</v>
      </c>
      <c r="F4129" s="1">
        <v>4170.8758895941301</v>
      </c>
      <c r="G4129" s="1">
        <v>117.83708405992201</v>
      </c>
    </row>
    <row r="4130" spans="1:7" x14ac:dyDescent="0.55000000000000004">
      <c r="A4130" s="2">
        <v>45037</v>
      </c>
      <c r="B4130" s="1">
        <v>0.17796030116358599</v>
      </c>
      <c r="C4130">
        <v>4175</v>
      </c>
      <c r="D4130" s="1">
        <v>0.16615432282208001</v>
      </c>
      <c r="E4130" s="1">
        <v>0.16716156812263999</v>
      </c>
      <c r="F4130" s="1">
        <v>4170.8758895941301</v>
      </c>
      <c r="G4130" s="1">
        <v>114.966820572459</v>
      </c>
    </row>
    <row r="4131" spans="1:7" x14ac:dyDescent="0.55000000000000004">
      <c r="A4131" s="2">
        <v>45037</v>
      </c>
      <c r="B4131" s="1">
        <v>0.17796030116358599</v>
      </c>
      <c r="C4131">
        <v>4180</v>
      </c>
      <c r="D4131" s="1">
        <v>0.16545203560611399</v>
      </c>
      <c r="E4131" s="1">
        <v>0.16645906408313799</v>
      </c>
      <c r="F4131" s="1">
        <v>4170.8758895941301</v>
      </c>
      <c r="G4131" s="1">
        <v>112.088863200793</v>
      </c>
    </row>
    <row r="4132" spans="1:7" x14ac:dyDescent="0.55000000000000004">
      <c r="A4132" s="2">
        <v>45037</v>
      </c>
      <c r="B4132" s="1">
        <v>0.17796030116358599</v>
      </c>
      <c r="C4132">
        <v>4185</v>
      </c>
      <c r="D4132" s="1">
        <v>0.16484511072861799</v>
      </c>
      <c r="E4132" s="1">
        <v>0.16578028854212601</v>
      </c>
      <c r="F4132" s="1">
        <v>4170.8758895941301</v>
      </c>
      <c r="G4132" s="1">
        <v>109.286641645247</v>
      </c>
    </row>
    <row r="4133" spans="1:7" x14ac:dyDescent="0.55000000000000004">
      <c r="A4133" s="2">
        <v>45037</v>
      </c>
      <c r="B4133" s="1">
        <v>0.17796030116358599</v>
      </c>
      <c r="C4133">
        <v>4190</v>
      </c>
      <c r="D4133" s="1">
        <v>0.16418921836534101</v>
      </c>
      <c r="E4133" s="1">
        <v>0.165052798427619</v>
      </c>
      <c r="F4133" s="1">
        <v>4170.8758895941301</v>
      </c>
      <c r="G4133">
        <v>106.484420075157</v>
      </c>
    </row>
    <row r="4134" spans="1:7" x14ac:dyDescent="0.55000000000000004">
      <c r="A4134" s="2">
        <v>45037</v>
      </c>
      <c r="B4134" s="1">
        <v>0.17796030116358599</v>
      </c>
      <c r="C4134">
        <v>4195</v>
      </c>
      <c r="D4134" s="1">
        <v>0.163555854695144</v>
      </c>
      <c r="E4134" s="1">
        <v>0.164348028509397</v>
      </c>
      <c r="F4134" s="1">
        <v>4170.8758895941301</v>
      </c>
      <c r="G4134" s="1">
        <v>103.732688945315</v>
      </c>
    </row>
    <row r="4135" spans="1:7" x14ac:dyDescent="0.55000000000000004">
      <c r="A4135" s="2">
        <v>45037</v>
      </c>
      <c r="B4135" s="1">
        <v>0.17796030116358599</v>
      </c>
      <c r="C4135">
        <v>4200</v>
      </c>
      <c r="D4135" s="1">
        <v>0.16287254434078899</v>
      </c>
      <c r="E4135" s="1">
        <v>0.163737619612357</v>
      </c>
      <c r="F4135" s="1">
        <v>4170.8758895941301</v>
      </c>
      <c r="G4135" s="1">
        <v>101.03144835422199</v>
      </c>
    </row>
    <row r="4136" spans="1:7" x14ac:dyDescent="0.55000000000000004">
      <c r="A4136" s="2">
        <v>45037</v>
      </c>
      <c r="B4136" s="1">
        <v>0.17796030116358599</v>
      </c>
      <c r="C4136">
        <v>4205</v>
      </c>
      <c r="D4136" s="1">
        <v>0.16228303839686001</v>
      </c>
      <c r="E4136" s="1">
        <v>0.16307709377375201</v>
      </c>
      <c r="F4136" s="1">
        <v>4170.8758895941301</v>
      </c>
      <c r="G4136" s="1">
        <v>98.380698163063101</v>
      </c>
    </row>
    <row r="4137" spans="1:7" x14ac:dyDescent="0.55000000000000004">
      <c r="A4137" s="2">
        <v>45037</v>
      </c>
      <c r="B4137" s="1">
        <v>0.17796030116358599</v>
      </c>
      <c r="C4137">
        <v>4210</v>
      </c>
      <c r="D4137" s="1">
        <v>0.161642726914736</v>
      </c>
      <c r="E4137" s="1">
        <v>0.16243811772088901</v>
      </c>
      <c r="F4137" s="1">
        <v>4170.8758895941301</v>
      </c>
      <c r="G4137" s="1">
        <v>95.755193277155698</v>
      </c>
    </row>
    <row r="4138" spans="1:7" x14ac:dyDescent="0.55000000000000004">
      <c r="A4138" s="2">
        <v>45037</v>
      </c>
      <c r="B4138" s="1">
        <v>0.17796030116358599</v>
      </c>
      <c r="C4138">
        <v>4215</v>
      </c>
      <c r="D4138" s="1">
        <v>0.16095093977872299</v>
      </c>
      <c r="E4138" s="1">
        <v>0.16182039386710301</v>
      </c>
      <c r="F4138" s="1">
        <v>4170.8758895941301</v>
      </c>
      <c r="G4138" s="1">
        <v>93.154933662120001</v>
      </c>
    </row>
    <row r="4139" spans="1:7" x14ac:dyDescent="0.55000000000000004">
      <c r="A4139" s="2">
        <v>45037</v>
      </c>
      <c r="B4139" s="1">
        <v>0.17796030116358599</v>
      </c>
      <c r="C4139">
        <v>4220</v>
      </c>
      <c r="D4139" s="1">
        <v>0.160352170813155</v>
      </c>
      <c r="E4139" s="1">
        <v>0.161223676139505</v>
      </c>
      <c r="F4139" s="1">
        <v>4170.8758895941301</v>
      </c>
      <c r="G4139" s="1">
        <v>90.630409695710895</v>
      </c>
    </row>
    <row r="4140" spans="1:7" x14ac:dyDescent="0.55000000000000004">
      <c r="A4140" s="2">
        <v>45037</v>
      </c>
      <c r="B4140" s="1">
        <v>0.17796030116358599</v>
      </c>
      <c r="C4140">
        <v>4225</v>
      </c>
      <c r="D4140" s="1">
        <v>0.15977390957067999</v>
      </c>
      <c r="E4140" s="1">
        <v>0.160574955833167</v>
      </c>
      <c r="F4140" s="1">
        <v>4170.8758895941301</v>
      </c>
      <c r="G4140" s="1">
        <v>88.131130990772505</v>
      </c>
    </row>
    <row r="4141" spans="1:7" x14ac:dyDescent="0.55000000000000004">
      <c r="A4141" s="2">
        <v>45037</v>
      </c>
      <c r="B4141" s="1">
        <v>0.17796030116358599</v>
      </c>
      <c r="C4141">
        <v>4230</v>
      </c>
      <c r="D4141" s="1">
        <v>0.159069902463854</v>
      </c>
      <c r="E4141" s="1">
        <v>0.16001950340814</v>
      </c>
      <c r="F4141" s="1">
        <v>4170.8758895941301</v>
      </c>
      <c r="G4141" s="1">
        <v>85.657097536582995</v>
      </c>
    </row>
    <row r="4142" spans="1:7" x14ac:dyDescent="0.55000000000000004">
      <c r="A4142" s="2">
        <v>45037</v>
      </c>
      <c r="B4142" s="1">
        <v>0.17796030116358599</v>
      </c>
      <c r="C4142">
        <v>4235</v>
      </c>
      <c r="D4142" s="1">
        <v>0.15853177438494401</v>
      </c>
      <c r="E4142" s="1">
        <v>0.159411328230088</v>
      </c>
      <c r="F4142" s="1">
        <v>4170.8758895941301</v>
      </c>
      <c r="G4142" s="1">
        <v>83.258799782374496</v>
      </c>
    </row>
    <row r="4143" spans="1:7" x14ac:dyDescent="0.55000000000000004">
      <c r="A4143" s="2">
        <v>45037</v>
      </c>
      <c r="B4143" s="1">
        <v>0.17796030116358599</v>
      </c>
      <c r="C4143">
        <v>4240</v>
      </c>
      <c r="D4143" s="1">
        <v>0.15794024485168301</v>
      </c>
      <c r="E4143" s="1">
        <v>0.158749573482242</v>
      </c>
      <c r="F4143" s="1">
        <v>4170.8758895941301</v>
      </c>
      <c r="G4143" s="1">
        <v>80.8605019975045</v>
      </c>
    </row>
    <row r="4144" spans="1:7" x14ac:dyDescent="0.55000000000000004">
      <c r="A4144" s="2">
        <v>45037</v>
      </c>
      <c r="B4144" s="1">
        <v>0.17796030116358599</v>
      </c>
      <c r="C4144">
        <v>4245</v>
      </c>
      <c r="D4144" s="1">
        <v>0.15736830889020001</v>
      </c>
      <c r="E4144" s="1">
        <v>0.15818100788984499</v>
      </c>
      <c r="F4144" s="1">
        <v>4170.8758895941301</v>
      </c>
      <c r="G4144" s="1">
        <v>78.537939976244601</v>
      </c>
    </row>
    <row r="4145" spans="1:7" x14ac:dyDescent="0.55000000000000004">
      <c r="A4145" s="2">
        <v>45037</v>
      </c>
      <c r="B4145" s="1">
        <v>0.17796030116358599</v>
      </c>
      <c r="C4145">
        <v>4250</v>
      </c>
      <c r="D4145" s="1">
        <v>0.15674173048703499</v>
      </c>
      <c r="E4145" s="1">
        <v>0.15755814546375199</v>
      </c>
      <c r="F4145" s="1">
        <v>4170.8758895941301</v>
      </c>
      <c r="G4145">
        <v>76.215377971859994</v>
      </c>
    </row>
    <row r="4146" spans="1:7" x14ac:dyDescent="0.55000000000000004">
      <c r="A4146" s="2">
        <v>45037</v>
      </c>
      <c r="B4146" s="1">
        <v>0.17796030116358599</v>
      </c>
      <c r="C4146">
        <v>4255</v>
      </c>
      <c r="D4146" s="1">
        <v>0.156208666474625</v>
      </c>
      <c r="E4146" s="1">
        <v>0.15702909312333199</v>
      </c>
      <c r="F4146" s="1">
        <v>4170.8758895941301</v>
      </c>
      <c r="G4146" s="1">
        <v>73.993796878384003</v>
      </c>
    </row>
    <row r="4147" spans="1:7" x14ac:dyDescent="0.55000000000000004">
      <c r="A4147" s="2">
        <v>45037</v>
      </c>
      <c r="B4147" s="1">
        <v>0.17796030116358599</v>
      </c>
      <c r="C4147">
        <v>4260</v>
      </c>
      <c r="D4147" s="1">
        <v>0.155620338071676</v>
      </c>
      <c r="E4147" s="1">
        <v>0.156445144555828</v>
      </c>
      <c r="F4147" s="1">
        <v>4170.8758895941301</v>
      </c>
      <c r="G4147" s="1">
        <v>71.772215810562997</v>
      </c>
    </row>
    <row r="4148" spans="1:7" x14ac:dyDescent="0.55000000000000004">
      <c r="A4148" s="2">
        <v>45037</v>
      </c>
      <c r="B4148" s="1">
        <v>0.17796030116358599</v>
      </c>
      <c r="C4148">
        <v>4265</v>
      </c>
      <c r="D4148" s="1">
        <v>0.15505106729346699</v>
      </c>
      <c r="E4148" s="1">
        <v>0.15588059907553201</v>
      </c>
      <c r="F4148" s="1">
        <v>4170.8758895941301</v>
      </c>
      <c r="G4148" s="1">
        <v>69.601125188191702</v>
      </c>
    </row>
    <row r="4149" spans="1:7" x14ac:dyDescent="0.55000000000000004">
      <c r="A4149" s="2">
        <v>45037</v>
      </c>
      <c r="B4149" s="1">
        <v>0.17796030116358599</v>
      </c>
      <c r="C4149">
        <v>4270</v>
      </c>
      <c r="D4149" s="1">
        <v>0.154501006789589</v>
      </c>
      <c r="E4149" s="1">
        <v>0.155259766641615</v>
      </c>
      <c r="F4149" s="1">
        <v>4170.8758895941301</v>
      </c>
      <c r="G4149" s="1">
        <v>67.455279848598806</v>
      </c>
    </row>
    <row r="4150" spans="1:7" x14ac:dyDescent="0.55000000000000004">
      <c r="A4150" s="2">
        <v>45037</v>
      </c>
      <c r="B4150" s="1">
        <v>0.17796030116358599</v>
      </c>
      <c r="C4150">
        <v>4275</v>
      </c>
      <c r="D4150" s="1">
        <v>0.15397037483877099</v>
      </c>
      <c r="E4150" s="1">
        <v>0.15481042314445301</v>
      </c>
      <c r="F4150" s="1">
        <v>4170.8758895941301</v>
      </c>
      <c r="G4150" s="1">
        <v>65.410415470112895</v>
      </c>
    </row>
    <row r="4151" spans="1:7" x14ac:dyDescent="0.55000000000000004">
      <c r="A4151" s="2">
        <v>45037</v>
      </c>
      <c r="B4151" s="1">
        <v>0.17796030116358599</v>
      </c>
      <c r="C4151">
        <v>4280</v>
      </c>
      <c r="D4151" s="1">
        <v>0.15345945927789501</v>
      </c>
      <c r="E4151" s="1">
        <v>0.15415157630582699</v>
      </c>
      <c r="F4151" s="1">
        <v>4170.8758895941301</v>
      </c>
      <c r="G4151" s="1">
        <v>63.340305817483703</v>
      </c>
    </row>
    <row r="4152" spans="1:7" x14ac:dyDescent="0.55000000000000004">
      <c r="A4152" s="2">
        <v>45037</v>
      </c>
      <c r="B4152" s="1">
        <v>0.17796030116358599</v>
      </c>
      <c r="C4152">
        <v>4285</v>
      </c>
      <c r="D4152" s="1">
        <v>0.152891121568491</v>
      </c>
      <c r="E4152" s="1">
        <v>0.15374323152014799</v>
      </c>
      <c r="F4152" s="1">
        <v>4170.8758895941301</v>
      </c>
      <c r="G4152" s="1">
        <v>61.371177156565203</v>
      </c>
    </row>
    <row r="4153" spans="1:7" x14ac:dyDescent="0.55000000000000004">
      <c r="A4153" s="2">
        <v>45037</v>
      </c>
      <c r="B4153" s="1">
        <v>0.17796030116358599</v>
      </c>
      <c r="C4153">
        <v>4290</v>
      </c>
      <c r="D4153" s="1">
        <v>0.15234208493736801</v>
      </c>
      <c r="E4153" s="1">
        <v>0.15312281832690799</v>
      </c>
      <c r="F4153" s="1">
        <v>4170.8758895941301</v>
      </c>
      <c r="G4153" s="1">
        <v>59.376803223740097</v>
      </c>
    </row>
    <row r="4154" spans="1:7" x14ac:dyDescent="0.55000000000000004">
      <c r="A4154" s="2">
        <v>45037</v>
      </c>
      <c r="B4154" s="1">
        <v>0.17796030116358599</v>
      </c>
      <c r="C4154">
        <v>4295</v>
      </c>
      <c r="D4154" s="1">
        <v>0.15181275450984799</v>
      </c>
      <c r="E4154" s="1">
        <v>0.152599913443076</v>
      </c>
      <c r="F4154" s="1">
        <v>4170.8758895941301</v>
      </c>
      <c r="G4154" s="1">
        <v>57.458165033020201</v>
      </c>
    </row>
    <row r="4155" spans="1:7" x14ac:dyDescent="0.55000000000000004">
      <c r="A4155" s="2">
        <v>45037</v>
      </c>
      <c r="B4155" s="1">
        <v>0.17796030116358599</v>
      </c>
      <c r="C4155">
        <v>4300</v>
      </c>
      <c r="D4155" s="1">
        <v>0.15122416693728899</v>
      </c>
      <c r="E4155" s="1">
        <v>0.152018224788007</v>
      </c>
      <c r="F4155" s="1">
        <v>4170.8758895941301</v>
      </c>
      <c r="G4155" s="1">
        <v>55.539526847511503</v>
      </c>
    </row>
    <row r="4156" spans="1:7" x14ac:dyDescent="0.55000000000000004">
      <c r="A4156" s="2">
        <v>45037</v>
      </c>
      <c r="B4156" s="1">
        <v>0.17796030116358599</v>
      </c>
      <c r="C4156">
        <v>4305</v>
      </c>
      <c r="D4156" s="1">
        <v>0.15081523614598399</v>
      </c>
      <c r="E4156" s="1">
        <v>0.151536323126752</v>
      </c>
      <c r="F4156" s="1">
        <v>4170.8758895941301</v>
      </c>
      <c r="G4156" s="1">
        <v>53.747114813999097</v>
      </c>
    </row>
    <row r="4157" spans="1:7" x14ac:dyDescent="0.55000000000000004">
      <c r="A4157" s="2">
        <v>45037</v>
      </c>
      <c r="B4157" s="1">
        <v>0.17796030116358599</v>
      </c>
      <c r="C4157">
        <v>4310</v>
      </c>
      <c r="D4157" s="1">
        <v>0.15018638880819599</v>
      </c>
      <c r="E4157" s="1">
        <v>0.15099536164442801</v>
      </c>
      <c r="F4157" s="1">
        <v>4170.8758895941301</v>
      </c>
      <c r="G4157" s="1">
        <v>51.9042123561156</v>
      </c>
    </row>
    <row r="4158" spans="1:7" x14ac:dyDescent="0.55000000000000004">
      <c r="A4158" s="2">
        <v>45037</v>
      </c>
      <c r="B4158" s="1">
        <v>0.17796030116358599</v>
      </c>
      <c r="C4158">
        <v>4315</v>
      </c>
      <c r="D4158" s="1">
        <v>0.149739987708294</v>
      </c>
      <c r="E4158" s="1">
        <v>0.150556971810415</v>
      </c>
      <c r="F4158" s="1">
        <v>4170.8758895941301</v>
      </c>
      <c r="G4158">
        <v>50.187536034968502</v>
      </c>
    </row>
    <row r="4159" spans="1:7" x14ac:dyDescent="0.55000000000000004">
      <c r="A4159" s="2">
        <v>45037</v>
      </c>
      <c r="B4159" s="1">
        <v>0.17796030116358599</v>
      </c>
      <c r="C4159">
        <v>4320</v>
      </c>
      <c r="D4159" s="1">
        <v>0.14923390847644399</v>
      </c>
      <c r="E4159" s="1">
        <v>0.15005945332477599</v>
      </c>
      <c r="F4159" s="1">
        <v>4170.8758895941301</v>
      </c>
      <c r="G4159" s="1">
        <v>48.470859779236598</v>
      </c>
    </row>
    <row r="4160" spans="1:7" x14ac:dyDescent="0.55000000000000004">
      <c r="A4160" s="2">
        <v>45037</v>
      </c>
      <c r="B4160" s="1">
        <v>0.17796030116358599</v>
      </c>
      <c r="C4160">
        <v>4325</v>
      </c>
      <c r="D4160" s="1">
        <v>0.14866638552877301</v>
      </c>
      <c r="E4160" s="1">
        <v>0.149584473573037</v>
      </c>
      <c r="F4160" s="1">
        <v>4170.8758895941301</v>
      </c>
      <c r="G4160" s="1">
        <v>46.779428766393202</v>
      </c>
    </row>
    <row r="4161" spans="1:7" x14ac:dyDescent="0.55000000000000004">
      <c r="A4161" s="2">
        <v>45037</v>
      </c>
      <c r="B4161" s="1">
        <v>0.17796030116358599</v>
      </c>
      <c r="C4161">
        <v>4330</v>
      </c>
      <c r="D4161" s="1">
        <v>0.14820447834456099</v>
      </c>
      <c r="E4161" s="1">
        <v>0.14904864949886501</v>
      </c>
      <c r="F4161" s="1">
        <v>4170.8758895941301</v>
      </c>
      <c r="G4161" s="1">
        <v>45.138488181818801</v>
      </c>
    </row>
    <row r="4162" spans="1:7" x14ac:dyDescent="0.55000000000000004">
      <c r="A4162" s="2">
        <v>45037</v>
      </c>
      <c r="B4162" s="1">
        <v>0.17796030116358599</v>
      </c>
      <c r="C4162">
        <v>4335</v>
      </c>
      <c r="D4162" s="1">
        <v>0.147766601465561</v>
      </c>
      <c r="E4162">
        <v>0.1486206989178</v>
      </c>
      <c r="F4162" s="1">
        <v>4170.8758895941301</v>
      </c>
      <c r="G4162" s="1">
        <v>43.573283313805597</v>
      </c>
    </row>
    <row r="4163" spans="1:7" x14ac:dyDescent="0.55000000000000004">
      <c r="A4163" s="2">
        <v>45037</v>
      </c>
      <c r="B4163" s="1">
        <v>0.17796030116358599</v>
      </c>
      <c r="C4163">
        <v>4340</v>
      </c>
      <c r="D4163" s="1">
        <v>0.147267360760753</v>
      </c>
      <c r="E4163" s="1">
        <v>0.14813205302591301</v>
      </c>
      <c r="F4163" s="1">
        <v>4170.8758895941301</v>
      </c>
      <c r="G4163" s="1">
        <v>42.008078510240303</v>
      </c>
    </row>
    <row r="4164" spans="1:7" x14ac:dyDescent="0.55000000000000004">
      <c r="A4164" s="2">
        <v>45037</v>
      </c>
      <c r="B4164" s="1">
        <v>0.17796030116358599</v>
      </c>
      <c r="C4164">
        <v>4350</v>
      </c>
      <c r="D4164" s="1">
        <v>0.146342996329933</v>
      </c>
      <c r="E4164" s="1">
        <v>0.14723040442580199</v>
      </c>
      <c r="F4164" s="1">
        <v>4170.8758895941301</v>
      </c>
      <c r="G4164" s="1">
        <v>39.029140205252801</v>
      </c>
    </row>
    <row r="4165" spans="1:7" x14ac:dyDescent="0.55000000000000004">
      <c r="A4165" s="2">
        <v>45037</v>
      </c>
      <c r="B4165" s="1">
        <v>0.17796030116358599</v>
      </c>
      <c r="C4165">
        <v>4360</v>
      </c>
      <c r="D4165" s="1">
        <v>0.14552671901433401</v>
      </c>
      <c r="E4165" s="1">
        <v>0.14634782611059699</v>
      </c>
      <c r="F4165" s="1">
        <v>4170.8758895941301</v>
      </c>
      <c r="G4165" s="1">
        <v>36.226918618005499</v>
      </c>
    </row>
    <row r="4166" spans="1:7" x14ac:dyDescent="0.55000000000000004">
      <c r="A4166" s="2">
        <v>45037</v>
      </c>
      <c r="B4166" s="1">
        <v>0.17796030116358599</v>
      </c>
      <c r="C4166">
        <v>4370</v>
      </c>
      <c r="D4166" s="1">
        <v>0.144549373242954</v>
      </c>
      <c r="E4166">
        <v>0.14539563696266899</v>
      </c>
      <c r="F4166" s="1">
        <v>4170.8758895941301</v>
      </c>
      <c r="G4166" s="1">
        <v>33.500432767089499</v>
      </c>
    </row>
    <row r="4167" spans="1:7" x14ac:dyDescent="0.55000000000000004">
      <c r="A4167" s="2">
        <v>45037</v>
      </c>
      <c r="B4167" s="1">
        <v>0.17796030116358599</v>
      </c>
      <c r="C4167">
        <v>4375</v>
      </c>
      <c r="D4167" s="1">
        <v>0.14415230022529199</v>
      </c>
      <c r="E4167" s="1">
        <v>0.145011791781468</v>
      </c>
      <c r="F4167" s="1">
        <v>4170.8758895941301</v>
      </c>
      <c r="G4167" s="1">
        <v>32.238170831181499</v>
      </c>
    </row>
    <row r="4168" spans="1:7" x14ac:dyDescent="0.55000000000000004">
      <c r="A4168" s="2">
        <v>45037</v>
      </c>
      <c r="B4168" s="1">
        <v>0.17796030116358599</v>
      </c>
      <c r="C4168">
        <v>4380</v>
      </c>
      <c r="D4168" s="1">
        <v>0.14378857335793299</v>
      </c>
      <c r="E4168" s="1">
        <v>0.14456495223235899</v>
      </c>
      <c r="F4168" s="1">
        <v>4170.8758895941301</v>
      </c>
      <c r="G4168" s="1">
        <v>31.001154074912801</v>
      </c>
    </row>
    <row r="4169" spans="1:7" x14ac:dyDescent="0.55000000000000004">
      <c r="A4169" s="2">
        <v>45037</v>
      </c>
      <c r="B4169" s="1">
        <v>0.17796030116358599</v>
      </c>
      <c r="C4169">
        <v>4390</v>
      </c>
      <c r="D4169" s="1">
        <v>0.14286892258349301</v>
      </c>
      <c r="E4169" s="1">
        <v>0.143772523031994</v>
      </c>
      <c r="F4169" s="1">
        <v>4170.8758895941301</v>
      </c>
      <c r="G4169">
        <v>28.602856319734599</v>
      </c>
    </row>
    <row r="4170" spans="1:7" x14ac:dyDescent="0.55000000000000004">
      <c r="A4170" s="2">
        <v>45037</v>
      </c>
      <c r="B4170" s="1">
        <v>0.17796030116358599</v>
      </c>
      <c r="C4170">
        <v>4400</v>
      </c>
      <c r="D4170" s="1">
        <v>0.142091586629602</v>
      </c>
      <c r="E4170" s="1">
        <v>0.143027957700158</v>
      </c>
      <c r="F4170" s="1">
        <v>4170.8758895941301</v>
      </c>
      <c r="G4170" s="1">
        <v>26.381275269388599</v>
      </c>
    </row>
    <row r="4171" spans="1:7" x14ac:dyDescent="0.55000000000000004">
      <c r="A4171" s="2">
        <v>45037</v>
      </c>
      <c r="B4171" s="1">
        <v>0.17796030116358599</v>
      </c>
      <c r="C4171">
        <v>4410</v>
      </c>
      <c r="D4171" s="1">
        <v>0.14137085384245099</v>
      </c>
      <c r="E4171" s="1">
        <v>0.14223519409678101</v>
      </c>
      <c r="F4171" s="1">
        <v>4170.8758895941301</v>
      </c>
      <c r="G4171" s="1">
        <v>24.285920391757699</v>
      </c>
    </row>
    <row r="4172" spans="1:7" x14ac:dyDescent="0.55000000000000004">
      <c r="A4172" s="2">
        <v>45037</v>
      </c>
      <c r="B4172" s="1">
        <v>0.17796030116358599</v>
      </c>
      <c r="C4172">
        <v>4420</v>
      </c>
      <c r="D4172" s="1">
        <v>0.14060796357480701</v>
      </c>
      <c r="E4172" s="1">
        <v>0.14161949703374699</v>
      </c>
      <c r="F4172" s="1">
        <v>4170.8758895941301</v>
      </c>
      <c r="G4172" s="1">
        <v>22.342036947434998</v>
      </c>
    </row>
    <row r="4173" spans="1:7" x14ac:dyDescent="0.55000000000000004">
      <c r="A4173" s="2">
        <v>45037</v>
      </c>
      <c r="B4173" s="1">
        <v>0.17796030116358599</v>
      </c>
      <c r="C4173">
        <v>4425</v>
      </c>
      <c r="D4173" s="1">
        <v>0.140297784554066</v>
      </c>
      <c r="E4173" s="1">
        <v>0.141101253128362</v>
      </c>
      <c r="F4173" s="1">
        <v>4170.8758895941301</v>
      </c>
      <c r="G4173" s="1">
        <v>21.382717805104701</v>
      </c>
    </row>
    <row r="4174" spans="1:7" x14ac:dyDescent="0.55000000000000004">
      <c r="A4174" s="2">
        <v>45037</v>
      </c>
      <c r="B4174" s="1">
        <v>0.17796030116358599</v>
      </c>
      <c r="C4174">
        <v>4430</v>
      </c>
      <c r="D4174" s="1">
        <v>0.13992294235177899</v>
      </c>
      <c r="E4174" s="1">
        <v>0.140743681866664</v>
      </c>
      <c r="F4174" s="1">
        <v>4170.8758895941301</v>
      </c>
      <c r="G4174" s="1">
        <v>20.473889223046999</v>
      </c>
    </row>
    <row r="4175" spans="1:7" x14ac:dyDescent="0.55000000000000004">
      <c r="A4175" s="2">
        <v>45037</v>
      </c>
      <c r="B4175" s="1">
        <v>0.17796030116358599</v>
      </c>
      <c r="C4175">
        <v>4440</v>
      </c>
      <c r="D4175" s="1">
        <v>0.13933482509712</v>
      </c>
      <c r="E4175" s="1">
        <v>0.140191568815143</v>
      </c>
      <c r="F4175" s="1">
        <v>4170.8758895941301</v>
      </c>
      <c r="G4175" s="1">
        <v>18.807703400991699</v>
      </c>
    </row>
    <row r="4176" spans="1:7" x14ac:dyDescent="0.55000000000000004">
      <c r="A4176" s="2">
        <v>45037</v>
      </c>
      <c r="B4176" s="1">
        <v>0.17796030116358599</v>
      </c>
      <c r="C4176">
        <v>4450</v>
      </c>
      <c r="D4176" s="1">
        <v>0.138609351587026</v>
      </c>
      <c r="E4176" s="1">
        <v>0.13950660812808299</v>
      </c>
      <c r="F4176" s="1">
        <v>4170.8758895941301</v>
      </c>
      <c r="G4176" s="1">
        <v>17.192008084283401</v>
      </c>
    </row>
    <row r="4177" spans="1:7" x14ac:dyDescent="0.55000000000000004">
      <c r="A4177" s="2">
        <v>45037</v>
      </c>
      <c r="B4177" s="1">
        <v>0.17796030116358599</v>
      </c>
      <c r="C4177">
        <v>4460</v>
      </c>
      <c r="D4177" s="1">
        <v>0.13787113845722601</v>
      </c>
      <c r="E4177" s="1">
        <v>0.138813108522685</v>
      </c>
      <c r="F4177" s="1">
        <v>4170.8758895941301</v>
      </c>
      <c r="G4177" s="1">
        <v>15.6772936972477</v>
      </c>
    </row>
    <row r="4178" spans="1:7" x14ac:dyDescent="0.55000000000000004">
      <c r="A4178" s="2">
        <v>45037</v>
      </c>
      <c r="B4178" s="1">
        <v>0.17796030116358599</v>
      </c>
      <c r="C4178">
        <v>4470</v>
      </c>
      <c r="D4178" s="1">
        <v>0.13741329285807299</v>
      </c>
      <c r="E4178" s="1">
        <v>0.138401711618307</v>
      </c>
      <c r="F4178" s="1">
        <v>4170.8758895941301</v>
      </c>
      <c r="G4178" s="1">
        <v>14.3645412604012</v>
      </c>
    </row>
    <row r="4179" spans="1:7" x14ac:dyDescent="0.55000000000000004">
      <c r="A4179" s="2">
        <v>45037</v>
      </c>
      <c r="B4179" s="1">
        <v>0.17796030116358599</v>
      </c>
      <c r="C4179">
        <v>4475</v>
      </c>
      <c r="D4179" s="1">
        <v>0.13708824425379401</v>
      </c>
      <c r="E4179" s="1">
        <v>0.13795829438862101</v>
      </c>
      <c r="F4179" s="1">
        <v>4170.8758895941301</v>
      </c>
      <c r="G4179" s="1">
        <v>13.682919778378</v>
      </c>
    </row>
    <row r="4180" spans="1:7" x14ac:dyDescent="0.55000000000000004">
      <c r="A4180" s="2">
        <v>45037</v>
      </c>
      <c r="B4180" s="1">
        <v>0.17796030116358599</v>
      </c>
      <c r="C4180">
        <v>4480</v>
      </c>
      <c r="D4180" s="1">
        <v>0.13669411086852701</v>
      </c>
      <c r="E4180" s="1">
        <v>0.137736314962636</v>
      </c>
      <c r="F4180" s="1">
        <v>4170.8758895941301</v>
      </c>
      <c r="G4180" s="1">
        <v>13.051788792887001</v>
      </c>
    </row>
    <row r="4181" spans="1:7" x14ac:dyDescent="0.55000000000000004">
      <c r="A4181" s="2">
        <v>45037</v>
      </c>
      <c r="B4181" s="1">
        <v>0.17796030116358599</v>
      </c>
      <c r="C4181">
        <v>4490</v>
      </c>
      <c r="D4181" s="1">
        <v>0.13631377400856901</v>
      </c>
      <c r="E4181" s="1">
        <v>0.13725507221210301</v>
      </c>
      <c r="F4181" s="1">
        <v>4170.8758895941301</v>
      </c>
      <c r="G4181" s="1">
        <v>11.915753033619399</v>
      </c>
    </row>
    <row r="4182" spans="1:7" x14ac:dyDescent="0.55000000000000004">
      <c r="A4182" s="2">
        <v>45037</v>
      </c>
      <c r="B4182" s="1">
        <v>0.17796030116358599</v>
      </c>
      <c r="C4182">
        <v>4500</v>
      </c>
      <c r="D4182" s="1">
        <v>0.135676332746206</v>
      </c>
      <c r="E4182" s="1">
        <v>0.13683731597525001</v>
      </c>
      <c r="F4182" s="1">
        <v>4170.8758895941301</v>
      </c>
      <c r="G4182" s="1">
        <v>10.830207739984299</v>
      </c>
    </row>
    <row r="4183" spans="1:7" x14ac:dyDescent="0.55000000000000004">
      <c r="A4183" s="2">
        <v>45037</v>
      </c>
      <c r="B4183" s="1">
        <v>0.17796030116358599</v>
      </c>
      <c r="C4183">
        <v>4525</v>
      </c>
      <c r="D4183" s="1">
        <v>0.13466478822781</v>
      </c>
      <c r="E4183" s="1">
        <v>0.135814504054413</v>
      </c>
      <c r="F4183" s="1">
        <v>4170.8758895941301</v>
      </c>
      <c r="G4183" s="1">
        <v>8.5328909403057391</v>
      </c>
    </row>
    <row r="4184" spans="1:7" x14ac:dyDescent="0.55000000000000004">
      <c r="A4184" s="2">
        <v>45037</v>
      </c>
      <c r="B4184" s="1">
        <v>0.17796030116358599</v>
      </c>
      <c r="C4184">
        <v>4550</v>
      </c>
      <c r="D4184" s="1">
        <v>0.13385549423081</v>
      </c>
      <c r="E4184" s="1">
        <v>0.134973293487261</v>
      </c>
      <c r="F4184" s="1">
        <v>4170.8758895941301</v>
      </c>
      <c r="G4184" s="1">
        <v>6.68998844559726</v>
      </c>
    </row>
    <row r="4185" spans="1:7" x14ac:dyDescent="0.55000000000000004">
      <c r="A4185" s="2">
        <v>45037</v>
      </c>
      <c r="B4185" s="1">
        <v>0.17796030116358599</v>
      </c>
      <c r="C4185">
        <v>4575</v>
      </c>
      <c r="D4185" s="1">
        <v>0.13285188676353701</v>
      </c>
      <c r="E4185" s="1">
        <v>0.13417444674676099</v>
      </c>
      <c r="F4185" s="1">
        <v>4170.8758895941301</v>
      </c>
      <c r="G4185" s="1">
        <v>5.1752740845086098</v>
      </c>
    </row>
    <row r="4186" spans="1:7" x14ac:dyDescent="0.55000000000000004">
      <c r="A4186" s="2">
        <v>45037</v>
      </c>
      <c r="B4186" s="1">
        <v>0.17796030116358599</v>
      </c>
      <c r="C4186">
        <v>4600</v>
      </c>
      <c r="D4186" s="1">
        <v>0.13217658825715001</v>
      </c>
      <c r="E4186" s="1">
        <v>0.134057433923296</v>
      </c>
      <c r="F4186" s="1">
        <v>4170.8758895941301</v>
      </c>
      <c r="G4186" s="1">
        <v>4.03923831452608</v>
      </c>
    </row>
    <row r="4187" spans="1:7" x14ac:dyDescent="0.55000000000000004">
      <c r="A4187" s="2">
        <v>45037</v>
      </c>
      <c r="B4187" s="1">
        <v>0.17796030116358599</v>
      </c>
      <c r="C4187">
        <v>4625</v>
      </c>
      <c r="D4187" s="1">
        <v>0.13201292941494</v>
      </c>
      <c r="E4187" s="1">
        <v>0.133879329540358</v>
      </c>
      <c r="F4187" s="1">
        <v>4170.8758895941301</v>
      </c>
      <c r="G4187" s="1">
        <v>3.1556549351551899</v>
      </c>
    </row>
    <row r="4188" spans="1:7" x14ac:dyDescent="0.55000000000000004">
      <c r="A4188" s="2">
        <v>45037</v>
      </c>
      <c r="B4188" s="1">
        <v>0.17796030116358599</v>
      </c>
      <c r="C4188">
        <v>4650</v>
      </c>
      <c r="D4188" s="1">
        <v>0.13211836371601601</v>
      </c>
      <c r="E4188" s="1">
        <v>0.13368302798742701</v>
      </c>
      <c r="F4188" s="1">
        <v>4170.8758895941301</v>
      </c>
      <c r="G4188" s="1">
        <v>2.4614108426347001</v>
      </c>
    </row>
    <row r="4189" spans="1:7" x14ac:dyDescent="0.55000000000000004">
      <c r="A4189" s="2">
        <v>45037</v>
      </c>
      <c r="B4189" s="1">
        <v>0.17796030116358599</v>
      </c>
      <c r="C4189">
        <v>4675</v>
      </c>
      <c r="D4189" s="1">
        <v>0.13216260051967499</v>
      </c>
      <c r="E4189" s="1">
        <v>0.134038021668381</v>
      </c>
      <c r="F4189" s="1">
        <v>4170.8758895941301</v>
      </c>
      <c r="G4189" s="1">
        <v>1.9312608158379301</v>
      </c>
    </row>
    <row r="4190" spans="1:7" x14ac:dyDescent="0.55000000000000004">
      <c r="A4190" s="2">
        <v>45037</v>
      </c>
      <c r="B4190" s="1">
        <v>0.17796030116358599</v>
      </c>
      <c r="C4190">
        <v>4700</v>
      </c>
      <c r="D4190" s="1">
        <v>0.13242192496226801</v>
      </c>
      <c r="E4190" s="1">
        <v>0.13466679100790299</v>
      </c>
      <c r="F4190" s="1">
        <v>4170.8758895941301</v>
      </c>
      <c r="G4190" s="1">
        <v>1.5273369862014501</v>
      </c>
    </row>
    <row r="4191" spans="1:7" x14ac:dyDescent="0.55000000000000004">
      <c r="A4191" s="2">
        <v>45037</v>
      </c>
      <c r="B4191" s="1">
        <v>0.17796030116358599</v>
      </c>
      <c r="C4191">
        <v>4725</v>
      </c>
      <c r="D4191" s="1">
        <v>0.13296029678575799</v>
      </c>
      <c r="E4191" s="1">
        <v>0.135631795445497</v>
      </c>
      <c r="F4191" s="1">
        <v>4170.8758895941301</v>
      </c>
      <c r="G4191" s="1">
        <v>1.2243941145125501</v>
      </c>
    </row>
    <row r="4192" spans="1:7" x14ac:dyDescent="0.55000000000000004">
      <c r="A4192" s="2">
        <v>45037</v>
      </c>
      <c r="B4192" s="1">
        <v>0.17796030116358599</v>
      </c>
      <c r="C4192">
        <v>4750</v>
      </c>
      <c r="D4192" s="1">
        <v>0.13328943826171299</v>
      </c>
      <c r="E4192" s="1">
        <v>0.136498616073777</v>
      </c>
      <c r="F4192" s="1">
        <v>4170.8758895941301</v>
      </c>
      <c r="G4192" s="1">
        <v>0.97194171748508695</v>
      </c>
    </row>
    <row r="4193" spans="1:7" x14ac:dyDescent="0.55000000000000004">
      <c r="A4193" s="2">
        <v>45037</v>
      </c>
      <c r="B4193" s="1">
        <v>0.17796030116358599</v>
      </c>
      <c r="C4193">
        <v>4775</v>
      </c>
      <c r="D4193" s="1">
        <v>0.134718506477356</v>
      </c>
      <c r="E4193" s="1">
        <v>0.13792552391208501</v>
      </c>
      <c r="F4193" s="1">
        <v>4170.8758895941301</v>
      </c>
      <c r="G4193">
        <v>0.80784766196901003</v>
      </c>
    </row>
    <row r="4194" spans="1:7" x14ac:dyDescent="0.55000000000000004">
      <c r="A4194" s="2">
        <v>45037</v>
      </c>
      <c r="B4194" s="1">
        <v>0.17796030116358599</v>
      </c>
      <c r="C4194">
        <v>4800</v>
      </c>
      <c r="D4194" s="1">
        <v>0.13542021147119301</v>
      </c>
      <c r="E4194" s="1">
        <v>0.139806453688301</v>
      </c>
      <c r="F4194" s="1">
        <v>4170.8758895941301</v>
      </c>
      <c r="G4194" s="1">
        <v>0.66899884748091698</v>
      </c>
    </row>
    <row r="4195" spans="1:7" x14ac:dyDescent="0.55000000000000004">
      <c r="A4195" s="2">
        <v>45037</v>
      </c>
      <c r="B4195" s="1">
        <v>0.17796030116358599</v>
      </c>
      <c r="C4195">
        <v>4825</v>
      </c>
      <c r="D4195" s="1">
        <v>0.13676641511524101</v>
      </c>
      <c r="E4195" s="1">
        <v>0.14116464214421101</v>
      </c>
      <c r="F4195" s="1">
        <v>4170.8758895941301</v>
      </c>
      <c r="G4195" s="1">
        <v>0.55539527041383896</v>
      </c>
    </row>
    <row r="4196" spans="1:7" x14ac:dyDescent="0.55000000000000004">
      <c r="A4196" s="2">
        <v>45037</v>
      </c>
      <c r="B4196" s="1">
        <v>0.17796030116358599</v>
      </c>
      <c r="C4196">
        <v>4850</v>
      </c>
      <c r="D4196" s="1">
        <v>0.138375179693348</v>
      </c>
      <c r="E4196" s="1">
        <v>0.14262663595980701</v>
      </c>
      <c r="F4196" s="1">
        <v>4170.8758895941301</v>
      </c>
      <c r="G4196" s="1">
        <v>0.46703693011951503</v>
      </c>
    </row>
    <row r="4197" spans="1:7" x14ac:dyDescent="0.55000000000000004">
      <c r="A4197" s="2">
        <v>45037</v>
      </c>
      <c r="B4197" s="1">
        <v>0.17796030116358599</v>
      </c>
      <c r="C4197">
        <v>4875</v>
      </c>
      <c r="D4197" s="1">
        <v>0.140511401139889</v>
      </c>
      <c r="E4197" s="1">
        <v>0.14437775435759501</v>
      </c>
      <c r="F4197" s="1">
        <v>4170.8758895941301</v>
      </c>
      <c r="G4197" s="1">
        <v>0.40392383171341101</v>
      </c>
    </row>
    <row r="4198" spans="1:7" x14ac:dyDescent="0.55000000000000004">
      <c r="A4198" s="2">
        <v>45037</v>
      </c>
      <c r="B4198" s="1">
        <v>0.17796030116358599</v>
      </c>
      <c r="C4198">
        <v>4900</v>
      </c>
      <c r="D4198" s="1">
        <v>0.14228891016353901</v>
      </c>
      <c r="E4198" s="1">
        <v>0.14665518627983901</v>
      </c>
      <c r="F4198" s="1">
        <v>4170.8758895941301</v>
      </c>
      <c r="G4198" s="1">
        <v>0.35343335210174198</v>
      </c>
    </row>
    <row r="4199" spans="1:7" x14ac:dyDescent="0.55000000000000004">
      <c r="A4199" s="2">
        <v>45037</v>
      </c>
      <c r="B4199" s="1">
        <v>0.17796030116358599</v>
      </c>
      <c r="C4199">
        <v>4925</v>
      </c>
      <c r="D4199" s="1">
        <v>0.143618235477672</v>
      </c>
      <c r="E4199" s="1">
        <v>0.14862888233284699</v>
      </c>
      <c r="F4199" s="1">
        <v>4170.8758895941301</v>
      </c>
      <c r="G4199" s="1">
        <v>0.30294287282264298</v>
      </c>
    </row>
    <row r="4200" spans="1:7" x14ac:dyDescent="0.55000000000000004">
      <c r="A4200" s="2">
        <v>45037</v>
      </c>
      <c r="B4200" s="1">
        <v>0.17796030116358599</v>
      </c>
      <c r="C4200">
        <v>4950</v>
      </c>
      <c r="D4200" s="1">
        <v>0.146002675636142</v>
      </c>
      <c r="E4200" s="1">
        <v>0.15263796306341901</v>
      </c>
      <c r="F4200" s="1">
        <v>4170.8758895941301</v>
      </c>
      <c r="G4200" s="1">
        <v>0.290320253819561</v>
      </c>
    </row>
    <row r="4201" spans="1:7" x14ac:dyDescent="0.55000000000000004">
      <c r="A4201" s="2">
        <v>45037</v>
      </c>
      <c r="B4201" s="1">
        <v>0.17796030116358599</v>
      </c>
      <c r="C4201">
        <v>5000</v>
      </c>
      <c r="D4201" s="1">
        <v>0.150039294847648</v>
      </c>
      <c r="E4201" s="1">
        <v>0.15805952297179199</v>
      </c>
      <c r="F4201" s="1">
        <v>4170.8758895941301</v>
      </c>
      <c r="G4201" s="1">
        <v>0.239829775025825</v>
      </c>
    </row>
    <row r="4202" spans="1:7" x14ac:dyDescent="0.55000000000000004">
      <c r="A4202" s="2">
        <v>45037</v>
      </c>
      <c r="B4202" s="1">
        <v>0.17796030116358599</v>
      </c>
      <c r="C4202">
        <v>5050</v>
      </c>
      <c r="D4202" s="1">
        <v>0.15273586834907399</v>
      </c>
      <c r="E4202" s="1">
        <v>0.162816299151164</v>
      </c>
      <c r="F4202" s="1">
        <v>4170.8758895941301</v>
      </c>
      <c r="G4202" s="1">
        <v>0.18933929575264799</v>
      </c>
    </row>
    <row r="4203" spans="1:7" x14ac:dyDescent="0.55000000000000004">
      <c r="A4203" s="2">
        <v>45037</v>
      </c>
      <c r="B4203" s="1">
        <v>0.17796030116358599</v>
      </c>
      <c r="C4203">
        <v>5100</v>
      </c>
      <c r="D4203" s="1">
        <v>0.15680437546345899</v>
      </c>
      <c r="E4203" s="1">
        <v>0.166737095740352</v>
      </c>
      <c r="F4203" s="1">
        <v>4170.8758895941301</v>
      </c>
      <c r="G4203" s="1">
        <v>0.15147143719430001</v>
      </c>
    </row>
    <row r="4204" spans="1:7" x14ac:dyDescent="0.55000000000000004">
      <c r="A4204" s="2">
        <v>45037</v>
      </c>
      <c r="B4204" s="1">
        <v>0.17796030116358599</v>
      </c>
      <c r="C4204">
        <v>5150</v>
      </c>
      <c r="D4204" s="1">
        <v>0.15986377594180601</v>
      </c>
      <c r="E4204" s="1">
        <v>0.17398168131698</v>
      </c>
      <c r="F4204" s="1">
        <v>4170.8758895941301</v>
      </c>
      <c r="G4204" s="1">
        <v>0.13884881685394099</v>
      </c>
    </row>
    <row r="4205" spans="1:7" x14ac:dyDescent="0.55000000000000004">
      <c r="A4205" s="2">
        <v>45037</v>
      </c>
      <c r="B4205" s="1">
        <v>0.17796030116358599</v>
      </c>
      <c r="C4205">
        <v>5200</v>
      </c>
      <c r="D4205" s="1">
        <v>0.161331507286538</v>
      </c>
      <c r="E4205" s="1">
        <v>0.17650424039676199</v>
      </c>
      <c r="F4205" s="1">
        <v>4170.8758895941301</v>
      </c>
      <c r="G4205">
        <v>0.100980958144685</v>
      </c>
    </row>
    <row r="4206" spans="1:7" x14ac:dyDescent="0.55000000000000004">
      <c r="A4206" s="2">
        <v>45037</v>
      </c>
      <c r="B4206" s="1">
        <v>0.17796030116358599</v>
      </c>
      <c r="C4206">
        <v>5300</v>
      </c>
      <c r="D4206" s="1">
        <v>0.17404626140709001</v>
      </c>
      <c r="E4206">
        <v>0.18725587174039199</v>
      </c>
      <c r="F4206" s="1">
        <v>4170.8758895941301</v>
      </c>
      <c r="G4206">
        <v>8.83583379030594E-2</v>
      </c>
    </row>
    <row r="4207" spans="1:7" x14ac:dyDescent="0.55000000000000004">
      <c r="A4207" s="2">
        <v>45037</v>
      </c>
      <c r="B4207" s="1">
        <v>0.17796030116358599</v>
      </c>
      <c r="C4207">
        <v>5400</v>
      </c>
      <c r="D4207" s="1">
        <v>0.17743033781516701</v>
      </c>
      <c r="E4207" s="1">
        <v>0.20043564977435999</v>
      </c>
      <c r="F4207" s="1">
        <v>4170.8758895941301</v>
      </c>
      <c r="G4207">
        <v>7.5735718154877896E-2</v>
      </c>
    </row>
    <row r="4208" spans="1:7" x14ac:dyDescent="0.55000000000000004">
      <c r="A4208" s="2">
        <v>45037</v>
      </c>
      <c r="B4208" s="1">
        <v>0.17796030116358599</v>
      </c>
      <c r="C4208">
        <v>5500</v>
      </c>
      <c r="D4208">
        <v>0</v>
      </c>
      <c r="E4208" s="1">
        <v>0.20943637386849101</v>
      </c>
      <c r="F4208" s="1">
        <v>4170.8758895941301</v>
      </c>
      <c r="G4208">
        <v>0</v>
      </c>
    </row>
    <row r="4209" spans="1:7" x14ac:dyDescent="0.55000000000000004">
      <c r="A4209" s="2">
        <v>45037</v>
      </c>
      <c r="B4209" s="1">
        <v>0.17796030116358599</v>
      </c>
      <c r="C4209">
        <v>5600</v>
      </c>
      <c r="D4209">
        <v>0</v>
      </c>
      <c r="E4209" s="1">
        <v>0.22179510606976</v>
      </c>
      <c r="F4209" s="1">
        <v>4170.8758895941301</v>
      </c>
      <c r="G4209">
        <v>0</v>
      </c>
    </row>
    <row r="4210" spans="1:7" x14ac:dyDescent="0.55000000000000004">
      <c r="A4210" s="2">
        <v>45037</v>
      </c>
      <c r="B4210" s="1">
        <v>0.17796030116358599</v>
      </c>
      <c r="C4210">
        <v>5800</v>
      </c>
      <c r="D4210">
        <v>0</v>
      </c>
      <c r="E4210" s="1">
        <v>0.245674502682277</v>
      </c>
      <c r="F4210" s="1">
        <v>4170.8758895941301</v>
      </c>
      <c r="G4210">
        <v>0</v>
      </c>
    </row>
    <row r="4211" spans="1:7" x14ac:dyDescent="0.55000000000000004">
      <c r="A4211" s="2">
        <v>45037</v>
      </c>
      <c r="B4211" s="1">
        <v>0.17796030116358599</v>
      </c>
      <c r="C4211">
        <v>6000</v>
      </c>
      <c r="D4211">
        <v>0</v>
      </c>
      <c r="E4211">
        <v>0.268526985043535</v>
      </c>
      <c r="F4211" s="1">
        <v>4170.8758895941301</v>
      </c>
      <c r="G4211">
        <v>0</v>
      </c>
    </row>
    <row r="4212" spans="1:7" x14ac:dyDescent="0.55000000000000004">
      <c r="A4212" s="2">
        <v>45037</v>
      </c>
      <c r="B4212" s="1">
        <v>0.17796030116358599</v>
      </c>
      <c r="C4212">
        <v>6200</v>
      </c>
      <c r="D4212">
        <v>0</v>
      </c>
      <c r="E4212" s="1">
        <v>0.27607729093407701</v>
      </c>
      <c r="F4212" s="1">
        <v>4170.8758895941301</v>
      </c>
      <c r="G4212">
        <v>0</v>
      </c>
    </row>
    <row r="4213" spans="1:7" x14ac:dyDescent="0.55000000000000004">
      <c r="A4213" s="2">
        <v>45037</v>
      </c>
      <c r="B4213" s="1">
        <v>0.17796030116358599</v>
      </c>
      <c r="C4213">
        <v>6400</v>
      </c>
      <c r="D4213">
        <v>0</v>
      </c>
      <c r="E4213" s="1">
        <v>0.29626425780106103</v>
      </c>
      <c r="F4213" s="1">
        <v>4170.8758895941301</v>
      </c>
      <c r="G4213">
        <v>0</v>
      </c>
    </row>
    <row r="4214" spans="1:7" x14ac:dyDescent="0.55000000000000004">
      <c r="A4214" s="2">
        <v>45037</v>
      </c>
      <c r="B4214" s="1">
        <v>0.17796030116358599</v>
      </c>
      <c r="C4214">
        <v>6600</v>
      </c>
      <c r="D4214">
        <v>0</v>
      </c>
      <c r="E4214" s="1">
        <v>0.31570586931273198</v>
      </c>
      <c r="F4214" s="1">
        <v>4170.8758895941301</v>
      </c>
      <c r="G4214">
        <v>0</v>
      </c>
    </row>
    <row r="4215" spans="1:7" x14ac:dyDescent="0.55000000000000004">
      <c r="A4215" s="2">
        <v>45037</v>
      </c>
      <c r="B4215" s="1">
        <v>0.17796030116358599</v>
      </c>
      <c r="C4215">
        <v>6800</v>
      </c>
      <c r="D4215">
        <v>0</v>
      </c>
      <c r="E4215">
        <v>0.33445747033172102</v>
      </c>
      <c r="F4215" s="1">
        <v>4170.8758895941301</v>
      </c>
      <c r="G4215">
        <v>0</v>
      </c>
    </row>
    <row r="4216" spans="1:7" x14ac:dyDescent="0.55000000000000004">
      <c r="A4216" s="2">
        <v>45037</v>
      </c>
      <c r="B4216" s="1">
        <v>0.17796030116358599</v>
      </c>
      <c r="C4216">
        <v>7000</v>
      </c>
      <c r="D4216">
        <v>0</v>
      </c>
      <c r="E4216" s="1">
        <v>0.352567915566464</v>
      </c>
      <c r="F4216" s="1">
        <v>4170.8758895941301</v>
      </c>
      <c r="G4216">
        <v>0</v>
      </c>
    </row>
    <row r="4217" spans="1:7" x14ac:dyDescent="0.55000000000000004">
      <c r="A4217" s="2">
        <v>45037</v>
      </c>
      <c r="B4217" s="1">
        <v>0.17796030116358599</v>
      </c>
      <c r="C4217">
        <v>7200</v>
      </c>
      <c r="D4217">
        <v>0</v>
      </c>
      <c r="E4217" s="1">
        <v>0.37008066052829403</v>
      </c>
      <c r="F4217" s="1">
        <v>4170.8758895941301</v>
      </c>
      <c r="G4217">
        <v>0</v>
      </c>
    </row>
    <row r="4218" spans="1:7" x14ac:dyDescent="0.55000000000000004">
      <c r="A4218" s="2">
        <v>45037</v>
      </c>
      <c r="B4218" s="1">
        <v>0.17796030116358599</v>
      </c>
      <c r="C4218">
        <v>7400</v>
      </c>
      <c r="D4218">
        <v>0</v>
      </c>
      <c r="E4218" s="1">
        <v>0.38703460699770897</v>
      </c>
      <c r="F4218" s="1">
        <v>4170.8758895941301</v>
      </c>
      <c r="G4218">
        <v>0</v>
      </c>
    </row>
    <row r="4219" spans="1:7" x14ac:dyDescent="0.55000000000000004">
      <c r="A4219" s="2">
        <v>45044</v>
      </c>
      <c r="B4219" s="1">
        <v>0.197125256673511</v>
      </c>
      <c r="C4219">
        <v>1000</v>
      </c>
      <c r="D4219" s="1">
        <v>0.92267937799970801</v>
      </c>
      <c r="E4219" s="1">
        <v>0.968781899300028</v>
      </c>
      <c r="F4219" s="1">
        <v>4174.1623488474797</v>
      </c>
      <c r="G4219" s="1">
        <v>3174.23791015999</v>
      </c>
    </row>
    <row r="4220" spans="1:7" x14ac:dyDescent="0.55000000000000004">
      <c r="A4220" s="2">
        <v>45044</v>
      </c>
      <c r="B4220" s="1">
        <v>0.197125256673511</v>
      </c>
      <c r="C4220">
        <v>1200</v>
      </c>
      <c r="D4220" s="1">
        <v>0.807180399007007</v>
      </c>
      <c r="E4220" s="1">
        <v>0.87402214443531301</v>
      </c>
      <c r="F4220" s="1">
        <v>4174.1623488474797</v>
      </c>
      <c r="G4220" s="1">
        <v>2974.2630972642</v>
      </c>
    </row>
    <row r="4221" spans="1:7" x14ac:dyDescent="0.55000000000000004">
      <c r="A4221" s="2">
        <v>45044</v>
      </c>
      <c r="B4221" s="1">
        <v>0.197125256673511</v>
      </c>
      <c r="C4221">
        <v>1400</v>
      </c>
      <c r="D4221" s="1">
        <v>0.74567923979134498</v>
      </c>
      <c r="E4221" s="1">
        <v>0.80126233662771595</v>
      </c>
      <c r="F4221" s="1">
        <v>4174.1623488474797</v>
      </c>
      <c r="G4221" s="1">
        <v>2774.3386585766798</v>
      </c>
    </row>
    <row r="4222" spans="1:7" x14ac:dyDescent="0.55000000000000004">
      <c r="A4222" s="2">
        <v>45044</v>
      </c>
      <c r="B4222" s="1">
        <v>0.197125256673511</v>
      </c>
      <c r="C4222">
        <v>1600</v>
      </c>
      <c r="D4222" s="1">
        <v>0.69396798893860301</v>
      </c>
      <c r="E4222" s="1">
        <v>0.71791338241569702</v>
      </c>
      <c r="F4222" s="1">
        <v>4174.1623488474797</v>
      </c>
      <c r="G4222" s="1">
        <v>2574.4142198893901</v>
      </c>
    </row>
    <row r="4223" spans="1:7" x14ac:dyDescent="0.55000000000000004">
      <c r="A4223" s="2">
        <v>45044</v>
      </c>
      <c r="B4223" s="1">
        <v>0.197125256673511</v>
      </c>
      <c r="C4223">
        <v>1700</v>
      </c>
      <c r="D4223" s="1">
        <v>0.66406972970312295</v>
      </c>
      <c r="E4223" s="1">
        <v>0.68361690590102997</v>
      </c>
      <c r="F4223" s="1">
        <v>4174.1623488474797</v>
      </c>
      <c r="G4223" s="1">
        <v>2474.4645940975702</v>
      </c>
    </row>
    <row r="4224" spans="1:7" x14ac:dyDescent="0.55000000000000004">
      <c r="A4224" s="2">
        <v>45044</v>
      </c>
      <c r="B4224" s="1">
        <v>0.197125256673511</v>
      </c>
      <c r="C4224">
        <v>1800</v>
      </c>
      <c r="D4224" s="1">
        <v>0.63353051826469298</v>
      </c>
      <c r="E4224" s="1">
        <v>0.64987936059224505</v>
      </c>
      <c r="F4224" s="1">
        <v>4174.1623488474797</v>
      </c>
      <c r="G4224" s="1">
        <v>2374.5149683061099</v>
      </c>
    </row>
    <row r="4225" spans="1:7" x14ac:dyDescent="0.55000000000000004">
      <c r="A4225" s="2">
        <v>45044</v>
      </c>
      <c r="B4225" s="1">
        <v>0.197125256673511</v>
      </c>
      <c r="C4225">
        <v>1900</v>
      </c>
      <c r="D4225" s="1">
        <v>0.60292921933371102</v>
      </c>
      <c r="E4225" s="1">
        <v>0.62292520337278001</v>
      </c>
      <c r="F4225" s="1">
        <v>4174.1623488474797</v>
      </c>
      <c r="G4225" s="1">
        <v>2274.5905296183801</v>
      </c>
    </row>
    <row r="4226" spans="1:7" x14ac:dyDescent="0.55000000000000004">
      <c r="A4226" s="2">
        <v>45044</v>
      </c>
      <c r="B4226" s="1">
        <v>0.197125256673511</v>
      </c>
      <c r="C4226">
        <v>2000</v>
      </c>
      <c r="D4226" s="1">
        <v>0.57882271767410798</v>
      </c>
      <c r="E4226" s="1">
        <v>0.59485613588859498</v>
      </c>
      <c r="F4226" s="1">
        <v>4174.1623488474797</v>
      </c>
      <c r="G4226" s="1">
        <v>2174.69127803528</v>
      </c>
    </row>
    <row r="4227" spans="1:7" x14ac:dyDescent="0.55000000000000004">
      <c r="A4227" s="2">
        <v>45044</v>
      </c>
      <c r="B4227" s="1">
        <v>0.197125256673511</v>
      </c>
      <c r="C4227">
        <v>2100</v>
      </c>
      <c r="D4227">
        <v>0.55775407587481696</v>
      </c>
      <c r="E4227" s="1">
        <v>0.56631592410096698</v>
      </c>
      <c r="F4227" s="1">
        <v>4174.1623488474797</v>
      </c>
      <c r="G4227" s="1">
        <v>2074.8172135560098</v>
      </c>
    </row>
    <row r="4228" spans="1:7" x14ac:dyDescent="0.55000000000000004">
      <c r="A4228" s="2">
        <v>45044</v>
      </c>
      <c r="B4228" s="1">
        <v>0.197125256673511</v>
      </c>
      <c r="C4228">
        <v>2200</v>
      </c>
      <c r="D4228" s="1">
        <v>0.53040835528383401</v>
      </c>
      <c r="E4228" s="1">
        <v>0.54104414639732701</v>
      </c>
      <c r="F4228" s="1">
        <v>4174.1623488474797</v>
      </c>
      <c r="G4228" s="1">
        <v>1974.9431490761799</v>
      </c>
    </row>
    <row r="4229" spans="1:7" x14ac:dyDescent="0.55000000000000004">
      <c r="A4229" s="2">
        <v>45044</v>
      </c>
      <c r="B4229" s="1">
        <v>0.197125256673511</v>
      </c>
      <c r="C4229">
        <v>2300</v>
      </c>
      <c r="D4229" s="1">
        <v>0.50911420783845895</v>
      </c>
      <c r="E4229" s="1">
        <v>0.51757623662002505</v>
      </c>
      <c r="F4229" s="1">
        <v>4174.1623488474797</v>
      </c>
      <c r="G4229" s="1">
        <v>1875.1446459107999</v>
      </c>
    </row>
    <row r="4230" spans="1:7" x14ac:dyDescent="0.55000000000000004">
      <c r="A4230" s="2">
        <v>45044</v>
      </c>
      <c r="B4230" s="1">
        <v>0.197125256673511</v>
      </c>
      <c r="C4230">
        <v>2400</v>
      </c>
      <c r="D4230" s="1">
        <v>0.48581614772466197</v>
      </c>
      <c r="E4230" s="1">
        <v>0.49277421045602099</v>
      </c>
      <c r="F4230" s="1">
        <v>4174.1623488474797</v>
      </c>
      <c r="G4230" s="1">
        <v>1775.3461427434199</v>
      </c>
    </row>
    <row r="4231" spans="1:7" x14ac:dyDescent="0.55000000000000004">
      <c r="A4231" s="2">
        <v>45044</v>
      </c>
      <c r="B4231" s="1">
        <v>0.197125256673511</v>
      </c>
      <c r="C4231">
        <v>2450</v>
      </c>
      <c r="D4231" s="1">
        <v>0.475876810255357</v>
      </c>
      <c r="E4231" s="1">
        <v>0.48206807291048798</v>
      </c>
      <c r="F4231" s="1">
        <v>4174.1623488474797</v>
      </c>
      <c r="G4231" s="1">
        <v>1725.4972653693401</v>
      </c>
    </row>
    <row r="4232" spans="1:7" x14ac:dyDescent="0.55000000000000004">
      <c r="A4232" s="2">
        <v>45044</v>
      </c>
      <c r="B4232" s="1">
        <v>0.197125256673511</v>
      </c>
      <c r="C4232">
        <v>2500</v>
      </c>
      <c r="D4232" s="1">
        <v>0.465302158868176</v>
      </c>
      <c r="E4232" s="1">
        <v>0.470864655385206</v>
      </c>
      <c r="F4232" s="1">
        <v>4174.1623488474797</v>
      </c>
      <c r="G4232" s="1">
        <v>1675.6483879924799</v>
      </c>
    </row>
    <row r="4233" spans="1:7" x14ac:dyDescent="0.55000000000000004">
      <c r="A4233" s="2">
        <v>45044</v>
      </c>
      <c r="B4233" s="1">
        <v>0.197125256673511</v>
      </c>
      <c r="C4233">
        <v>2550</v>
      </c>
      <c r="D4233" s="1">
        <v>0.45423617166757702</v>
      </c>
      <c r="E4233" s="1">
        <v>0.45927222893160502</v>
      </c>
      <c r="F4233" s="1">
        <v>4174.1623488474797</v>
      </c>
      <c r="G4233" s="1">
        <v>1625.7995106191499</v>
      </c>
    </row>
    <row r="4234" spans="1:7" x14ac:dyDescent="0.55000000000000004">
      <c r="A4234" s="2">
        <v>45044</v>
      </c>
      <c r="B4234" s="1">
        <v>0.197125256673511</v>
      </c>
      <c r="C4234">
        <v>2600</v>
      </c>
      <c r="D4234" s="1">
        <v>0.44434392463250799</v>
      </c>
      <c r="E4234" s="1">
        <v>0.44737209204416301</v>
      </c>
      <c r="F4234" s="1">
        <v>4174.1623488474797</v>
      </c>
      <c r="G4234" s="1">
        <v>1575.9758203459101</v>
      </c>
    </row>
    <row r="4235" spans="1:7" x14ac:dyDescent="0.55000000000000004">
      <c r="A4235" s="2">
        <v>45044</v>
      </c>
      <c r="B4235" s="1">
        <v>0.197125256673511</v>
      </c>
      <c r="C4235">
        <v>2650</v>
      </c>
      <c r="D4235" s="1">
        <v>0.43385129991764199</v>
      </c>
      <c r="E4235" s="1">
        <v>0.436578103567763</v>
      </c>
      <c r="F4235" s="1">
        <v>4174.1623488474797</v>
      </c>
      <c r="G4235" s="1">
        <v>1526.17731717992</v>
      </c>
    </row>
    <row r="4236" spans="1:7" x14ac:dyDescent="0.55000000000000004">
      <c r="A4236" s="2">
        <v>45044</v>
      </c>
      <c r="B4236" s="1">
        <v>0.197125256673511</v>
      </c>
      <c r="C4236">
        <v>2700</v>
      </c>
      <c r="D4236" s="1">
        <v>0.42288378203493399</v>
      </c>
      <c r="E4236" s="1">
        <v>0.42656532840306699</v>
      </c>
      <c r="F4236" s="1">
        <v>4174.1623488474797</v>
      </c>
      <c r="G4236" s="1">
        <v>1476.4040011181701</v>
      </c>
    </row>
    <row r="4237" spans="1:7" x14ac:dyDescent="0.55000000000000004">
      <c r="A4237" s="2">
        <v>45044</v>
      </c>
      <c r="B4237" s="1">
        <v>0.197125256673511</v>
      </c>
      <c r="C4237">
        <v>2750</v>
      </c>
      <c r="D4237" s="1">
        <v>0.41153457323655501</v>
      </c>
      <c r="E4237" s="1">
        <v>0.41489533543916801</v>
      </c>
      <c r="F4237" s="1">
        <v>4174.1623488474797</v>
      </c>
      <c r="G4237" s="1">
        <v>1426.6054979503599</v>
      </c>
    </row>
    <row r="4238" spans="1:7" x14ac:dyDescent="0.55000000000000004">
      <c r="A4238" s="2">
        <v>45044</v>
      </c>
      <c r="B4238" s="1">
        <v>0.197125256673511</v>
      </c>
      <c r="C4238">
        <v>2800</v>
      </c>
      <c r="D4238" s="1">
        <v>0.40091509452899399</v>
      </c>
      <c r="E4238" s="1">
        <v>0.40395836973903798</v>
      </c>
      <c r="F4238" s="1">
        <v>4174.1623488474797</v>
      </c>
      <c r="G4238" s="1">
        <v>1376.8573689904099</v>
      </c>
    </row>
    <row r="4239" spans="1:7" x14ac:dyDescent="0.55000000000000004">
      <c r="A4239" s="2">
        <v>45044</v>
      </c>
      <c r="B4239" s="1">
        <v>0.197125256673511</v>
      </c>
      <c r="C4239">
        <v>2850</v>
      </c>
      <c r="D4239" s="1">
        <v>0.39079556476795302</v>
      </c>
      <c r="E4239" s="1">
        <v>0.39443072894356501</v>
      </c>
      <c r="F4239" s="1">
        <v>4174.1623488474797</v>
      </c>
      <c r="G4239" s="1">
        <v>1327.18480134578</v>
      </c>
    </row>
    <row r="4240" spans="1:7" x14ac:dyDescent="0.55000000000000004">
      <c r="A4240" s="2">
        <v>45044</v>
      </c>
      <c r="B4240" s="1">
        <v>0.197125256673511</v>
      </c>
      <c r="C4240">
        <v>2900</v>
      </c>
      <c r="D4240" s="1">
        <v>0.37844866283720802</v>
      </c>
      <c r="E4240" s="1">
        <v>0.38344874369225601</v>
      </c>
      <c r="F4240" s="1">
        <v>4174.1623488474797</v>
      </c>
      <c r="G4240" s="1">
        <v>1277.43667238846</v>
      </c>
    </row>
    <row r="4241" spans="1:7" x14ac:dyDescent="0.55000000000000004">
      <c r="A4241" s="2">
        <v>45044</v>
      </c>
      <c r="B4241" s="1">
        <v>0.197125256673511</v>
      </c>
      <c r="C4241">
        <v>2950</v>
      </c>
      <c r="D4241">
        <v>0.36907019401577901</v>
      </c>
      <c r="E4241" s="1">
        <v>0.37208128519146999</v>
      </c>
      <c r="F4241" s="1">
        <v>4174.1623488474797</v>
      </c>
      <c r="G4241" s="1">
        <v>1227.7892918462801</v>
      </c>
    </row>
    <row r="4242" spans="1:7" x14ac:dyDescent="0.55000000000000004">
      <c r="A4242" s="2">
        <v>45044</v>
      </c>
      <c r="B4242" s="1">
        <v>0.197125256673511</v>
      </c>
      <c r="C4242">
        <v>3000</v>
      </c>
      <c r="D4242" s="1">
        <v>0.35762887101192797</v>
      </c>
      <c r="E4242" s="1">
        <v>0.36038918102893902</v>
      </c>
      <c r="F4242" s="1">
        <v>4174.1623488474797</v>
      </c>
      <c r="G4242" s="1">
        <v>1178.0915371011099</v>
      </c>
    </row>
    <row r="4243" spans="1:7" x14ac:dyDescent="0.55000000000000004">
      <c r="A4243" s="2">
        <v>45044</v>
      </c>
      <c r="B4243" s="1">
        <v>0.197125256673511</v>
      </c>
      <c r="C4243">
        <v>3050</v>
      </c>
      <c r="D4243" s="1">
        <v>0.348419671669144</v>
      </c>
      <c r="E4243" s="1">
        <v>0.35088540508340199</v>
      </c>
      <c r="F4243" s="1">
        <v>4174.1623488474797</v>
      </c>
      <c r="G4243" s="1">
        <v>1128.5952791796401</v>
      </c>
    </row>
    <row r="4244" spans="1:7" x14ac:dyDescent="0.55000000000000004">
      <c r="A4244" s="2">
        <v>45044</v>
      </c>
      <c r="B4244" s="1">
        <v>0.197125256673511</v>
      </c>
      <c r="C4244">
        <v>3060</v>
      </c>
      <c r="D4244" s="1">
        <v>0.34525409386892902</v>
      </c>
      <c r="E4244" s="1">
        <v>0.34890020777867398</v>
      </c>
      <c r="F4244" s="1">
        <v>4174.1623488474797</v>
      </c>
      <c r="G4244" s="1">
        <v>1118.645653394</v>
      </c>
    </row>
    <row r="4245" spans="1:7" x14ac:dyDescent="0.55000000000000004">
      <c r="A4245" s="2">
        <v>45044</v>
      </c>
      <c r="B4245" s="1">
        <v>0.197125256673511</v>
      </c>
      <c r="C4245">
        <v>3070</v>
      </c>
      <c r="D4245" s="1">
        <v>0.343320122361707</v>
      </c>
      <c r="E4245" s="1">
        <v>0.34688933696646601</v>
      </c>
      <c r="F4245" s="1">
        <v>4174.1623488474797</v>
      </c>
      <c r="G4245" s="1">
        <v>1108.74640180551</v>
      </c>
    </row>
    <row r="4246" spans="1:7" x14ac:dyDescent="0.55000000000000004">
      <c r="A4246" s="2">
        <v>45044</v>
      </c>
      <c r="B4246" s="1">
        <v>0.197125256673511</v>
      </c>
      <c r="C4246">
        <v>3075</v>
      </c>
      <c r="D4246" s="1">
        <v>0.342941585573662</v>
      </c>
      <c r="E4246" s="1">
        <v>0.345295866742303</v>
      </c>
      <c r="F4246" s="1">
        <v>4174.1623488474797</v>
      </c>
      <c r="G4246" s="1">
        <v>1103.79677601553</v>
      </c>
    </row>
    <row r="4247" spans="1:7" x14ac:dyDescent="0.55000000000000004">
      <c r="A4247" s="2">
        <v>45044</v>
      </c>
      <c r="B4247" s="1">
        <v>0.197125256673511</v>
      </c>
      <c r="C4247">
        <v>3080</v>
      </c>
      <c r="D4247">
        <v>0.34135867698405298</v>
      </c>
      <c r="E4247" s="1">
        <v>0.34485372600662101</v>
      </c>
      <c r="F4247" s="1">
        <v>4174.1623488474797</v>
      </c>
      <c r="G4247" s="1">
        <v>1098.84715021751</v>
      </c>
    </row>
    <row r="4248" spans="1:7" x14ac:dyDescent="0.55000000000000004">
      <c r="A4248" s="2">
        <v>45044</v>
      </c>
      <c r="B4248" s="1">
        <v>0.197125256673511</v>
      </c>
      <c r="C4248">
        <v>3090</v>
      </c>
      <c r="D4248" s="1">
        <v>0.33937079325025399</v>
      </c>
      <c r="E4248" s="1">
        <v>0.34166804328032802</v>
      </c>
      <c r="F4248" s="1">
        <v>4174.1623488474797</v>
      </c>
      <c r="G4248" s="1">
        <v>1088.89752442748</v>
      </c>
    </row>
    <row r="4249" spans="1:7" x14ac:dyDescent="0.55000000000000004">
      <c r="A4249" s="2">
        <v>45044</v>
      </c>
      <c r="B4249" s="1">
        <v>0.197125256673511</v>
      </c>
      <c r="C4249">
        <v>3100</v>
      </c>
      <c r="D4249" s="1">
        <v>0.337357443373768</v>
      </c>
      <c r="E4249" s="1">
        <v>0.33960794159267299</v>
      </c>
      <c r="F4249" s="1">
        <v>4174.1623488474797</v>
      </c>
      <c r="G4249" s="1">
        <v>1078.9982728459399</v>
      </c>
    </row>
    <row r="4250" spans="1:7" x14ac:dyDescent="0.55000000000000004">
      <c r="A4250" s="2">
        <v>45044</v>
      </c>
      <c r="B4250" s="1">
        <v>0.197125256673511</v>
      </c>
      <c r="C4250">
        <v>3110</v>
      </c>
      <c r="D4250" s="1">
        <v>0.33531954106935102</v>
      </c>
      <c r="E4250" s="1">
        <v>0.33752485631906798</v>
      </c>
      <c r="F4250" s="1">
        <v>4174.1623488474797</v>
      </c>
      <c r="G4250" s="1">
        <v>1069.09902126713</v>
      </c>
    </row>
    <row r="4251" spans="1:7" x14ac:dyDescent="0.55000000000000004">
      <c r="A4251" s="2">
        <v>45044</v>
      </c>
      <c r="B4251" s="1">
        <v>0.197125256673511</v>
      </c>
      <c r="C4251">
        <v>3120</v>
      </c>
      <c r="D4251" s="1">
        <v>0.333257945918637</v>
      </c>
      <c r="E4251" s="1">
        <v>0.335419561184847</v>
      </c>
      <c r="F4251" s="1">
        <v>4174.1623488474797</v>
      </c>
      <c r="G4251" s="1">
        <v>1059.19976967768</v>
      </c>
    </row>
    <row r="4252" spans="1:7" x14ac:dyDescent="0.55000000000000004">
      <c r="A4252" s="2">
        <v>45044</v>
      </c>
      <c r="B4252" s="1">
        <v>0.197125256673511</v>
      </c>
      <c r="C4252">
        <v>3125</v>
      </c>
      <c r="D4252" s="1">
        <v>0.33275854470620497</v>
      </c>
      <c r="E4252" s="1">
        <v>0.33488581978078302</v>
      </c>
      <c r="F4252" s="1">
        <v>4174.1623488474797</v>
      </c>
      <c r="G4252" s="1">
        <v>1054.3005180955199</v>
      </c>
    </row>
    <row r="4253" spans="1:7" x14ac:dyDescent="0.55000000000000004">
      <c r="A4253" s="2">
        <v>45044</v>
      </c>
      <c r="B4253" s="1">
        <v>0.197125256673511</v>
      </c>
      <c r="C4253">
        <v>3130</v>
      </c>
      <c r="D4253" s="1">
        <v>0.33117346759018701</v>
      </c>
      <c r="E4253" s="1">
        <v>0.33329278640511401</v>
      </c>
      <c r="F4253" s="1">
        <v>4174.1623488474797</v>
      </c>
      <c r="G4253" s="1">
        <v>1049.3005180997</v>
      </c>
    </row>
    <row r="4254" spans="1:7" x14ac:dyDescent="0.55000000000000004">
      <c r="A4254" s="2">
        <v>45044</v>
      </c>
      <c r="B4254" s="1">
        <v>0.197125256673511</v>
      </c>
      <c r="C4254">
        <v>3140</v>
      </c>
      <c r="D4254" s="1">
        <v>0.32906686860436102</v>
      </c>
      <c r="E4254" s="1">
        <v>0.33216630794986302</v>
      </c>
      <c r="F4254" s="1">
        <v>4174.1623488474797</v>
      </c>
      <c r="G4254" s="1">
        <v>1039.45164072322</v>
      </c>
    </row>
    <row r="4255" spans="1:7" x14ac:dyDescent="0.55000000000000004">
      <c r="A4255" s="2">
        <v>45044</v>
      </c>
      <c r="B4255" s="1">
        <v>0.197125256673511</v>
      </c>
      <c r="C4255">
        <v>3150</v>
      </c>
      <c r="D4255" s="1">
        <v>0.326938868116809</v>
      </c>
      <c r="E4255" s="1">
        <v>0.32997947712494602</v>
      </c>
      <c r="F4255" s="1">
        <v>4174.1623488474797</v>
      </c>
      <c r="G4255" s="1">
        <v>1029.5523891401699</v>
      </c>
    </row>
    <row r="4256" spans="1:7" x14ac:dyDescent="0.55000000000000004">
      <c r="A4256" s="2">
        <v>45044</v>
      </c>
      <c r="B4256" s="1">
        <v>0.197125256673511</v>
      </c>
      <c r="C4256">
        <v>3160</v>
      </c>
      <c r="D4256" s="1">
        <v>0.32579589011799598</v>
      </c>
      <c r="E4256" s="1">
        <v>0.327773681370988</v>
      </c>
      <c r="F4256" s="1">
        <v>4174.1623488474797</v>
      </c>
      <c r="G4256" s="1">
        <v>1019.70351176538</v>
      </c>
    </row>
    <row r="4257" spans="1:7" x14ac:dyDescent="0.55000000000000004">
      <c r="A4257" s="2">
        <v>45044</v>
      </c>
      <c r="B4257" s="1">
        <v>0.197125256673511</v>
      </c>
      <c r="C4257">
        <v>3170</v>
      </c>
      <c r="D4257" s="1">
        <v>0.32360817584630502</v>
      </c>
      <c r="E4257" s="1">
        <v>0.32554947482492103</v>
      </c>
      <c r="F4257" s="1">
        <v>4174.1623488474797</v>
      </c>
      <c r="G4257" s="1">
        <v>1009.8042601792901</v>
      </c>
    </row>
    <row r="4258" spans="1:7" x14ac:dyDescent="0.55000000000000004">
      <c r="A4258" s="2">
        <v>45044</v>
      </c>
      <c r="B4258" s="1">
        <v>0.197125256673511</v>
      </c>
      <c r="C4258">
        <v>3175</v>
      </c>
      <c r="D4258" s="1">
        <v>0.32201974902492098</v>
      </c>
      <c r="E4258">
        <v>0.32490511398134803</v>
      </c>
      <c r="F4258" s="1">
        <v>4174.1623488474797</v>
      </c>
      <c r="G4258" s="1">
        <v>1004.85463439225</v>
      </c>
    </row>
    <row r="4259" spans="1:7" x14ac:dyDescent="0.55000000000000004">
      <c r="A4259" s="2">
        <v>45044</v>
      </c>
      <c r="B4259" s="1">
        <v>0.197125256673511</v>
      </c>
      <c r="C4259">
        <v>3180</v>
      </c>
      <c r="D4259" s="1">
        <v>0.32140153782749298</v>
      </c>
      <c r="E4259" s="1">
        <v>0.32330738193777098</v>
      </c>
      <c r="F4259" s="1">
        <v>4174.1623488474797</v>
      </c>
      <c r="G4259">
        <v>999.90500859306303</v>
      </c>
    </row>
    <row r="4260" spans="1:7" x14ac:dyDescent="0.55000000000000004">
      <c r="A4260" s="2">
        <v>45044</v>
      </c>
      <c r="B4260" s="1">
        <v>0.197125256673511</v>
      </c>
      <c r="C4260">
        <v>3190</v>
      </c>
      <c r="D4260" s="1">
        <v>0.319176521321825</v>
      </c>
      <c r="E4260" s="1">
        <v>0.32104789936640399</v>
      </c>
      <c r="F4260" s="1">
        <v>4174.1623488474797</v>
      </c>
      <c r="G4260" s="1">
        <v>990.005757018949</v>
      </c>
    </row>
    <row r="4261" spans="1:7" x14ac:dyDescent="0.55000000000000004">
      <c r="A4261" s="2">
        <v>45044</v>
      </c>
      <c r="B4261" s="1">
        <v>0.197125256673511</v>
      </c>
      <c r="C4261">
        <v>3200</v>
      </c>
      <c r="D4261" s="1">
        <v>0.31693364190365703</v>
      </c>
      <c r="E4261" s="1">
        <v>0.31967657998978699</v>
      </c>
      <c r="F4261" s="1">
        <v>4174.1623488474797</v>
      </c>
      <c r="G4261" s="1">
        <v>980.15687963526602</v>
      </c>
    </row>
    <row r="4262" spans="1:7" x14ac:dyDescent="0.55000000000000004">
      <c r="A4262" s="2">
        <v>45044</v>
      </c>
      <c r="B4262" s="1">
        <v>0.197125256673511</v>
      </c>
      <c r="C4262">
        <v>3210</v>
      </c>
      <c r="D4262" s="1">
        <v>0.31558053293927602</v>
      </c>
      <c r="E4262" s="1">
        <v>0.31736790103101298</v>
      </c>
      <c r="F4262" s="1">
        <v>4174.1623488474797</v>
      </c>
      <c r="G4262" s="1">
        <v>970.30800226493602</v>
      </c>
    </row>
    <row r="4263" spans="1:7" x14ac:dyDescent="0.55000000000000004">
      <c r="A4263" s="2">
        <v>45044</v>
      </c>
      <c r="B4263" s="1">
        <v>0.197125256673511</v>
      </c>
      <c r="C4263">
        <v>3220</v>
      </c>
      <c r="D4263" s="1">
        <v>0.31328731757321798</v>
      </c>
      <c r="E4263" s="1">
        <v>0.31504357425227397</v>
      </c>
      <c r="F4263" s="1">
        <v>4174.1623488474797</v>
      </c>
      <c r="G4263" s="1">
        <v>960.40875067725005</v>
      </c>
    </row>
    <row r="4264" spans="1:7" x14ac:dyDescent="0.55000000000000004">
      <c r="A4264" s="2">
        <v>45044</v>
      </c>
      <c r="B4264" s="1">
        <v>0.197125256673511</v>
      </c>
      <c r="C4264">
        <v>3225</v>
      </c>
      <c r="D4264" s="1">
        <v>0.312573051802714</v>
      </c>
      <c r="E4264" s="1">
        <v>0.31430577657965397</v>
      </c>
      <c r="F4264" s="1">
        <v>4174.1623488474797</v>
      </c>
      <c r="G4264" s="1">
        <v>955.50949910146403</v>
      </c>
    </row>
    <row r="4265" spans="1:7" x14ac:dyDescent="0.55000000000000004">
      <c r="A4265" s="2">
        <v>45044</v>
      </c>
      <c r="B4265" s="1">
        <v>0.197125256673511</v>
      </c>
      <c r="C4265">
        <v>3230</v>
      </c>
      <c r="D4265" s="1">
        <v>0.31097804504182103</v>
      </c>
      <c r="E4265" s="1">
        <v>0.31355489746283899</v>
      </c>
      <c r="F4265" s="1">
        <v>4174.1623488474797</v>
      </c>
      <c r="G4265" s="1">
        <v>950.55987330430401</v>
      </c>
    </row>
    <row r="4266" spans="1:7" x14ac:dyDescent="0.55000000000000004">
      <c r="A4266" s="2">
        <v>45044</v>
      </c>
      <c r="B4266" s="1">
        <v>0.197125256673511</v>
      </c>
      <c r="C4266">
        <v>3240</v>
      </c>
      <c r="D4266" s="1">
        <v>0.30950524206359398</v>
      </c>
      <c r="E4266" s="1">
        <v>0.31118604371525099</v>
      </c>
      <c r="F4266" s="1">
        <v>4174.1623488474797</v>
      </c>
      <c r="G4266" s="1">
        <v>940.71099593482199</v>
      </c>
    </row>
    <row r="4267" spans="1:7" x14ac:dyDescent="0.55000000000000004">
      <c r="A4267" s="2">
        <v>45044</v>
      </c>
      <c r="B4267" s="1">
        <v>0.197125256673511</v>
      </c>
      <c r="C4267">
        <v>3250</v>
      </c>
      <c r="D4267" s="1">
        <v>0.3071504620553</v>
      </c>
      <c r="E4267" s="1">
        <v>0.30961829283710002</v>
      </c>
      <c r="F4267" s="1">
        <v>4174.1623488474797</v>
      </c>
      <c r="G4267" s="1">
        <v>930.86211855055205</v>
      </c>
    </row>
    <row r="4268" spans="1:7" x14ac:dyDescent="0.55000000000000004">
      <c r="A4268" s="2">
        <v>45044</v>
      </c>
      <c r="B4268" s="1">
        <v>0.197125256673511</v>
      </c>
      <c r="C4268">
        <v>3260</v>
      </c>
      <c r="D4268" s="1">
        <v>0.30559712586781701</v>
      </c>
      <c r="E4268" s="1">
        <v>0.30720787561819901</v>
      </c>
      <c r="F4268" s="1">
        <v>4174.1623488474797</v>
      </c>
      <c r="G4268" s="1">
        <v>921.01324117738602</v>
      </c>
    </row>
    <row r="4269" spans="1:7" x14ac:dyDescent="0.55000000000000004">
      <c r="A4269" s="2">
        <v>45044</v>
      </c>
      <c r="B4269" s="1">
        <v>0.197125256673511</v>
      </c>
      <c r="C4269">
        <v>3270</v>
      </c>
      <c r="D4269" s="1">
        <v>0.30319989603105302</v>
      </c>
      <c r="E4269" s="1">
        <v>0.30556632557508301</v>
      </c>
      <c r="F4269" s="1">
        <v>4174.1623488474797</v>
      </c>
      <c r="G4269" s="1">
        <v>911.16436381108099</v>
      </c>
    </row>
    <row r="4270" spans="1:7" x14ac:dyDescent="0.55000000000000004">
      <c r="A4270" s="2">
        <v>45044</v>
      </c>
      <c r="B4270" s="1">
        <v>0.197125256673511</v>
      </c>
      <c r="C4270">
        <v>3275</v>
      </c>
      <c r="D4270" s="1">
        <v>0.30239145172038301</v>
      </c>
      <c r="E4270" s="1">
        <v>0.30472875022187501</v>
      </c>
      <c r="F4270" s="1">
        <v>4174.1623488474797</v>
      </c>
      <c r="G4270" s="1">
        <v>906.26511222264196</v>
      </c>
    </row>
    <row r="4271" spans="1:7" x14ac:dyDescent="0.55000000000000004">
      <c r="A4271" s="2">
        <v>45044</v>
      </c>
      <c r="B4271" s="1">
        <v>0.197125256673511</v>
      </c>
      <c r="C4271">
        <v>3280</v>
      </c>
      <c r="D4271" s="1">
        <v>0.30157146046497901</v>
      </c>
      <c r="E4271" s="1">
        <v>0.303880286398098</v>
      </c>
      <c r="F4271" s="1">
        <v>4174.1623488474797</v>
      </c>
      <c r="G4271" s="1">
        <v>901.36586063816605</v>
      </c>
    </row>
    <row r="4272" spans="1:7" x14ac:dyDescent="0.55000000000000004">
      <c r="A4272" s="2">
        <v>45044</v>
      </c>
      <c r="B4272" s="1">
        <v>0.197125256673511</v>
      </c>
      <c r="C4272">
        <v>3290</v>
      </c>
      <c r="D4272" s="1">
        <v>0.29989781675490401</v>
      </c>
      <c r="E4272" s="1">
        <v>0.30140623845603498</v>
      </c>
      <c r="F4272" s="1">
        <v>4174.1623488474797</v>
      </c>
      <c r="G4272" s="1">
        <v>891.516983266176</v>
      </c>
    </row>
    <row r="4273" spans="1:7" x14ac:dyDescent="0.55000000000000004">
      <c r="A4273" s="2">
        <v>45044</v>
      </c>
      <c r="B4273" s="1">
        <v>0.197125256673511</v>
      </c>
      <c r="C4273">
        <v>3300</v>
      </c>
      <c r="D4273" s="1">
        <v>0.29743569818190801</v>
      </c>
      <c r="E4273" s="1">
        <v>0.299653794233251</v>
      </c>
      <c r="F4273" s="1">
        <v>4174.1623488474797</v>
      </c>
      <c r="G4273" s="1">
        <v>881.66810588605802</v>
      </c>
    </row>
    <row r="4274" spans="1:7" x14ac:dyDescent="0.55000000000000004">
      <c r="A4274" s="2">
        <v>45044</v>
      </c>
      <c r="B4274" s="1">
        <v>0.197125256673511</v>
      </c>
      <c r="C4274">
        <v>3310</v>
      </c>
      <c r="D4274" s="1">
        <v>0.295694554976489</v>
      </c>
      <c r="E4274" s="1">
        <v>0.29786122135799398</v>
      </c>
      <c r="F4274" s="1">
        <v>4174.1623488474797</v>
      </c>
      <c r="G4274" s="1">
        <v>871.869602719981</v>
      </c>
    </row>
    <row r="4275" spans="1:7" x14ac:dyDescent="0.55000000000000004">
      <c r="A4275" s="2">
        <v>45044</v>
      </c>
      <c r="B4275" s="1">
        <v>0.197125256673511</v>
      </c>
      <c r="C4275">
        <v>3320</v>
      </c>
      <c r="D4275" s="1">
        <v>0.29391267892307898</v>
      </c>
      <c r="E4275" s="1">
        <v>0.29603002086032199</v>
      </c>
      <c r="F4275" s="1">
        <v>4174.1623488474797</v>
      </c>
      <c r="G4275">
        <v>862.07109955287206</v>
      </c>
    </row>
    <row r="4276" spans="1:7" x14ac:dyDescent="0.55000000000000004">
      <c r="A4276" s="2">
        <v>45044</v>
      </c>
      <c r="B4276" s="1">
        <v>0.197125256673511</v>
      </c>
      <c r="C4276">
        <v>3325</v>
      </c>
      <c r="D4276" s="1">
        <v>0.29300695113009101</v>
      </c>
      <c r="E4276" s="1">
        <v>0.29510037524842703</v>
      </c>
      <c r="F4276" s="1">
        <v>4174.1623488474797</v>
      </c>
      <c r="G4276" s="1">
        <v>857.17184797192601</v>
      </c>
    </row>
    <row r="4277" spans="1:7" x14ac:dyDescent="0.55000000000000004">
      <c r="A4277" s="2">
        <v>45044</v>
      </c>
      <c r="B4277" s="1">
        <v>0.197125256673511</v>
      </c>
      <c r="C4277">
        <v>3330</v>
      </c>
      <c r="D4277" s="1">
        <v>0.292091608159116</v>
      </c>
      <c r="E4277" s="1">
        <v>0.29416158841442303</v>
      </c>
      <c r="F4277" s="1">
        <v>4174.1623488474797</v>
      </c>
      <c r="G4277" s="1">
        <v>852.27259639502699</v>
      </c>
    </row>
    <row r="4278" spans="1:7" x14ac:dyDescent="0.55000000000000004">
      <c r="A4278" s="2">
        <v>45044</v>
      </c>
      <c r="B4278" s="1">
        <v>0.197125256673511</v>
      </c>
      <c r="C4278">
        <v>3340</v>
      </c>
      <c r="D4278" s="1">
        <v>0.29023277110059997</v>
      </c>
      <c r="E4278" s="1">
        <v>0.29225722365184797</v>
      </c>
      <c r="F4278" s="1">
        <v>4174.1623488474797</v>
      </c>
      <c r="G4278" s="1">
        <v>842.47409322518195</v>
      </c>
    </row>
    <row r="4279" spans="1:7" x14ac:dyDescent="0.55000000000000004">
      <c r="A4279" s="2">
        <v>45044</v>
      </c>
      <c r="B4279" s="1">
        <v>0.197125256673511</v>
      </c>
      <c r="C4279">
        <v>3350</v>
      </c>
      <c r="D4279" s="1">
        <v>0.288337497210505</v>
      </c>
      <c r="E4279" s="1">
        <v>0.29031813772849902</v>
      </c>
      <c r="F4279" s="1">
        <v>4174.1623488474797</v>
      </c>
      <c r="G4279" s="1">
        <v>832.67559006332101</v>
      </c>
    </row>
    <row r="4280" spans="1:7" x14ac:dyDescent="0.55000000000000004">
      <c r="A4280" s="2">
        <v>45044</v>
      </c>
      <c r="B4280" s="1">
        <v>0.197125256673511</v>
      </c>
      <c r="C4280">
        <v>3360</v>
      </c>
      <c r="D4280" s="1">
        <v>0.28640702398370299</v>
      </c>
      <c r="E4280" s="1">
        <v>0.28834546060059502</v>
      </c>
      <c r="F4280" s="1">
        <v>4174.1623488474797</v>
      </c>
      <c r="G4280" s="1">
        <v>822.87708688867099</v>
      </c>
    </row>
    <row r="4281" spans="1:7" x14ac:dyDescent="0.55000000000000004">
      <c r="A4281" s="2">
        <v>45044</v>
      </c>
      <c r="B4281" s="1">
        <v>0.197125256673511</v>
      </c>
      <c r="C4281">
        <v>3370</v>
      </c>
      <c r="D4281" s="1">
        <v>0.284442505387072</v>
      </c>
      <c r="E4281" s="1">
        <v>0.28696496682350298</v>
      </c>
      <c r="F4281" s="1">
        <v>4174.1623488474797</v>
      </c>
      <c r="G4281" s="1">
        <v>813.12895794093902</v>
      </c>
    </row>
    <row r="4282" spans="1:7" x14ac:dyDescent="0.55000000000000004">
      <c r="A4282" s="2">
        <v>45044</v>
      </c>
      <c r="B4282" s="1">
        <v>0.197125256673511</v>
      </c>
      <c r="C4282">
        <v>3375</v>
      </c>
      <c r="D4282" s="1">
        <v>0.284077705752522</v>
      </c>
      <c r="E4282" s="1">
        <v>0.28594405392760303</v>
      </c>
      <c r="F4282" s="1">
        <v>4174.1623488474797</v>
      </c>
      <c r="G4282" s="1">
        <v>808.28008054823999</v>
      </c>
    </row>
    <row r="4283" spans="1:7" x14ac:dyDescent="0.55000000000000004">
      <c r="A4283" s="2">
        <v>45044</v>
      </c>
      <c r="B4283" s="1">
        <v>0.197125256673511</v>
      </c>
      <c r="C4283">
        <v>3380</v>
      </c>
      <c r="D4283" s="1">
        <v>0.283068323357691</v>
      </c>
      <c r="E4283" s="1">
        <v>0.28491548046696902</v>
      </c>
      <c r="F4283" s="1">
        <v>4174.1623488474797</v>
      </c>
      <c r="G4283" s="1">
        <v>803.38082898053199</v>
      </c>
    </row>
    <row r="4284" spans="1:7" x14ac:dyDescent="0.55000000000000004">
      <c r="A4284" s="2">
        <v>45044</v>
      </c>
      <c r="B4284" s="1">
        <v>0.197125256673511</v>
      </c>
      <c r="C4284">
        <v>3390</v>
      </c>
      <c r="D4284" s="1">
        <v>0.281026046602038</v>
      </c>
      <c r="E4284" s="1">
        <v>0.2828357879724</v>
      </c>
      <c r="F4284" s="1">
        <v>4174.1623488474797</v>
      </c>
      <c r="G4284" s="1">
        <v>793.58232580333504</v>
      </c>
    </row>
    <row r="4285" spans="1:7" x14ac:dyDescent="0.55000000000000004">
      <c r="A4285" s="2">
        <v>45044</v>
      </c>
      <c r="B4285" s="1">
        <v>0.197125256673511</v>
      </c>
      <c r="C4285">
        <v>3400</v>
      </c>
      <c r="D4285" s="1">
        <v>0.27954776890226402</v>
      </c>
      <c r="E4285" s="1">
        <v>0.28131121160809702</v>
      </c>
      <c r="F4285" s="1">
        <v>4174.1623488474797</v>
      </c>
      <c r="G4285" s="1">
        <v>783.88457105915495</v>
      </c>
    </row>
    <row r="4286" spans="1:7" x14ac:dyDescent="0.55000000000000004">
      <c r="A4286" s="2">
        <v>45044</v>
      </c>
      <c r="B4286" s="1">
        <v>0.197125256673511</v>
      </c>
      <c r="C4286">
        <v>3410</v>
      </c>
      <c r="D4286" s="1">
        <v>0.27743332483341898</v>
      </c>
      <c r="E4286" s="1">
        <v>0.27916218927828701</v>
      </c>
      <c r="F4286" s="1">
        <v>4174.1623488474797</v>
      </c>
      <c r="G4286" s="1">
        <v>774.08606788738996</v>
      </c>
    </row>
    <row r="4287" spans="1:7" x14ac:dyDescent="0.55000000000000004">
      <c r="A4287" s="2">
        <v>45044</v>
      </c>
      <c r="B4287" s="1">
        <v>0.197125256673511</v>
      </c>
      <c r="C4287">
        <v>3420</v>
      </c>
      <c r="D4287" s="1">
        <v>0.27585848775462901</v>
      </c>
      <c r="E4287" s="1">
        <v>0.27754476703821501</v>
      </c>
      <c r="F4287" s="1">
        <v>4174.1623488474797</v>
      </c>
      <c r="G4287" s="1">
        <v>764.38831313947401</v>
      </c>
    </row>
    <row r="4288" spans="1:7" x14ac:dyDescent="0.55000000000000004">
      <c r="A4288" s="2">
        <v>45044</v>
      </c>
      <c r="B4288" s="1">
        <v>0.197125256673511</v>
      </c>
      <c r="C4288">
        <v>3425</v>
      </c>
      <c r="D4288" s="1">
        <v>0.27477097016065199</v>
      </c>
      <c r="E4288" s="1">
        <v>0.27644107717325</v>
      </c>
      <c r="F4288" s="1">
        <v>4174.1623488474797</v>
      </c>
      <c r="G4288">
        <v>759.48906155904797</v>
      </c>
    </row>
    <row r="4289" spans="1:7" x14ac:dyDescent="0.55000000000000004">
      <c r="A4289" s="2">
        <v>45044</v>
      </c>
      <c r="B4289" s="1">
        <v>0.197125256673511</v>
      </c>
      <c r="C4289">
        <v>3430</v>
      </c>
      <c r="D4289" s="1">
        <v>0.27423093257942599</v>
      </c>
      <c r="E4289" s="1">
        <v>0.27587656559891699</v>
      </c>
      <c r="F4289" s="1">
        <v>4174.1623488474797</v>
      </c>
      <c r="G4289" s="1">
        <v>754.69055839684904</v>
      </c>
    </row>
    <row r="4290" spans="1:7" x14ac:dyDescent="0.55000000000000004">
      <c r="A4290" s="2">
        <v>45044</v>
      </c>
      <c r="B4290" s="1">
        <v>0.197125256673511</v>
      </c>
      <c r="C4290">
        <v>3440</v>
      </c>
      <c r="D4290" s="1">
        <v>0.27255274459726397</v>
      </c>
      <c r="E4290" s="1">
        <v>0.27362658601027001</v>
      </c>
      <c r="F4290" s="1">
        <v>4174.1623488474797</v>
      </c>
      <c r="G4290" s="1">
        <v>744.94242942953804</v>
      </c>
    </row>
    <row r="4291" spans="1:7" x14ac:dyDescent="0.55000000000000004">
      <c r="A4291" s="2">
        <v>45044</v>
      </c>
      <c r="B4291" s="1">
        <v>0.197125256673511</v>
      </c>
      <c r="C4291">
        <v>3450</v>
      </c>
      <c r="D4291" s="1">
        <v>0.270825844660952</v>
      </c>
      <c r="E4291" s="1">
        <v>0.272395432136323</v>
      </c>
      <c r="F4291" s="1">
        <v>4174.1623488474797</v>
      </c>
      <c r="G4291" s="1">
        <v>735.29504889183102</v>
      </c>
    </row>
    <row r="4292" spans="1:7" x14ac:dyDescent="0.55000000000000004">
      <c r="A4292" s="2">
        <v>45044</v>
      </c>
      <c r="B4292" s="1">
        <v>0.197125256673511</v>
      </c>
      <c r="C4292">
        <v>3460</v>
      </c>
      <c r="D4292" s="1">
        <v>0.26905200402961099</v>
      </c>
      <c r="E4292" s="1">
        <v>0.27058594164097999</v>
      </c>
      <c r="F4292" s="1">
        <v>4174.1623488474797</v>
      </c>
      <c r="G4292" s="1">
        <v>725.59729412992203</v>
      </c>
    </row>
    <row r="4293" spans="1:7" x14ac:dyDescent="0.55000000000000004">
      <c r="A4293" s="2">
        <v>45044</v>
      </c>
      <c r="B4293" s="1">
        <v>0.197125256673511</v>
      </c>
      <c r="C4293">
        <v>3470</v>
      </c>
      <c r="D4293" s="1">
        <v>0.26773501713888198</v>
      </c>
      <c r="E4293" s="1">
        <v>0.26873258134127898</v>
      </c>
      <c r="F4293" s="1">
        <v>4174.1623488474797</v>
      </c>
      <c r="G4293" s="1">
        <v>715.94991360892595</v>
      </c>
    </row>
    <row r="4294" spans="1:7" x14ac:dyDescent="0.55000000000000004">
      <c r="A4294" s="2">
        <v>45044</v>
      </c>
      <c r="B4294" s="1">
        <v>0.197125256673511</v>
      </c>
      <c r="C4294">
        <v>3475</v>
      </c>
      <c r="D4294" s="1">
        <v>0.26655533295253903</v>
      </c>
      <c r="E4294" s="1">
        <v>0.26803518982615399</v>
      </c>
      <c r="F4294" s="1">
        <v>4174.1623488474797</v>
      </c>
      <c r="G4294" s="1">
        <v>711.10103622830002</v>
      </c>
    </row>
    <row r="4295" spans="1:7" x14ac:dyDescent="0.55000000000000004">
      <c r="A4295" s="2">
        <v>45044</v>
      </c>
      <c r="B4295" s="1">
        <v>0.197125256673511</v>
      </c>
      <c r="C4295">
        <v>3480</v>
      </c>
      <c r="D4295" s="1">
        <v>0.26586100024999498</v>
      </c>
      <c r="E4295">
        <v>0.26683676568338099</v>
      </c>
      <c r="F4295" s="1">
        <v>4174.1623488474797</v>
      </c>
      <c r="G4295" s="1">
        <v>706.25215884227805</v>
      </c>
    </row>
    <row r="4296" spans="1:7" x14ac:dyDescent="0.55000000000000004">
      <c r="A4296" s="2">
        <v>45044</v>
      </c>
      <c r="B4296" s="1">
        <v>0.197125256673511</v>
      </c>
      <c r="C4296">
        <v>3490</v>
      </c>
      <c r="D4296" s="1">
        <v>0.26442341072383302</v>
      </c>
      <c r="E4296" s="1">
        <v>0.26537422718959802</v>
      </c>
      <c r="F4296" s="1">
        <v>4174.1623488474797</v>
      </c>
      <c r="G4296" s="1">
        <v>696.655152510118</v>
      </c>
    </row>
    <row r="4297" spans="1:7" x14ac:dyDescent="0.55000000000000004">
      <c r="A4297" s="2">
        <v>45044</v>
      </c>
      <c r="B4297" s="1">
        <v>0.197125256673511</v>
      </c>
      <c r="C4297">
        <v>3500</v>
      </c>
      <c r="D4297" s="1">
        <v>0.26245657167879899</v>
      </c>
      <c r="E4297" s="1">
        <v>0.263850010985197</v>
      </c>
      <c r="F4297" s="1">
        <v>4174.1623488474797</v>
      </c>
      <c r="G4297" s="1">
        <v>687.00777196895103</v>
      </c>
    </row>
    <row r="4298" spans="1:7" x14ac:dyDescent="0.55000000000000004">
      <c r="A4298" s="2">
        <v>45044</v>
      </c>
      <c r="B4298" s="1">
        <v>0.197125256673511</v>
      </c>
      <c r="C4298">
        <v>3510</v>
      </c>
      <c r="D4298" s="1">
        <v>0.26090722373472303</v>
      </c>
      <c r="E4298" s="1">
        <v>0.26226659671653302</v>
      </c>
      <c r="F4298" s="1">
        <v>4174.1623488474797</v>
      </c>
      <c r="G4298" s="1">
        <v>677.41076562796604</v>
      </c>
    </row>
    <row r="4299" spans="1:7" x14ac:dyDescent="0.55000000000000004">
      <c r="A4299" s="2">
        <v>45044</v>
      </c>
      <c r="B4299" s="1">
        <v>0.197125256673511</v>
      </c>
      <c r="C4299">
        <v>3520</v>
      </c>
      <c r="D4299" s="1">
        <v>0.259299377382467</v>
      </c>
      <c r="E4299" s="1">
        <v>0.26062625462790001</v>
      </c>
      <c r="F4299" s="1">
        <v>4174.1623488474797</v>
      </c>
      <c r="G4299" s="1">
        <v>667.81375930757804</v>
      </c>
    </row>
    <row r="4300" spans="1:7" x14ac:dyDescent="0.55000000000000004">
      <c r="A4300" s="2">
        <v>45044</v>
      </c>
      <c r="B4300" s="1">
        <v>0.197125256673511</v>
      </c>
      <c r="C4300">
        <v>3525</v>
      </c>
      <c r="D4300" s="1">
        <v>0.25847421306671903</v>
      </c>
      <c r="E4300" s="1">
        <v>0.25978539316119598</v>
      </c>
      <c r="F4300" s="1">
        <v>4174.1623488474797</v>
      </c>
      <c r="G4300" s="1">
        <v>663.01525614186801</v>
      </c>
    </row>
    <row r="4301" spans="1:7" x14ac:dyDescent="0.55000000000000004">
      <c r="A4301" s="2">
        <v>45044</v>
      </c>
      <c r="B4301" s="1">
        <v>0.197125256673511</v>
      </c>
      <c r="C4301">
        <v>3530</v>
      </c>
      <c r="D4301" s="1">
        <v>0.25806872351232701</v>
      </c>
      <c r="E4301" s="1">
        <v>0.25893106666181098</v>
      </c>
      <c r="F4301" s="1">
        <v>4174.1623488474797</v>
      </c>
      <c r="G4301" s="1">
        <v>658.26712718351098</v>
      </c>
    </row>
    <row r="4302" spans="1:7" x14ac:dyDescent="0.55000000000000004">
      <c r="A4302" s="2">
        <v>45044</v>
      </c>
      <c r="B4302" s="1">
        <v>0.197125256673511</v>
      </c>
      <c r="C4302">
        <v>3540</v>
      </c>
      <c r="D4302" s="1">
        <v>0.25634031512448202</v>
      </c>
      <c r="E4302" s="1">
        <v>0.25718294464888702</v>
      </c>
      <c r="F4302" s="1">
        <v>4174.1623488474797</v>
      </c>
      <c r="G4302" s="1">
        <v>648.67012083995303</v>
      </c>
    </row>
    <row r="4303" spans="1:7" x14ac:dyDescent="0.55000000000000004">
      <c r="A4303" s="2">
        <v>45044</v>
      </c>
      <c r="B4303" s="1">
        <v>0.197125256673511</v>
      </c>
      <c r="C4303">
        <v>3550</v>
      </c>
      <c r="D4303" s="1">
        <v>0.25497245735745999</v>
      </c>
      <c r="E4303" s="1">
        <v>0.25579349038447402</v>
      </c>
      <c r="F4303" s="1">
        <v>4174.1623488474797</v>
      </c>
      <c r="G4303" s="1">
        <v>639.17386292741696</v>
      </c>
    </row>
    <row r="4304" spans="1:7" x14ac:dyDescent="0.55000000000000004">
      <c r="A4304" s="2">
        <v>45044</v>
      </c>
      <c r="B4304" s="1">
        <v>0.197125256673511</v>
      </c>
      <c r="C4304">
        <v>3560</v>
      </c>
      <c r="D4304" s="1">
        <v>0.25313262539127002</v>
      </c>
      <c r="E4304">
        <v>0.25433531848389501</v>
      </c>
      <c r="F4304" s="1">
        <v>4174.1623488474797</v>
      </c>
      <c r="G4304" s="1">
        <v>629.62723081003605</v>
      </c>
    </row>
    <row r="4305" spans="1:7" x14ac:dyDescent="0.55000000000000004">
      <c r="A4305" s="2">
        <v>45044</v>
      </c>
      <c r="B4305" s="1">
        <v>0.197125256673511</v>
      </c>
      <c r="C4305">
        <v>3570</v>
      </c>
      <c r="D4305" s="1">
        <v>0.25163785746115902</v>
      </c>
      <c r="E4305" s="1">
        <v>0.25281117678530002</v>
      </c>
      <c r="F4305" s="1">
        <v>4174.1623488474797</v>
      </c>
      <c r="G4305" s="1">
        <v>620.13097288803499</v>
      </c>
    </row>
    <row r="4306" spans="1:7" x14ac:dyDescent="0.55000000000000004">
      <c r="A4306" s="2">
        <v>45044</v>
      </c>
      <c r="B4306" s="1">
        <v>0.197125256673511</v>
      </c>
      <c r="C4306">
        <v>3575</v>
      </c>
      <c r="D4306">
        <v>0.25105990762967001</v>
      </c>
      <c r="E4306" s="1">
        <v>0.251832676319447</v>
      </c>
      <c r="F4306" s="1">
        <v>4174.1623488474797</v>
      </c>
      <c r="G4306" s="1">
        <v>615.38284393428205</v>
      </c>
    </row>
    <row r="4307" spans="1:7" x14ac:dyDescent="0.55000000000000004">
      <c r="A4307" s="2">
        <v>45044</v>
      </c>
      <c r="B4307" s="1">
        <v>0.197125256673511</v>
      </c>
      <c r="C4307">
        <v>3580</v>
      </c>
      <c r="D4307" s="1">
        <v>0.25007823426422099</v>
      </c>
      <c r="E4307" s="1">
        <v>0.25122356952778202</v>
      </c>
      <c r="F4307" s="1">
        <v>4174.1623488474797</v>
      </c>
      <c r="G4307" s="1">
        <v>610.63471496493503</v>
      </c>
    </row>
    <row r="4308" spans="1:7" x14ac:dyDescent="0.55000000000000004">
      <c r="A4308" s="2">
        <v>45044</v>
      </c>
      <c r="B4308" s="1">
        <v>0.197125256673511</v>
      </c>
      <c r="C4308">
        <v>3590</v>
      </c>
      <c r="D4308" s="1">
        <v>0.248830067455142</v>
      </c>
      <c r="E4308" s="1">
        <v>0.24957478267170399</v>
      </c>
      <c r="F4308" s="1">
        <v>4174.1623488474797</v>
      </c>
      <c r="G4308" s="1">
        <v>601.18883124911201</v>
      </c>
    </row>
    <row r="4309" spans="1:7" x14ac:dyDescent="0.55000000000000004">
      <c r="A4309" s="2">
        <v>45044</v>
      </c>
      <c r="B4309" s="1">
        <v>0.197125256673511</v>
      </c>
      <c r="C4309">
        <v>3600</v>
      </c>
      <c r="D4309" s="1">
        <v>0.247139143345733</v>
      </c>
      <c r="E4309" s="1">
        <v>0.24822934271216701</v>
      </c>
      <c r="F4309" s="1">
        <v>4174.1623488474797</v>
      </c>
      <c r="G4309" s="1">
        <v>591.74294755996004</v>
      </c>
    </row>
    <row r="4310" spans="1:7" x14ac:dyDescent="0.55000000000000004">
      <c r="A4310" s="2">
        <v>45044</v>
      </c>
      <c r="B4310" s="1">
        <v>0.197125256673511</v>
      </c>
      <c r="C4310">
        <v>3610</v>
      </c>
      <c r="D4310" s="1">
        <v>0.24574653728200099</v>
      </c>
      <c r="E4310" s="1">
        <v>0.24645625543347799</v>
      </c>
      <c r="F4310" s="1">
        <v>4174.1623488474797</v>
      </c>
      <c r="G4310">
        <v>582.29706384763199</v>
      </c>
    </row>
    <row r="4311" spans="1:7" x14ac:dyDescent="0.55000000000000004">
      <c r="A4311" s="2">
        <v>45044</v>
      </c>
      <c r="B4311" s="1">
        <v>0.197125256673511</v>
      </c>
      <c r="C4311">
        <v>3620</v>
      </c>
      <c r="D4311" s="1">
        <v>0.24428135761560499</v>
      </c>
      <c r="E4311" s="1">
        <v>0.244973929681925</v>
      </c>
      <c r="F4311" s="1">
        <v>4174.1623488474797</v>
      </c>
      <c r="G4311" s="1">
        <v>572.90155436196301</v>
      </c>
    </row>
    <row r="4312" spans="1:7" x14ac:dyDescent="0.55000000000000004">
      <c r="A4312" s="2">
        <v>45044</v>
      </c>
      <c r="B4312" s="1">
        <v>0.197125256673511</v>
      </c>
      <c r="C4312">
        <v>3625</v>
      </c>
      <c r="D4312" s="1">
        <v>0.24352241964813701</v>
      </c>
      <c r="E4312" s="1">
        <v>0.24454767454450299</v>
      </c>
      <c r="F4312" s="1">
        <v>4174.1623488474797</v>
      </c>
      <c r="G4312" s="1">
        <v>568.25417381265595</v>
      </c>
    </row>
    <row r="4313" spans="1:7" x14ac:dyDescent="0.55000000000000004">
      <c r="A4313" s="2">
        <v>45044</v>
      </c>
      <c r="B4313" s="1">
        <v>0.197125256673511</v>
      </c>
      <c r="C4313">
        <v>3630</v>
      </c>
      <c r="D4313" s="1">
        <v>0.24274634636393</v>
      </c>
      <c r="E4313" s="1">
        <v>0.24375954630820201</v>
      </c>
      <c r="F4313" s="1">
        <v>4174.1623488474797</v>
      </c>
      <c r="G4313" s="1">
        <v>563.55641905410801</v>
      </c>
    </row>
    <row r="4314" spans="1:7" x14ac:dyDescent="0.55000000000000004">
      <c r="A4314" s="2">
        <v>45044</v>
      </c>
      <c r="B4314" s="1">
        <v>0.197125256673511</v>
      </c>
      <c r="C4314">
        <v>3640</v>
      </c>
      <c r="D4314" s="1">
        <v>0.24147470280449401</v>
      </c>
      <c r="E4314" s="1">
        <v>0.24213391766105699</v>
      </c>
      <c r="F4314" s="1">
        <v>4174.1623488474797</v>
      </c>
      <c r="G4314" s="1">
        <v>554.21128378277797</v>
      </c>
    </row>
    <row r="4315" spans="1:7" x14ac:dyDescent="0.55000000000000004">
      <c r="A4315" s="2">
        <v>45044</v>
      </c>
      <c r="B4315" s="1">
        <v>0.197125256673511</v>
      </c>
      <c r="C4315">
        <v>3650</v>
      </c>
      <c r="D4315" s="1">
        <v>0.239799815924302</v>
      </c>
      <c r="E4315" s="1">
        <v>0.24076544842255601</v>
      </c>
      <c r="F4315" s="1">
        <v>4174.1623488474797</v>
      </c>
      <c r="G4315">
        <v>544.86614847088595</v>
      </c>
    </row>
    <row r="4316" spans="1:7" x14ac:dyDescent="0.55000000000000004">
      <c r="A4316" s="2">
        <v>45044</v>
      </c>
      <c r="B4316" s="1">
        <v>0.197125256673511</v>
      </c>
      <c r="C4316">
        <v>3655</v>
      </c>
      <c r="D4316" s="1">
        <v>0.23925771750084099</v>
      </c>
      <c r="E4316" s="1">
        <v>0.23989368494523</v>
      </c>
      <c r="F4316" s="1">
        <v>4174.1623488474797</v>
      </c>
      <c r="G4316" s="1">
        <v>540.21876795033404</v>
      </c>
    </row>
    <row r="4317" spans="1:7" x14ac:dyDescent="0.55000000000000004">
      <c r="A4317" s="2">
        <v>45044</v>
      </c>
      <c r="B4317" s="1">
        <v>0.197125256673511</v>
      </c>
      <c r="C4317">
        <v>3660</v>
      </c>
      <c r="D4317" s="1">
        <v>0.238377702796542</v>
      </c>
      <c r="E4317" s="1">
        <v>0.239320272400909</v>
      </c>
      <c r="F4317" s="1">
        <v>4174.1623488474797</v>
      </c>
      <c r="G4317" s="1">
        <v>535.57138739195705</v>
      </c>
    </row>
    <row r="4318" spans="1:7" x14ac:dyDescent="0.55000000000000004">
      <c r="A4318" s="2">
        <v>45044</v>
      </c>
      <c r="B4318" s="1">
        <v>0.197125256673511</v>
      </c>
      <c r="C4318">
        <v>3665</v>
      </c>
      <c r="D4318" s="1">
        <v>0.23779396435869399</v>
      </c>
      <c r="E4318" s="1">
        <v>0.23872451335348699</v>
      </c>
      <c r="F4318" s="1">
        <v>4174.1623488474797</v>
      </c>
      <c r="G4318" s="1">
        <v>530.97438105645801</v>
      </c>
    </row>
    <row r="4319" spans="1:7" x14ac:dyDescent="0.55000000000000004">
      <c r="A4319" s="2">
        <v>45044</v>
      </c>
      <c r="B4319" s="1">
        <v>0.197125256673511</v>
      </c>
      <c r="C4319">
        <v>3670</v>
      </c>
      <c r="D4319" s="1">
        <v>0.23688055038960201</v>
      </c>
      <c r="E4319" s="1">
        <v>0.237801179634822</v>
      </c>
      <c r="F4319" s="1">
        <v>4174.1623488474797</v>
      </c>
      <c r="G4319" s="1">
        <v>526.27662630821396</v>
      </c>
    </row>
    <row r="4320" spans="1:7" x14ac:dyDescent="0.55000000000000004">
      <c r="A4320" s="2">
        <v>45044</v>
      </c>
      <c r="B4320" s="1">
        <v>0.197125256673511</v>
      </c>
      <c r="C4320">
        <v>3675</v>
      </c>
      <c r="D4320" s="1">
        <v>0.23625669566841001</v>
      </c>
      <c r="E4320" s="1">
        <v>0.237165891619355</v>
      </c>
      <c r="F4320" s="1">
        <v>4174.1623488474797</v>
      </c>
      <c r="G4320" s="1">
        <v>521.67961995453902</v>
      </c>
    </row>
    <row r="4321" spans="1:7" x14ac:dyDescent="0.55000000000000004">
      <c r="A4321" s="2">
        <v>45044</v>
      </c>
      <c r="B4321" s="1">
        <v>0.197125256673511</v>
      </c>
      <c r="C4321">
        <v>3680</v>
      </c>
      <c r="D4321" s="1">
        <v>0.23561143653510999</v>
      </c>
      <c r="E4321" s="1">
        <v>0.23650950638270901</v>
      </c>
      <c r="F4321" s="1">
        <v>4174.1623488474797</v>
      </c>
      <c r="G4321" s="1">
        <v>517.08261365837404</v>
      </c>
    </row>
    <row r="4322" spans="1:7" x14ac:dyDescent="0.55000000000000004">
      <c r="A4322" s="2">
        <v>45044</v>
      </c>
      <c r="B4322" s="1">
        <v>0.197125256673511</v>
      </c>
      <c r="C4322">
        <v>3685</v>
      </c>
      <c r="D4322" s="1">
        <v>0.23494519586835599</v>
      </c>
      <c r="E4322" s="1">
        <v>0.23583243268818299</v>
      </c>
      <c r="F4322" s="1">
        <v>4174.1623488474797</v>
      </c>
      <c r="G4322" s="1">
        <v>512.485607315067</v>
      </c>
    </row>
    <row r="4323" spans="1:7" x14ac:dyDescent="0.55000000000000004">
      <c r="A4323" s="2">
        <v>45044</v>
      </c>
      <c r="B4323" s="1">
        <v>0.197125256673511</v>
      </c>
      <c r="C4323">
        <v>3690</v>
      </c>
      <c r="D4323" s="1">
        <v>0.23425837530101001</v>
      </c>
      <c r="E4323" s="1">
        <v>0.23513505907191301</v>
      </c>
      <c r="F4323" s="1">
        <v>4174.1623488474797</v>
      </c>
      <c r="G4323" s="1">
        <v>507.88860098251899</v>
      </c>
    </row>
    <row r="4324" spans="1:7" x14ac:dyDescent="0.55000000000000004">
      <c r="A4324" s="2">
        <v>45044</v>
      </c>
      <c r="B4324" s="1">
        <v>0.197125256673511</v>
      </c>
      <c r="C4324">
        <v>3695</v>
      </c>
      <c r="D4324" s="1">
        <v>0.23355135594773199</v>
      </c>
      <c r="E4324" s="1">
        <v>0.23441775398839401</v>
      </c>
      <c r="F4324" s="1">
        <v>4174.1623488474797</v>
      </c>
      <c r="G4324" s="1">
        <v>503.29159462873298</v>
      </c>
    </row>
    <row r="4325" spans="1:7" x14ac:dyDescent="0.55000000000000004">
      <c r="A4325" s="2">
        <v>45044</v>
      </c>
      <c r="B4325" s="1">
        <v>0.197125256673511</v>
      </c>
      <c r="C4325">
        <v>3700</v>
      </c>
      <c r="D4325" s="1">
        <v>0.23282449956913401</v>
      </c>
      <c r="E4325" s="1">
        <v>0.233680867847744</v>
      </c>
      <c r="F4325" s="1">
        <v>4174.1623488474797</v>
      </c>
      <c r="G4325" s="1">
        <v>498.694588305889</v>
      </c>
    </row>
    <row r="4326" spans="1:7" x14ac:dyDescent="0.55000000000000004">
      <c r="A4326" s="2">
        <v>45044</v>
      </c>
      <c r="B4326" s="1">
        <v>0.197125256673511</v>
      </c>
      <c r="C4326">
        <v>3705</v>
      </c>
      <c r="D4326" s="1">
        <v>0.23207814973593399</v>
      </c>
      <c r="E4326" s="1">
        <v>0.232924732870187</v>
      </c>
      <c r="F4326" s="1">
        <v>4174.1623488474797</v>
      </c>
      <c r="G4326" s="1">
        <v>494.09758197705997</v>
      </c>
    </row>
    <row r="4327" spans="1:7" x14ac:dyDescent="0.55000000000000004">
      <c r="A4327" s="2">
        <v>45044</v>
      </c>
      <c r="B4327" s="1">
        <v>0.197125256673511</v>
      </c>
      <c r="C4327">
        <v>3710</v>
      </c>
      <c r="D4327" s="1">
        <v>0.23131263255655299</v>
      </c>
      <c r="E4327" s="1">
        <v>0.23214966497780401</v>
      </c>
      <c r="F4327" s="1">
        <v>4174.1623488474797</v>
      </c>
      <c r="G4327" s="1">
        <v>489.50057564924998</v>
      </c>
    </row>
    <row r="4328" spans="1:7" x14ac:dyDescent="0.55000000000000004">
      <c r="A4328" s="2">
        <v>45044</v>
      </c>
      <c r="B4328" s="1">
        <v>0.197125256673511</v>
      </c>
      <c r="C4328">
        <v>3715</v>
      </c>
      <c r="D4328" s="1">
        <v>0.23080458517816899</v>
      </c>
      <c r="E4328" s="1">
        <v>0.23163102118578899</v>
      </c>
      <c r="F4328" s="1">
        <v>4174.1623488474797</v>
      </c>
      <c r="G4328" s="1">
        <v>485.00431772207099</v>
      </c>
    </row>
    <row r="4329" spans="1:7" x14ac:dyDescent="0.55000000000000004">
      <c r="A4329" s="2">
        <v>45044</v>
      </c>
      <c r="B4329" s="1">
        <v>0.197125256673511</v>
      </c>
      <c r="C4329">
        <v>3720</v>
      </c>
      <c r="D4329" s="1">
        <v>0.22999859533903999</v>
      </c>
      <c r="E4329" s="1">
        <v>0.23081596433932</v>
      </c>
      <c r="F4329" s="1">
        <v>4174.1623488474797</v>
      </c>
      <c r="G4329" s="1">
        <v>480.40731136884398</v>
      </c>
    </row>
    <row r="4330" spans="1:7" x14ac:dyDescent="0.55000000000000004">
      <c r="A4330" s="2">
        <v>45044</v>
      </c>
      <c r="B4330" s="1">
        <v>0.197125256673511</v>
      </c>
      <c r="C4330">
        <v>3725</v>
      </c>
      <c r="D4330" s="1">
        <v>0.22944428742214601</v>
      </c>
      <c r="E4330" s="1">
        <v>0.230251616765071</v>
      </c>
      <c r="F4330" s="1">
        <v>4174.1623488474797</v>
      </c>
      <c r="G4330" s="1">
        <v>475.91105347943</v>
      </c>
    </row>
    <row r="4331" spans="1:7" x14ac:dyDescent="0.55000000000000004">
      <c r="A4331" s="2">
        <v>45044</v>
      </c>
      <c r="B4331" s="1">
        <v>0.197125256673511</v>
      </c>
      <c r="C4331">
        <v>3730</v>
      </c>
      <c r="D4331" s="1">
        <v>0.22859922860101201</v>
      </c>
      <c r="E4331" s="1">
        <v>0.229397932441705</v>
      </c>
      <c r="F4331" s="1">
        <v>4174.1623488474797</v>
      </c>
      <c r="G4331" s="1">
        <v>471.31404712139903</v>
      </c>
    </row>
    <row r="4332" spans="1:7" x14ac:dyDescent="0.55000000000000004">
      <c r="A4332" s="2">
        <v>45044</v>
      </c>
      <c r="B4332" s="1">
        <v>0.197125256673511</v>
      </c>
      <c r="C4332">
        <v>3735</v>
      </c>
      <c r="D4332" s="1">
        <v>0.22773652980271999</v>
      </c>
      <c r="E4332" s="1">
        <v>0.22878949038152799</v>
      </c>
      <c r="F4332" s="1">
        <v>4174.1623488474797</v>
      </c>
      <c r="G4332" s="1">
        <v>466.76741501928399</v>
      </c>
    </row>
    <row r="4333" spans="1:7" x14ac:dyDescent="0.55000000000000004">
      <c r="A4333" s="2">
        <v>45044</v>
      </c>
      <c r="B4333" s="1">
        <v>0.197125256673511</v>
      </c>
      <c r="C4333">
        <v>3740</v>
      </c>
      <c r="D4333" s="1">
        <v>0.22711744781868501</v>
      </c>
      <c r="E4333" s="1">
        <v>0.22815801715063799</v>
      </c>
      <c r="F4333" s="1">
        <v>4174.1623488474797</v>
      </c>
      <c r="G4333" s="1">
        <v>462.27115709107102</v>
      </c>
    </row>
    <row r="4334" spans="1:7" x14ac:dyDescent="0.55000000000000004">
      <c r="A4334" s="2">
        <v>45044</v>
      </c>
      <c r="B4334" s="1">
        <v>0.197125256673511</v>
      </c>
      <c r="C4334">
        <v>3745</v>
      </c>
      <c r="D4334" s="1">
        <v>0.22647542546788901</v>
      </c>
      <c r="E4334" s="1">
        <v>0.22750393431801899</v>
      </c>
      <c r="F4334" s="1">
        <v>4174.1623488474797</v>
      </c>
      <c r="G4334" s="1">
        <v>457.77489916536399</v>
      </c>
    </row>
    <row r="4335" spans="1:7" x14ac:dyDescent="0.55000000000000004">
      <c r="A4335" s="2">
        <v>45044</v>
      </c>
      <c r="B4335" s="1">
        <v>0.197125256673511</v>
      </c>
      <c r="C4335">
        <v>3750</v>
      </c>
      <c r="D4335" s="1">
        <v>0.22581087675231901</v>
      </c>
      <c r="E4335" s="1">
        <v>0.226827640751668</v>
      </c>
      <c r="F4335" s="1">
        <v>4174.1623488474797</v>
      </c>
      <c r="G4335" s="1">
        <v>453.278641263194</v>
      </c>
    </row>
    <row r="4336" spans="1:7" x14ac:dyDescent="0.55000000000000004">
      <c r="A4336" s="2">
        <v>45044</v>
      </c>
      <c r="B4336" s="1">
        <v>0.197125256673511</v>
      </c>
      <c r="C4336">
        <v>3755</v>
      </c>
      <c r="D4336" s="1">
        <v>0.22512419297297601</v>
      </c>
      <c r="E4336" s="1">
        <v>0.226129513928267</v>
      </c>
      <c r="F4336" s="1">
        <v>4174.1623488474797</v>
      </c>
      <c r="G4336" s="1">
        <v>448.782383369662</v>
      </c>
    </row>
    <row r="4337" spans="1:7" x14ac:dyDescent="0.55000000000000004">
      <c r="A4337" s="2">
        <v>45044</v>
      </c>
      <c r="B4337" s="1">
        <v>0.197125256673511</v>
      </c>
      <c r="C4337">
        <v>3760</v>
      </c>
      <c r="D4337" s="1">
        <v>0.22416644848589001</v>
      </c>
      <c r="E4337" s="1">
        <v>0.22540991051525699</v>
      </c>
      <c r="F4337" s="1">
        <v>4174.1623488474797</v>
      </c>
      <c r="G4337" s="1">
        <v>444.23575122444697</v>
      </c>
    </row>
    <row r="4338" spans="1:7" x14ac:dyDescent="0.55000000000000004">
      <c r="A4338" s="2">
        <v>45044</v>
      </c>
      <c r="B4338" s="1">
        <v>0.197125256673511</v>
      </c>
      <c r="C4338">
        <v>3765</v>
      </c>
      <c r="D4338" s="1">
        <v>0.22343933322872001</v>
      </c>
      <c r="E4338" s="1">
        <v>0.22466916855362801</v>
      </c>
      <c r="F4338" s="1">
        <v>4174.1623488474797</v>
      </c>
      <c r="G4338" s="1">
        <v>439.73949328738001</v>
      </c>
    </row>
    <row r="4339" spans="1:7" x14ac:dyDescent="0.55000000000000004">
      <c r="A4339" s="2">
        <v>45044</v>
      </c>
      <c r="B4339" s="1">
        <v>0.197125256673511</v>
      </c>
      <c r="C4339">
        <v>3770</v>
      </c>
      <c r="D4339" s="1">
        <v>0.222934935179637</v>
      </c>
      <c r="E4339" s="1">
        <v>0.223907607312402</v>
      </c>
      <c r="F4339" s="1">
        <v>4174.1623488474797</v>
      </c>
      <c r="G4339" s="1">
        <v>435.29360960160898</v>
      </c>
    </row>
    <row r="4340" spans="1:7" x14ac:dyDescent="0.55000000000000004">
      <c r="A4340" s="2">
        <v>45044</v>
      </c>
      <c r="B4340" s="1">
        <v>0.197125256673511</v>
      </c>
      <c r="C4340">
        <v>3775</v>
      </c>
      <c r="D4340" s="1">
        <v>0.22216321844781101</v>
      </c>
      <c r="E4340" s="1">
        <v>0.22336543947630599</v>
      </c>
      <c r="F4340" s="1">
        <v>4174.1623488474797</v>
      </c>
      <c r="G4340" s="1">
        <v>430.84772587975999</v>
      </c>
    </row>
    <row r="4341" spans="1:7" x14ac:dyDescent="0.55000000000000004">
      <c r="A4341" s="2">
        <v>45044</v>
      </c>
      <c r="B4341" s="1">
        <v>0.197125256673511</v>
      </c>
      <c r="C4341">
        <v>3780</v>
      </c>
      <c r="D4341" s="1">
        <v>0.221609463067138</v>
      </c>
      <c r="E4341" s="1">
        <v>0.22256062310362101</v>
      </c>
      <c r="F4341" s="1">
        <v>4174.1623488474797</v>
      </c>
      <c r="G4341" s="1">
        <v>426.401842184185</v>
      </c>
    </row>
    <row r="4342" spans="1:7" x14ac:dyDescent="0.55000000000000004">
      <c r="A4342" s="2">
        <v>45044</v>
      </c>
      <c r="B4342" s="1">
        <v>0.197125256673511</v>
      </c>
      <c r="C4342">
        <v>3785</v>
      </c>
      <c r="D4342" s="1">
        <v>0.22079459044791599</v>
      </c>
      <c r="E4342" s="1">
        <v>0.22197061264479101</v>
      </c>
      <c r="F4342" s="1">
        <v>4174.1623488474797</v>
      </c>
      <c r="G4342" s="1">
        <v>421.95595846947401</v>
      </c>
    </row>
    <row r="4343" spans="1:7" x14ac:dyDescent="0.55000000000000004">
      <c r="A4343" s="2">
        <v>45044</v>
      </c>
      <c r="B4343" s="1">
        <v>0.197125256673511</v>
      </c>
      <c r="C4343">
        <v>3790</v>
      </c>
      <c r="D4343" s="1">
        <v>0.22019312224759199</v>
      </c>
      <c r="E4343" s="1">
        <v>0.221355943529049</v>
      </c>
      <c r="F4343" s="1">
        <v>4174.1623488474797</v>
      </c>
      <c r="G4343" s="1">
        <v>417.56044898501102</v>
      </c>
    </row>
    <row r="4344" spans="1:7" x14ac:dyDescent="0.55000000000000004">
      <c r="A4344" s="2">
        <v>45044</v>
      </c>
      <c r="B4344" s="1">
        <v>0.197125256673511</v>
      </c>
      <c r="C4344">
        <v>3795</v>
      </c>
      <c r="D4344" s="1">
        <v>0.21956706029189799</v>
      </c>
      <c r="E4344" s="1">
        <v>0.22048749526905001</v>
      </c>
      <c r="F4344" s="1">
        <v>4174.1623488474797</v>
      </c>
      <c r="G4344" s="1">
        <v>413.11456527836498</v>
      </c>
    </row>
    <row r="4345" spans="1:7" x14ac:dyDescent="0.55000000000000004">
      <c r="A4345" s="2">
        <v>45044</v>
      </c>
      <c r="B4345" s="1">
        <v>0.197125256673511</v>
      </c>
      <c r="C4345">
        <v>3800</v>
      </c>
      <c r="D4345" s="1">
        <v>0.218916817709709</v>
      </c>
      <c r="E4345" s="1">
        <v>0.21982723005524701</v>
      </c>
      <c r="F4345" s="1">
        <v>4174.1623488474797</v>
      </c>
      <c r="G4345" s="1">
        <v>408.71905577921001</v>
      </c>
    </row>
    <row r="4346" spans="1:7" x14ac:dyDescent="0.55000000000000004">
      <c r="A4346" s="2">
        <v>45044</v>
      </c>
      <c r="B4346" s="1">
        <v>0.197125256673511</v>
      </c>
      <c r="C4346">
        <v>3805</v>
      </c>
      <c r="D4346" s="1">
        <v>0.21824278332819699</v>
      </c>
      <c r="E4346" s="1">
        <v>0.219143433521405</v>
      </c>
      <c r="F4346" s="1">
        <v>4174.1623488474797</v>
      </c>
      <c r="G4346" s="1">
        <v>404.32354626947603</v>
      </c>
    </row>
    <row r="4347" spans="1:7" x14ac:dyDescent="0.55000000000000004">
      <c r="A4347" s="2">
        <v>45044</v>
      </c>
      <c r="B4347" s="1">
        <v>0.197125256673511</v>
      </c>
      <c r="C4347">
        <v>3810</v>
      </c>
      <c r="D4347" s="1">
        <v>0.21754532356459</v>
      </c>
      <c r="E4347" s="1">
        <v>0.218436460588736</v>
      </c>
      <c r="F4347" s="1">
        <v>4174.1623488474797</v>
      </c>
      <c r="G4347" s="1">
        <v>399.92803675084701</v>
      </c>
    </row>
    <row r="4348" spans="1:7" x14ac:dyDescent="0.55000000000000004">
      <c r="A4348" s="2">
        <v>45044</v>
      </c>
      <c r="B4348" s="1">
        <v>0.197125256673511</v>
      </c>
      <c r="C4348">
        <v>3815</v>
      </c>
      <c r="D4348" s="1">
        <v>0.21682478359031501</v>
      </c>
      <c r="E4348" s="1">
        <v>0.21792662798139101</v>
      </c>
      <c r="F4348" s="1">
        <v>4174.1623488474797</v>
      </c>
      <c r="G4348" s="1">
        <v>395.582901502867</v>
      </c>
    </row>
    <row r="4349" spans="1:7" x14ac:dyDescent="0.55000000000000004">
      <c r="A4349" s="2">
        <v>45044</v>
      </c>
      <c r="B4349" s="1">
        <v>0.197125256673511</v>
      </c>
      <c r="C4349">
        <v>3820</v>
      </c>
      <c r="D4349" s="1">
        <v>0.216081487476526</v>
      </c>
      <c r="E4349" s="1">
        <v>0.21717204176417301</v>
      </c>
      <c r="F4349" s="1">
        <v>4174.1623488474797</v>
      </c>
      <c r="G4349" s="1">
        <v>391.18739198025099</v>
      </c>
    </row>
    <row r="4350" spans="1:7" x14ac:dyDescent="0.55000000000000004">
      <c r="A4350" s="2">
        <v>45044</v>
      </c>
      <c r="B4350" s="1">
        <v>0.197125256673511</v>
      </c>
      <c r="C4350">
        <v>3825</v>
      </c>
      <c r="D4350" s="1">
        <v>0.21553200642991299</v>
      </c>
      <c r="E4350" s="1">
        <v>0.216610650265983</v>
      </c>
      <c r="F4350" s="1">
        <v>4174.1623488474797</v>
      </c>
      <c r="G4350" s="1">
        <v>386.89263088710499</v>
      </c>
    </row>
    <row r="4351" spans="1:7" x14ac:dyDescent="0.55000000000000004">
      <c r="A4351" s="2">
        <v>45044</v>
      </c>
      <c r="B4351" s="1">
        <v>0.197125256673511</v>
      </c>
      <c r="C4351">
        <v>3830</v>
      </c>
      <c r="D4351" s="1">
        <v>0.21474192954664401</v>
      </c>
      <c r="E4351">
        <v>0.21580985109501699</v>
      </c>
      <c r="F4351" s="1">
        <v>4174.1623488474797</v>
      </c>
      <c r="G4351" s="1">
        <v>382.49712138573898</v>
      </c>
    </row>
    <row r="4352" spans="1:7" x14ac:dyDescent="0.55000000000000004">
      <c r="A4352" s="2">
        <v>45044</v>
      </c>
      <c r="B4352" s="1">
        <v>0.197125256673511</v>
      </c>
      <c r="C4352">
        <v>3835</v>
      </c>
      <c r="D4352" s="1">
        <v>0.21414182704356399</v>
      </c>
      <c r="E4352">
        <v>0.21519845397741399</v>
      </c>
      <c r="F4352" s="1">
        <v>4174.1623488474797</v>
      </c>
      <c r="G4352" s="1">
        <v>378.20236031452703</v>
      </c>
    </row>
    <row r="4353" spans="1:7" x14ac:dyDescent="0.55000000000000004">
      <c r="A4353" s="2">
        <v>45044</v>
      </c>
      <c r="B4353" s="1">
        <v>0.197125256673511</v>
      </c>
      <c r="C4353">
        <v>3840</v>
      </c>
      <c r="D4353" s="1">
        <v>0.21351585050761299</v>
      </c>
      <c r="E4353" s="1">
        <v>0.214561487835082</v>
      </c>
      <c r="F4353" s="1">
        <v>4174.1623488474797</v>
      </c>
      <c r="G4353">
        <v>373.90759922957</v>
      </c>
    </row>
    <row r="4354" spans="1:7" x14ac:dyDescent="0.55000000000000004">
      <c r="A4354" s="2">
        <v>45044</v>
      </c>
      <c r="B4354" s="1">
        <v>0.197125256673511</v>
      </c>
      <c r="C4354">
        <v>3845</v>
      </c>
      <c r="D4354" s="1">
        <v>0.21265694961367701</v>
      </c>
      <c r="E4354" s="1">
        <v>0.21389933087229901</v>
      </c>
      <c r="F4354" s="1">
        <v>4174.1623488474797</v>
      </c>
      <c r="G4354" s="1">
        <v>369.56246395705801</v>
      </c>
    </row>
    <row r="4355" spans="1:7" x14ac:dyDescent="0.55000000000000004">
      <c r="A4355" s="2">
        <v>45044</v>
      </c>
      <c r="B4355" s="1">
        <v>0.197125256673511</v>
      </c>
      <c r="C4355">
        <v>3850</v>
      </c>
      <c r="D4355" s="1">
        <v>0.21198247751055499</v>
      </c>
      <c r="E4355" s="1">
        <v>0.21300772076538901</v>
      </c>
      <c r="F4355" s="1">
        <v>4174.1623488474797</v>
      </c>
      <c r="G4355" s="1">
        <v>365.21732863764498</v>
      </c>
    </row>
    <row r="4356" spans="1:7" x14ac:dyDescent="0.55000000000000004">
      <c r="A4356" s="2">
        <v>45044</v>
      </c>
      <c r="B4356" s="1">
        <v>0.197125256673511</v>
      </c>
      <c r="C4356">
        <v>3855</v>
      </c>
      <c r="D4356" s="1">
        <v>0.211283179403497</v>
      </c>
      <c r="E4356" s="1">
        <v>0.212500838413338</v>
      </c>
      <c r="F4356" s="1">
        <v>4174.1623488474797</v>
      </c>
      <c r="G4356">
        <v>360.97294175064098</v>
      </c>
    </row>
    <row r="4357" spans="1:7" x14ac:dyDescent="0.55000000000000004">
      <c r="A4357" s="2">
        <v>45044</v>
      </c>
      <c r="B4357" s="1">
        <v>0.197125256673511</v>
      </c>
      <c r="C4357">
        <v>3860</v>
      </c>
      <c r="D4357" s="1">
        <v>0.210760673096623</v>
      </c>
      <c r="E4357" s="1">
        <v>0.21176514509317901</v>
      </c>
      <c r="F4357" s="1">
        <v>4174.1623488474797</v>
      </c>
      <c r="G4357" s="1">
        <v>356.72855487808903</v>
      </c>
    </row>
    <row r="4358" spans="1:7" x14ac:dyDescent="0.55000000000000004">
      <c r="A4358" s="2">
        <v>45044</v>
      </c>
      <c r="B4358" s="1">
        <v>0.197125256673511</v>
      </c>
      <c r="C4358">
        <v>3865</v>
      </c>
      <c r="D4358" s="1">
        <v>0.21001072646653601</v>
      </c>
      <c r="E4358" s="1">
        <v>0.211005546905317</v>
      </c>
      <c r="F4358" s="1">
        <v>4174.1623488474797</v>
      </c>
      <c r="G4358" s="1">
        <v>352.43379380733398</v>
      </c>
    </row>
    <row r="4359" spans="1:7" x14ac:dyDescent="0.55000000000000004">
      <c r="A4359" s="2">
        <v>45044</v>
      </c>
      <c r="B4359" s="1">
        <v>0.197125256673511</v>
      </c>
      <c r="C4359">
        <v>3870</v>
      </c>
      <c r="D4359" s="1">
        <v>0.20923690989334301</v>
      </c>
      <c r="E4359">
        <v>0.210419030652372</v>
      </c>
      <c r="F4359" s="1">
        <v>4174.1623488474797</v>
      </c>
      <c r="G4359" s="1">
        <v>348.18940689937301</v>
      </c>
    </row>
    <row r="4360" spans="1:7" x14ac:dyDescent="0.55000000000000004">
      <c r="A4360" s="2">
        <v>45044</v>
      </c>
      <c r="B4360" s="1">
        <v>0.197125256673511</v>
      </c>
      <c r="C4360">
        <v>3875</v>
      </c>
      <c r="D4360" s="1">
        <v>0.20863496089774</v>
      </c>
      <c r="E4360" s="1">
        <v>0.20961059056175699</v>
      </c>
      <c r="F4360" s="1">
        <v>4174.1623488474797</v>
      </c>
      <c r="G4360" s="1">
        <v>343.94502007531997</v>
      </c>
    </row>
    <row r="4361" spans="1:7" x14ac:dyDescent="0.55000000000000004">
      <c r="A4361" s="2">
        <v>45044</v>
      </c>
      <c r="B4361" s="1">
        <v>0.197125256673511</v>
      </c>
      <c r="C4361">
        <v>3880</v>
      </c>
      <c r="D4361" s="1">
        <v>0.20800592249330599</v>
      </c>
      <c r="E4361" s="1">
        <v>0.20897204466350799</v>
      </c>
      <c r="F4361" s="1">
        <v>4174.1623488474797</v>
      </c>
      <c r="G4361" s="1">
        <v>339.75100740157802</v>
      </c>
    </row>
    <row r="4362" spans="1:7" x14ac:dyDescent="0.55000000000000004">
      <c r="A4362" s="2">
        <v>45044</v>
      </c>
      <c r="B4362" s="1">
        <v>0.197125256673511</v>
      </c>
      <c r="C4362">
        <v>3885</v>
      </c>
      <c r="D4362" s="1">
        <v>0.207350158914479</v>
      </c>
      <c r="E4362" s="1">
        <v>0.20830702854042099</v>
      </c>
      <c r="F4362" s="1">
        <v>4174.1623488474797</v>
      </c>
      <c r="G4362" s="1">
        <v>335.55699471410702</v>
      </c>
    </row>
    <row r="4363" spans="1:7" x14ac:dyDescent="0.55000000000000004">
      <c r="A4363" s="2">
        <v>45044</v>
      </c>
      <c r="B4363" s="1">
        <v>0.197125256673511</v>
      </c>
      <c r="C4363">
        <v>3890</v>
      </c>
      <c r="D4363" s="1">
        <v>0.20666800922088299</v>
      </c>
      <c r="E4363" s="1">
        <v>0.20761587033818399</v>
      </c>
      <c r="F4363" s="1">
        <v>4174.1623488474797</v>
      </c>
      <c r="G4363" s="1">
        <v>331.36298205681601</v>
      </c>
    </row>
    <row r="4364" spans="1:7" x14ac:dyDescent="0.55000000000000004">
      <c r="A4364" s="2">
        <v>45044</v>
      </c>
      <c r="B4364" s="1">
        <v>0.197125256673511</v>
      </c>
      <c r="C4364">
        <v>3895</v>
      </c>
      <c r="D4364" s="1">
        <v>0.205959788170445</v>
      </c>
      <c r="E4364" s="1">
        <v>0.20689887477390201</v>
      </c>
      <c r="F4364" s="1">
        <v>4174.1623488474797</v>
      </c>
      <c r="G4364" s="1">
        <v>327.16896937553702</v>
      </c>
    </row>
    <row r="4365" spans="1:7" x14ac:dyDescent="0.55000000000000004">
      <c r="A4365" s="2">
        <v>45044</v>
      </c>
      <c r="B4365" s="1">
        <v>0.197125256673511</v>
      </c>
      <c r="C4365">
        <v>3900</v>
      </c>
      <c r="D4365" s="1">
        <v>0.20522578796562299</v>
      </c>
      <c r="E4365" s="1">
        <v>0.20615632415473001</v>
      </c>
      <c r="F4365" s="1">
        <v>4174.1623488474797</v>
      </c>
      <c r="G4365" s="1">
        <v>322.97495673457001</v>
      </c>
    </row>
    <row r="4366" spans="1:7" x14ac:dyDescent="0.55000000000000004">
      <c r="A4366" s="2">
        <v>45044</v>
      </c>
      <c r="B4366" s="1">
        <v>0.197125256673511</v>
      </c>
      <c r="C4366">
        <v>3905</v>
      </c>
      <c r="D4366" s="1">
        <v>0.20446627810788601</v>
      </c>
      <c r="E4366" s="1">
        <v>0.20557265440192199</v>
      </c>
      <c r="F4366" s="1">
        <v>4174.1623488474797</v>
      </c>
      <c r="G4366" s="1">
        <v>318.83131826407902</v>
      </c>
    </row>
    <row r="4367" spans="1:7" x14ac:dyDescent="0.55000000000000004">
      <c r="A4367" s="2">
        <v>45044</v>
      </c>
      <c r="B4367" s="1">
        <v>0.197125256673511</v>
      </c>
      <c r="C4367">
        <v>3910</v>
      </c>
      <c r="D4367" s="1">
        <v>0.20386449194821499</v>
      </c>
      <c r="E4367">
        <v>0.20477814122177701</v>
      </c>
      <c r="F4367" s="1">
        <v>4174.1623488474797</v>
      </c>
      <c r="G4367" s="1">
        <v>314.68767980249299</v>
      </c>
    </row>
    <row r="4368" spans="1:7" x14ac:dyDescent="0.55000000000000004">
      <c r="A4368" s="2">
        <v>45044</v>
      </c>
      <c r="B4368" s="1">
        <v>0.197125256673511</v>
      </c>
      <c r="C4368">
        <v>3915</v>
      </c>
      <c r="D4368" s="1">
        <v>0.203234404205174</v>
      </c>
      <c r="E4368" s="1">
        <v>0.20413973953300801</v>
      </c>
      <c r="F4368" s="1">
        <v>4174.1623488474797</v>
      </c>
      <c r="G4368" s="1">
        <v>310.59441554083003</v>
      </c>
    </row>
    <row r="4369" spans="1:7" x14ac:dyDescent="0.55000000000000004">
      <c r="A4369" s="2">
        <v>45044</v>
      </c>
      <c r="B4369" s="1">
        <v>0.197125256673511</v>
      </c>
      <c r="C4369">
        <v>3920</v>
      </c>
      <c r="D4369" s="1">
        <v>0.202396669217456</v>
      </c>
      <c r="E4369" s="1">
        <v>0.203473598837912</v>
      </c>
      <c r="F4369" s="1">
        <v>4174.1623488474797</v>
      </c>
      <c r="G4369" s="1">
        <v>306.45077710296903</v>
      </c>
    </row>
    <row r="4370" spans="1:7" x14ac:dyDescent="0.55000000000000004">
      <c r="A4370" s="2">
        <v>45044</v>
      </c>
      <c r="B4370" s="1">
        <v>0.197125256673511</v>
      </c>
      <c r="C4370">
        <v>3925</v>
      </c>
      <c r="D4370" s="1">
        <v>0.20171254191858001</v>
      </c>
      <c r="E4370" s="1">
        <v>0.202780018614904</v>
      </c>
      <c r="F4370" s="1">
        <v>4174.1623488474797</v>
      </c>
      <c r="G4370" s="1">
        <v>302.35751284212301</v>
      </c>
    </row>
    <row r="4371" spans="1:7" x14ac:dyDescent="0.55000000000000004">
      <c r="A4371" s="2">
        <v>45044</v>
      </c>
      <c r="B4371" s="1">
        <v>0.197125256673511</v>
      </c>
      <c r="C4371">
        <v>3930</v>
      </c>
      <c r="D4371" s="1">
        <v>0.20100099837485699</v>
      </c>
      <c r="E4371" s="1">
        <v>0.20205927404070201</v>
      </c>
      <c r="F4371" s="1">
        <v>4174.1623488474797</v>
      </c>
      <c r="G4371" s="1">
        <v>298.26424861514698</v>
      </c>
    </row>
    <row r="4372" spans="1:7" x14ac:dyDescent="0.55000000000000004">
      <c r="A4372" s="2">
        <v>45044</v>
      </c>
      <c r="B4372" s="1">
        <v>0.197125256673511</v>
      </c>
      <c r="C4372">
        <v>3935</v>
      </c>
      <c r="D4372" s="1">
        <v>0.200437352493961</v>
      </c>
      <c r="E4372" s="1">
        <v>0.201311616426881</v>
      </c>
      <c r="F4372" s="1">
        <v>4174.1623488474797</v>
      </c>
      <c r="G4372">
        <v>294.221358566954</v>
      </c>
    </row>
    <row r="4373" spans="1:7" x14ac:dyDescent="0.55000000000000004">
      <c r="A4373" s="2">
        <v>45044</v>
      </c>
      <c r="B4373" s="1">
        <v>0.197125256673511</v>
      </c>
      <c r="C4373">
        <v>3940</v>
      </c>
      <c r="D4373" s="1">
        <v>0.19967027491271</v>
      </c>
      <c r="E4373" s="1">
        <v>0.20071048583098999</v>
      </c>
      <c r="F4373" s="1">
        <v>4174.1623488474797</v>
      </c>
      <c r="G4373" s="1">
        <v>290.17846851870502</v>
      </c>
    </row>
    <row r="4374" spans="1:7" x14ac:dyDescent="0.55000000000000004">
      <c r="A4374" s="2">
        <v>45044</v>
      </c>
      <c r="B4374" s="1">
        <v>0.197125256673511</v>
      </c>
      <c r="C4374">
        <v>3945</v>
      </c>
      <c r="D4374" s="1">
        <v>0.19904863833995701</v>
      </c>
      <c r="E4374" s="1">
        <v>0.19990825984473501</v>
      </c>
      <c r="F4374" s="1">
        <v>4174.1623488474797</v>
      </c>
      <c r="G4374" s="1">
        <v>286.13557844792399</v>
      </c>
    </row>
    <row r="4375" spans="1:7" x14ac:dyDescent="0.55000000000000004">
      <c r="A4375" s="2">
        <v>45044</v>
      </c>
      <c r="B4375" s="1">
        <v>0.197125256673511</v>
      </c>
      <c r="C4375">
        <v>3950</v>
      </c>
      <c r="D4375" s="1">
        <v>0.198227039679997</v>
      </c>
      <c r="E4375" s="1">
        <v>0.19925015413515201</v>
      </c>
      <c r="F4375" s="1">
        <v>4174.1623488474797</v>
      </c>
      <c r="G4375" s="1">
        <v>282.09268845363999</v>
      </c>
    </row>
    <row r="4376" spans="1:7" x14ac:dyDescent="0.55000000000000004">
      <c r="A4376" s="2">
        <v>45044</v>
      </c>
      <c r="B4376" s="1">
        <v>0.197125256673511</v>
      </c>
      <c r="C4376">
        <v>3955</v>
      </c>
      <c r="D4376" s="1">
        <v>0.19754848838399899</v>
      </c>
      <c r="E4376" s="1">
        <v>0.19856323257751399</v>
      </c>
      <c r="F4376" s="1">
        <v>4174.1623488474797</v>
      </c>
      <c r="G4376" s="1">
        <v>278.10017260502298</v>
      </c>
    </row>
    <row r="4377" spans="1:7" x14ac:dyDescent="0.55000000000000004">
      <c r="A4377" s="2">
        <v>45044</v>
      </c>
      <c r="B4377" s="1">
        <v>0.197125256673511</v>
      </c>
      <c r="C4377">
        <v>3960</v>
      </c>
      <c r="D4377" s="1">
        <v>0.196841138556725</v>
      </c>
      <c r="E4377" s="1">
        <v>0.19784774473716901</v>
      </c>
      <c r="F4377" s="1">
        <v>4174.1623488474797</v>
      </c>
      <c r="G4377" s="1">
        <v>274.10765678978697</v>
      </c>
    </row>
    <row r="4378" spans="1:7" x14ac:dyDescent="0.55000000000000004">
      <c r="A4378" s="2">
        <v>45044</v>
      </c>
      <c r="B4378" s="1">
        <v>0.197125256673511</v>
      </c>
      <c r="C4378">
        <v>3965</v>
      </c>
      <c r="D4378" s="1">
        <v>0.196105223028821</v>
      </c>
      <c r="E4378" s="1">
        <v>0.19710391471361</v>
      </c>
      <c r="F4378" s="1">
        <v>4174.1623488474797</v>
      </c>
      <c r="G4378" s="1">
        <v>270.11514092063697</v>
      </c>
    </row>
    <row r="4379" spans="1:7" x14ac:dyDescent="0.55000000000000004">
      <c r="A4379" s="2">
        <v>45044</v>
      </c>
      <c r="B4379" s="1">
        <v>0.197125256673511</v>
      </c>
      <c r="C4379">
        <v>3970</v>
      </c>
      <c r="D4379" s="1">
        <v>0.195506230691354</v>
      </c>
      <c r="E4379" s="1">
        <v>0.19633194259567199</v>
      </c>
      <c r="F4379" s="1">
        <v>4174.1623488474797</v>
      </c>
      <c r="G4379" s="1">
        <v>266.17299932341899</v>
      </c>
    </row>
    <row r="4380" spans="1:7" x14ac:dyDescent="0.55000000000000004">
      <c r="A4380" s="2">
        <v>45044</v>
      </c>
      <c r="B4380" s="1">
        <v>0.197125256673511</v>
      </c>
      <c r="C4380">
        <v>3975</v>
      </c>
      <c r="D4380" s="1">
        <v>0.19471252863496399</v>
      </c>
      <c r="E4380" s="1">
        <v>0.19569576880512499</v>
      </c>
      <c r="F4380" s="1">
        <v>4174.1623488474797</v>
      </c>
      <c r="G4380" s="1">
        <v>262.23085768994099</v>
      </c>
    </row>
    <row r="4381" spans="1:7" x14ac:dyDescent="0.55000000000000004">
      <c r="A4381" s="2">
        <v>45044</v>
      </c>
      <c r="B4381" s="1">
        <v>0.197125256673511</v>
      </c>
      <c r="C4381">
        <v>3980</v>
      </c>
      <c r="D4381" s="1">
        <v>0.19405360947331901</v>
      </c>
      <c r="E4381" s="1">
        <v>0.194866809495405</v>
      </c>
      <c r="F4381" s="1">
        <v>4174.1623488474797</v>
      </c>
      <c r="G4381" s="1">
        <v>258.28871606056401</v>
      </c>
    </row>
    <row r="4382" spans="1:7" x14ac:dyDescent="0.55000000000000004">
      <c r="A4382" s="2">
        <v>45044</v>
      </c>
      <c r="B4382" s="1">
        <v>0.197125256673511</v>
      </c>
      <c r="C4382">
        <v>3985</v>
      </c>
      <c r="D4382" s="1">
        <v>0.193364433241936</v>
      </c>
      <c r="E4382" s="1">
        <v>0.194171542123345</v>
      </c>
      <c r="F4382" s="1">
        <v>4174.1623488474797</v>
      </c>
      <c r="G4382" s="1">
        <v>254.396948640251</v>
      </c>
    </row>
    <row r="4383" spans="1:7" x14ac:dyDescent="0.55000000000000004">
      <c r="A4383" s="2">
        <v>45044</v>
      </c>
      <c r="B4383" s="1">
        <v>0.197125256673511</v>
      </c>
      <c r="C4383">
        <v>3990</v>
      </c>
      <c r="D4383" s="1">
        <v>0.19264521298085399</v>
      </c>
      <c r="E4383" s="1">
        <v>0.19344640825495299</v>
      </c>
      <c r="F4383" s="1">
        <v>4174.1623488474797</v>
      </c>
      <c r="G4383" s="1">
        <v>250.505181242281</v>
      </c>
    </row>
    <row r="4384" spans="1:7" x14ac:dyDescent="0.55000000000000004">
      <c r="A4384" s="2">
        <v>45044</v>
      </c>
      <c r="B4384" s="1">
        <v>0.197125256673511</v>
      </c>
      <c r="C4384">
        <v>3995</v>
      </c>
      <c r="D4384" s="1">
        <v>0.19189613422699101</v>
      </c>
      <c r="E4384" s="1">
        <v>0.19285057513828199</v>
      </c>
      <c r="F4384" s="1">
        <v>4174.1623488474797</v>
      </c>
      <c r="G4384" s="1">
        <v>246.66378802337201</v>
      </c>
    </row>
    <row r="4385" spans="1:7" x14ac:dyDescent="0.55000000000000004">
      <c r="A4385" s="2">
        <v>45044</v>
      </c>
      <c r="B4385" s="1">
        <v>0.197125256673511</v>
      </c>
      <c r="C4385">
        <v>4000</v>
      </c>
      <c r="D4385" s="1">
        <v>0.191117356178301</v>
      </c>
      <c r="E4385" s="1">
        <v>0.19206511208525501</v>
      </c>
      <c r="F4385" s="1">
        <v>4174.1623488474797</v>
      </c>
      <c r="G4385" s="1">
        <v>242.77202058614199</v>
      </c>
    </row>
    <row r="4386" spans="1:7" x14ac:dyDescent="0.55000000000000004">
      <c r="A4386" s="2">
        <v>45044</v>
      </c>
      <c r="B4386" s="1">
        <v>0.197125256673511</v>
      </c>
      <c r="C4386">
        <v>4005</v>
      </c>
      <c r="D4386" s="1">
        <v>0.190465965741038</v>
      </c>
      <c r="E4386" s="1">
        <v>0.1914070461024</v>
      </c>
      <c r="F4386" s="1">
        <v>4174.1623488474797</v>
      </c>
      <c r="G4386" s="1">
        <v>238.98100161265501</v>
      </c>
    </row>
    <row r="4387" spans="1:7" x14ac:dyDescent="0.55000000000000004">
      <c r="A4387" s="2">
        <v>45044</v>
      </c>
      <c r="B4387" s="1">
        <v>0.197125256673511</v>
      </c>
      <c r="C4387">
        <v>4010</v>
      </c>
      <c r="D4387" s="1">
        <v>0.18978297611089501</v>
      </c>
      <c r="E4387" s="1">
        <v>0.19056189240277999</v>
      </c>
      <c r="F4387" s="1">
        <v>4174.1623488474797</v>
      </c>
      <c r="G4387" s="1">
        <v>235.13960837903599</v>
      </c>
    </row>
    <row r="4388" spans="1:7" x14ac:dyDescent="0.55000000000000004">
      <c r="A4388" s="2">
        <v>45044</v>
      </c>
      <c r="B4388" s="1">
        <v>0.197125256673511</v>
      </c>
      <c r="C4388">
        <v>4015</v>
      </c>
      <c r="D4388" s="1">
        <v>0.18906856569435301</v>
      </c>
      <c r="E4388" s="1">
        <v>0.189842257412113</v>
      </c>
      <c r="F4388" s="1">
        <v>4174.1623488474797</v>
      </c>
      <c r="G4388" s="1">
        <v>231.34858938583901</v>
      </c>
    </row>
    <row r="4389" spans="1:7" x14ac:dyDescent="0.55000000000000004">
      <c r="A4389" s="2">
        <v>45044</v>
      </c>
      <c r="B4389" s="1">
        <v>0.197125256673511</v>
      </c>
      <c r="C4389">
        <v>4020</v>
      </c>
      <c r="D4389" s="1">
        <v>0.18832288335750499</v>
      </c>
      <c r="E4389" s="1">
        <v>0.189245165263737</v>
      </c>
      <c r="F4389" s="1">
        <v>4174.1623488474797</v>
      </c>
      <c r="G4389" s="1">
        <v>227.6079446043</v>
      </c>
    </row>
    <row r="4390" spans="1:7" x14ac:dyDescent="0.55000000000000004">
      <c r="A4390" s="2">
        <v>45044</v>
      </c>
      <c r="B4390" s="1">
        <v>0.197125256673511</v>
      </c>
      <c r="C4390">
        <v>4025</v>
      </c>
      <c r="D4390" s="1">
        <v>0.187546049153651</v>
      </c>
      <c r="E4390" s="1">
        <v>0.188462453104765</v>
      </c>
      <c r="F4390" s="1">
        <v>4174.1623488474797</v>
      </c>
      <c r="G4390" s="1">
        <v>223.81692560852599</v>
      </c>
    </row>
    <row r="4391" spans="1:7" x14ac:dyDescent="0.55000000000000004">
      <c r="A4391" s="2">
        <v>45044</v>
      </c>
      <c r="B4391" s="1">
        <v>0.197125256673511</v>
      </c>
      <c r="C4391">
        <v>4030</v>
      </c>
      <c r="D4391" s="1">
        <v>0.186889994245481</v>
      </c>
      <c r="E4391" s="1">
        <v>0.187648865419658</v>
      </c>
      <c r="F4391" s="1">
        <v>4174.1623488474797</v>
      </c>
      <c r="G4391" s="1">
        <v>220.07628077608101</v>
      </c>
    </row>
    <row r="4392" spans="1:7" x14ac:dyDescent="0.55000000000000004">
      <c r="A4392" s="2">
        <v>45044</v>
      </c>
      <c r="B4392" s="1">
        <v>0.197125256673511</v>
      </c>
      <c r="C4392">
        <v>4035</v>
      </c>
      <c r="D4392" s="1">
        <v>0.18605017993459599</v>
      </c>
      <c r="E4392" s="1">
        <v>0.18695525609281999</v>
      </c>
      <c r="F4392" s="1">
        <v>4174.1623488474797</v>
      </c>
      <c r="G4392" s="1">
        <v>216.33563603011501</v>
      </c>
    </row>
    <row r="4393" spans="1:7" x14ac:dyDescent="0.55000000000000004">
      <c r="A4393" s="2">
        <v>45044</v>
      </c>
      <c r="B4393" s="1">
        <v>0.197125256673511</v>
      </c>
      <c r="C4393">
        <v>4040</v>
      </c>
      <c r="D4393" s="1">
        <v>0.18532943754317999</v>
      </c>
      <c r="E4393" s="1">
        <v>0.18622907186718601</v>
      </c>
      <c r="F4393" s="1">
        <v>4174.1623488474797</v>
      </c>
      <c r="G4393" s="1">
        <v>212.645365423388</v>
      </c>
    </row>
    <row r="4394" spans="1:7" x14ac:dyDescent="0.55000000000000004">
      <c r="A4394" s="2">
        <v>45044</v>
      </c>
      <c r="B4394" s="1">
        <v>0.197125256673511</v>
      </c>
      <c r="C4394">
        <v>4045</v>
      </c>
      <c r="D4394" s="1">
        <v>0.184576024355848</v>
      </c>
      <c r="E4394" s="1">
        <v>0.18547040441982199</v>
      </c>
      <c r="F4394" s="1">
        <v>4174.1623488474797</v>
      </c>
      <c r="G4394">
        <v>208.95509484832201</v>
      </c>
    </row>
    <row r="4395" spans="1:7" x14ac:dyDescent="0.55000000000000004">
      <c r="A4395" s="2">
        <v>45044</v>
      </c>
      <c r="B4395" s="1">
        <v>0.197125256673511</v>
      </c>
      <c r="C4395">
        <v>4050</v>
      </c>
      <c r="D4395" s="1">
        <v>0.183938263969984</v>
      </c>
      <c r="E4395" s="1">
        <v>0.184827476794379</v>
      </c>
      <c r="F4395" s="1">
        <v>4174.1623488474797</v>
      </c>
      <c r="G4395" s="1">
        <v>205.365572709943</v>
      </c>
    </row>
    <row r="4396" spans="1:7" x14ac:dyDescent="0.55000000000000004">
      <c r="A4396" s="2">
        <v>45044</v>
      </c>
      <c r="B4396" s="1">
        <v>0.197125256673511</v>
      </c>
      <c r="C4396">
        <v>4055</v>
      </c>
      <c r="D4396" s="1">
        <v>0.18311885522774601</v>
      </c>
      <c r="E4396" s="1">
        <v>0.18400318326523801</v>
      </c>
      <c r="F4396" s="1">
        <v>4174.1623488474797</v>
      </c>
      <c r="G4396" s="1">
        <v>201.675302116133</v>
      </c>
    </row>
    <row r="4397" spans="1:7" x14ac:dyDescent="0.55000000000000004">
      <c r="A4397" s="2">
        <v>45044</v>
      </c>
      <c r="B4397" s="1">
        <v>0.197125256673511</v>
      </c>
      <c r="C4397">
        <v>4060</v>
      </c>
      <c r="D4397" s="1">
        <v>0.182413543978278</v>
      </c>
      <c r="E4397" s="1">
        <v>0.18329308065216099</v>
      </c>
      <c r="F4397" s="1">
        <v>4174.1623488474797</v>
      </c>
      <c r="G4397" s="1">
        <v>198.085779929301</v>
      </c>
    </row>
    <row r="4398" spans="1:7" x14ac:dyDescent="0.55000000000000004">
      <c r="A4398" s="2">
        <v>45044</v>
      </c>
      <c r="B4398" s="1">
        <v>0.197125256673511</v>
      </c>
      <c r="C4398">
        <v>4065</v>
      </c>
      <c r="D4398" s="1">
        <v>0.18167413249825901</v>
      </c>
      <c r="E4398" s="1">
        <v>0.18254906334545301</v>
      </c>
      <c r="F4398" s="1">
        <v>4174.1623488474797</v>
      </c>
      <c r="G4398" s="1">
        <v>194.49625775751801</v>
      </c>
    </row>
    <row r="4399" spans="1:7" x14ac:dyDescent="0.55000000000000004">
      <c r="A4399" s="2">
        <v>45044</v>
      </c>
      <c r="B4399" s="1">
        <v>0.197125256673511</v>
      </c>
      <c r="C4399">
        <v>4070</v>
      </c>
      <c r="D4399" s="1">
        <v>0.180900647563214</v>
      </c>
      <c r="E4399" s="1">
        <v>0.18191619866042899</v>
      </c>
      <c r="F4399" s="1">
        <v>4174.1623488474797</v>
      </c>
      <c r="G4399" s="1">
        <v>190.95710979571399</v>
      </c>
    </row>
    <row r="4400" spans="1:7" x14ac:dyDescent="0.55000000000000004">
      <c r="A4400" s="2">
        <v>45044</v>
      </c>
      <c r="B4400" s="1">
        <v>0.197125256673511</v>
      </c>
      <c r="C4400">
        <v>4075</v>
      </c>
      <c r="D4400" s="1">
        <v>0.18023748302581999</v>
      </c>
      <c r="E4400" s="1">
        <v>0.18110368112316699</v>
      </c>
      <c r="F4400" s="1">
        <v>4174.1623488474797</v>
      </c>
      <c r="G4400" s="1">
        <v>187.41796184569299</v>
      </c>
    </row>
    <row r="4401" spans="1:7" x14ac:dyDescent="0.55000000000000004">
      <c r="A4401" s="2">
        <v>45044</v>
      </c>
      <c r="B4401" s="1">
        <v>0.197125256673511</v>
      </c>
      <c r="C4401">
        <v>4080</v>
      </c>
      <c r="D4401" s="1">
        <v>0.179538822583687</v>
      </c>
      <c r="E4401" s="1">
        <v>0.18040089986968</v>
      </c>
      <c r="F4401" s="1">
        <v>4174.1623488474797</v>
      </c>
      <c r="G4401">
        <v>183.92918808248101</v>
      </c>
    </row>
    <row r="4402" spans="1:7" x14ac:dyDescent="0.55000000000000004">
      <c r="A4402" s="2">
        <v>45044</v>
      </c>
      <c r="B4402" s="1">
        <v>0.197125256673511</v>
      </c>
      <c r="C4402">
        <v>4085</v>
      </c>
      <c r="D4402" s="1">
        <v>0.17880467802386599</v>
      </c>
      <c r="E4402" s="1">
        <v>0.17966281785263599</v>
      </c>
      <c r="F4402" s="1">
        <v>4174.1623488474797</v>
      </c>
      <c r="G4402" s="1">
        <v>180.440414347005</v>
      </c>
    </row>
    <row r="4403" spans="1:7" x14ac:dyDescent="0.55000000000000004">
      <c r="A4403" s="2">
        <v>45044</v>
      </c>
      <c r="B4403" s="1">
        <v>0.197125256673511</v>
      </c>
      <c r="C4403">
        <v>4090</v>
      </c>
      <c r="D4403" s="1">
        <v>0.17803502315290901</v>
      </c>
      <c r="E4403" s="1">
        <v>0.178889406404763</v>
      </c>
      <c r="F4403" s="1">
        <v>4174.1623488474797</v>
      </c>
      <c r="G4403" s="1">
        <v>176.95164061796601</v>
      </c>
    </row>
    <row r="4404" spans="1:7" x14ac:dyDescent="0.55000000000000004">
      <c r="A4404" s="2">
        <v>45044</v>
      </c>
      <c r="B4404" s="1">
        <v>0.197125256673511</v>
      </c>
      <c r="C4404">
        <v>4095</v>
      </c>
      <c r="D4404" s="1">
        <v>0.177371611232957</v>
      </c>
      <c r="E4404" s="1">
        <v>0.178222377169724</v>
      </c>
      <c r="F4404" s="1">
        <v>4174.1623488474797</v>
      </c>
      <c r="G4404" s="1">
        <v>173.563615243101</v>
      </c>
    </row>
    <row r="4405" spans="1:7" x14ac:dyDescent="0.55000000000000004">
      <c r="A4405" s="2">
        <v>45044</v>
      </c>
      <c r="B4405" s="1">
        <v>0.197125256673511</v>
      </c>
      <c r="C4405">
        <v>4100</v>
      </c>
      <c r="D4405" s="1">
        <v>0.17653013683958299</v>
      </c>
      <c r="E4405" s="1">
        <v>0.177518713779135</v>
      </c>
      <c r="F4405" s="1">
        <v>4174.1623488474797</v>
      </c>
      <c r="G4405" s="1">
        <v>170.125215710384</v>
      </c>
    </row>
    <row r="4406" spans="1:7" x14ac:dyDescent="0.55000000000000004">
      <c r="A4406" s="2">
        <v>45044</v>
      </c>
      <c r="B4406" s="1">
        <v>0.197125256673511</v>
      </c>
      <c r="C4406">
        <v>4105</v>
      </c>
      <c r="D4406" s="1">
        <v>0.175793576807353</v>
      </c>
      <c r="E4406" s="1">
        <v>0.17677836239091199</v>
      </c>
      <c r="F4406" s="1">
        <v>4174.1623488474797</v>
      </c>
      <c r="G4406" s="1">
        <v>166.73719038243399</v>
      </c>
    </row>
    <row r="4407" spans="1:7" x14ac:dyDescent="0.55000000000000004">
      <c r="A4407" s="2">
        <v>45044</v>
      </c>
      <c r="B4407" s="1">
        <v>0.197125256673511</v>
      </c>
      <c r="C4407">
        <v>4110</v>
      </c>
      <c r="D4407" s="1">
        <v>0.175160206879832</v>
      </c>
      <c r="E4407" s="1">
        <v>0.17600122812656599</v>
      </c>
      <c r="F4407" s="1">
        <v>4174.1623488474797</v>
      </c>
      <c r="G4407" s="1">
        <v>163.39953924517999</v>
      </c>
    </row>
    <row r="4408" spans="1:7" x14ac:dyDescent="0.55000000000000004">
      <c r="A4408" s="2">
        <v>45044</v>
      </c>
      <c r="B4408" s="1">
        <v>0.197125256673511</v>
      </c>
      <c r="C4408">
        <v>4115</v>
      </c>
      <c r="D4408" s="1">
        <v>0.174349038887188</v>
      </c>
      <c r="E4408" s="1">
        <v>0.175326852066085</v>
      </c>
      <c r="F4408" s="1">
        <v>4174.1623488474797</v>
      </c>
      <c r="G4408" s="1">
        <v>160.061888163736</v>
      </c>
    </row>
    <row r="4409" spans="1:7" x14ac:dyDescent="0.55000000000000004">
      <c r="A4409" s="2">
        <v>45044</v>
      </c>
      <c r="B4409" s="1">
        <v>0.197125256673511</v>
      </c>
      <c r="C4409">
        <v>4120</v>
      </c>
      <c r="D4409" s="1">
        <v>0.17363983951149001</v>
      </c>
      <c r="E4409" s="1">
        <v>0.17461447804456001</v>
      </c>
      <c r="F4409" s="1">
        <v>4174.1623488474797</v>
      </c>
      <c r="G4409" s="1">
        <v>156.77461121995901</v>
      </c>
    </row>
    <row r="4410" spans="1:7" x14ac:dyDescent="0.55000000000000004">
      <c r="A4410" s="2">
        <v>45044</v>
      </c>
      <c r="B4410" s="1">
        <v>0.197125256673511</v>
      </c>
      <c r="C4410">
        <v>4125</v>
      </c>
      <c r="D4410" s="1">
        <v>0.172892293510858</v>
      </c>
      <c r="E4410" s="1">
        <v>0.173863975240273</v>
      </c>
      <c r="F4410" s="1">
        <v>4174.1623488474797</v>
      </c>
      <c r="G4410" s="1">
        <v>153.48733431340199</v>
      </c>
    </row>
    <row r="4411" spans="1:7" x14ac:dyDescent="0.55000000000000004">
      <c r="A4411" s="2">
        <v>45044</v>
      </c>
      <c r="B4411" s="1">
        <v>0.197125256673511</v>
      </c>
      <c r="C4411">
        <v>4130</v>
      </c>
      <c r="D4411" s="1">
        <v>0.1722446512104</v>
      </c>
      <c r="E4411" s="1">
        <v>0.173075167138493</v>
      </c>
      <c r="F4411" s="1">
        <v>4174.1623488474797</v>
      </c>
      <c r="G4411" s="1">
        <v>150.250431631629</v>
      </c>
    </row>
    <row r="4412" spans="1:7" x14ac:dyDescent="0.55000000000000004">
      <c r="A4412" s="2">
        <v>45044</v>
      </c>
      <c r="B4412" s="1">
        <v>0.197125256673511</v>
      </c>
      <c r="C4412">
        <v>4135</v>
      </c>
      <c r="D4412" s="1">
        <v>0.17155753814955901</v>
      </c>
      <c r="E4412" s="1">
        <v>0.17238588467812899</v>
      </c>
      <c r="F4412" s="1">
        <v>4174.1623488474797</v>
      </c>
      <c r="G4412" s="1">
        <v>147.06390305401399</v>
      </c>
    </row>
    <row r="4413" spans="1:7" x14ac:dyDescent="0.55000000000000004">
      <c r="A4413" s="2">
        <v>45044</v>
      </c>
      <c r="B4413" s="1">
        <v>0.197125256673511</v>
      </c>
      <c r="C4413">
        <v>4140</v>
      </c>
      <c r="D4413" s="1">
        <v>0.17083077795911999</v>
      </c>
      <c r="E4413" s="1">
        <v>0.17165714717344899</v>
      </c>
      <c r="F4413" s="1">
        <v>4174.1623488474797</v>
      </c>
      <c r="G4413" s="1">
        <v>143.877374586955</v>
      </c>
    </row>
    <row r="4414" spans="1:7" x14ac:dyDescent="0.55000000000000004">
      <c r="A4414" s="2">
        <v>45044</v>
      </c>
      <c r="B4414" s="1">
        <v>0.197125256673511</v>
      </c>
      <c r="C4414">
        <v>4145</v>
      </c>
      <c r="D4414" s="1">
        <v>0.17006414362920699</v>
      </c>
      <c r="E4414" s="1">
        <v>0.17102615662958701</v>
      </c>
      <c r="F4414" s="1">
        <v>4174.1623488474797</v>
      </c>
      <c r="G4414" s="1">
        <v>140.74122030710799</v>
      </c>
    </row>
    <row r="4415" spans="1:7" x14ac:dyDescent="0.55000000000000004">
      <c r="A4415" s="2">
        <v>45044</v>
      </c>
      <c r="B4415" s="1">
        <v>0.197125256673511</v>
      </c>
      <c r="C4415">
        <v>4150</v>
      </c>
      <c r="D4415" s="1">
        <v>0.16939452386221801</v>
      </c>
      <c r="E4415" s="1">
        <v>0.17035467960165801</v>
      </c>
      <c r="F4415" s="1">
        <v>4174.1623488474797</v>
      </c>
      <c r="G4415" s="1">
        <v>137.655440251062</v>
      </c>
    </row>
    <row r="4416" spans="1:7" x14ac:dyDescent="0.55000000000000004">
      <c r="A4416" s="2">
        <v>45044</v>
      </c>
      <c r="B4416" s="1">
        <v>0.197125256673511</v>
      </c>
      <c r="C4416">
        <v>4155</v>
      </c>
      <c r="D4416" s="1">
        <v>0.16868395340506701</v>
      </c>
      <c r="E4416" s="1">
        <v>0.16964248427765199</v>
      </c>
      <c r="F4416" s="1">
        <v>4174.1623488474797</v>
      </c>
      <c r="G4416" s="1">
        <v>134.56966010961099</v>
      </c>
    </row>
    <row r="4417" spans="1:7" x14ac:dyDescent="0.55000000000000004">
      <c r="A4417" s="2">
        <v>45044</v>
      </c>
      <c r="B4417" s="1">
        <v>0.197125256673511</v>
      </c>
      <c r="C4417">
        <v>4160</v>
      </c>
      <c r="D4417" s="1">
        <v>0.16806887945504301</v>
      </c>
      <c r="E4417" s="1">
        <v>0.16888928558555</v>
      </c>
      <c r="F4417" s="1">
        <v>4174.1623488474797</v>
      </c>
      <c r="G4417" s="1">
        <v>131.53425427227299</v>
      </c>
    </row>
    <row r="4418" spans="1:7" x14ac:dyDescent="0.55000000000000004">
      <c r="A4418" s="2">
        <v>45044</v>
      </c>
      <c r="B4418" s="1">
        <v>0.197125256673511</v>
      </c>
      <c r="C4418">
        <v>4165</v>
      </c>
      <c r="D4418" s="1">
        <v>0.167275322917805</v>
      </c>
      <c r="E4418" s="1">
        <v>0.168231312298395</v>
      </c>
      <c r="F4418" s="1">
        <v>4174.1623488474797</v>
      </c>
      <c r="G4418" s="1">
        <v>128.49884836186399</v>
      </c>
    </row>
    <row r="4419" spans="1:7" x14ac:dyDescent="0.55000000000000004">
      <c r="A4419" s="2">
        <v>45044</v>
      </c>
      <c r="B4419" s="1">
        <v>0.197125256673511</v>
      </c>
      <c r="C4419">
        <v>4170</v>
      </c>
      <c r="D4419">
        <v>0.16657625429445</v>
      </c>
      <c r="E4419" s="1">
        <v>0.16753133549001001</v>
      </c>
      <c r="F4419" s="1">
        <v>4174.1623488474797</v>
      </c>
      <c r="G4419" s="1">
        <v>125.51381670348</v>
      </c>
    </row>
    <row r="4420" spans="1:7" x14ac:dyDescent="0.55000000000000004">
      <c r="A4420" s="2">
        <v>45044</v>
      </c>
      <c r="B4420" s="1">
        <v>0.197125256673511</v>
      </c>
      <c r="C4420">
        <v>4175</v>
      </c>
      <c r="D4420" s="1">
        <v>0.166013775913712</v>
      </c>
      <c r="E4420" s="1">
        <v>0.16683185140947601</v>
      </c>
      <c r="F4420" s="1">
        <v>4174.1623488474797</v>
      </c>
      <c r="G4420" s="1">
        <v>122.610823060565</v>
      </c>
    </row>
    <row r="4421" spans="1:7" x14ac:dyDescent="0.55000000000000004">
      <c r="A4421" s="2">
        <v>45044</v>
      </c>
      <c r="B4421" s="1">
        <v>0.197125256673511</v>
      </c>
      <c r="C4421">
        <v>4180</v>
      </c>
      <c r="D4421" s="1">
        <v>0.16517837461663901</v>
      </c>
      <c r="E4421" s="1">
        <v>0.16626867570095999</v>
      </c>
      <c r="F4421" s="1">
        <v>4174.1623488474797</v>
      </c>
      <c r="G4421" s="1">
        <v>119.68911897275299</v>
      </c>
    </row>
    <row r="4422" spans="1:7" x14ac:dyDescent="0.55000000000000004">
      <c r="A4422" s="2">
        <v>45044</v>
      </c>
      <c r="B4422" s="1">
        <v>0.197125256673511</v>
      </c>
      <c r="C4422">
        <v>4185</v>
      </c>
      <c r="D4422" s="1">
        <v>0.164708319378533</v>
      </c>
      <c r="E4422" s="1">
        <v>0.165525916407324</v>
      </c>
      <c r="F4422" s="1">
        <v>4174.1623488474797</v>
      </c>
      <c r="G4422" s="1">
        <v>116.868163374169</v>
      </c>
    </row>
    <row r="4423" spans="1:7" x14ac:dyDescent="0.55000000000000004">
      <c r="A4423" s="2">
        <v>45044</v>
      </c>
      <c r="B4423" s="1">
        <v>0.197125256673511</v>
      </c>
      <c r="C4423">
        <v>4190</v>
      </c>
      <c r="D4423" s="1">
        <v>0.16405803066677099</v>
      </c>
      <c r="E4423" s="1">
        <v>0.164875723447165</v>
      </c>
      <c r="F4423" s="1">
        <v>4174.1623488474797</v>
      </c>
      <c r="G4423" s="1">
        <v>114.04720768092101</v>
      </c>
    </row>
    <row r="4424" spans="1:7" x14ac:dyDescent="0.55000000000000004">
      <c r="A4424" s="2">
        <v>45044</v>
      </c>
      <c r="B4424" s="1">
        <v>0.197125256673511</v>
      </c>
      <c r="C4424">
        <v>4195</v>
      </c>
      <c r="D4424" s="1">
        <v>0.16336335701285401</v>
      </c>
      <c r="E4424" s="1">
        <v>0.164317710467134</v>
      </c>
      <c r="F4424" s="1">
        <v>4174.1623488474797</v>
      </c>
      <c r="G4424" s="1">
        <v>111.276626240141</v>
      </c>
    </row>
    <row r="4425" spans="1:7" x14ac:dyDescent="0.55000000000000004">
      <c r="A4425" s="2">
        <v>45044</v>
      </c>
      <c r="B4425" s="1">
        <v>0.197125256673511</v>
      </c>
      <c r="C4425">
        <v>4200</v>
      </c>
      <c r="D4425" s="1">
        <v>0.16276022058096801</v>
      </c>
      <c r="E4425" s="1">
        <v>0.163578797390212</v>
      </c>
      <c r="F4425" s="1">
        <v>4174.1623488474797</v>
      </c>
      <c r="G4425" s="1">
        <v>108.50604474318401</v>
      </c>
    </row>
    <row r="4426" spans="1:7" x14ac:dyDescent="0.55000000000000004">
      <c r="A4426" s="2">
        <v>45044</v>
      </c>
      <c r="B4426" s="1">
        <v>0.197125256673511</v>
      </c>
      <c r="C4426">
        <v>4205</v>
      </c>
      <c r="D4426" s="1">
        <v>0.16211187585956199</v>
      </c>
      <c r="E4426" s="1">
        <v>0.16306780994287501</v>
      </c>
      <c r="F4426" s="1">
        <v>4174.1623488474797</v>
      </c>
      <c r="G4426" s="1">
        <v>105.836211697989</v>
      </c>
    </row>
    <row r="4427" spans="1:7" x14ac:dyDescent="0.55000000000000004">
      <c r="A4427" s="2">
        <v>45044</v>
      </c>
      <c r="B4427" s="1">
        <v>0.197125256673511</v>
      </c>
      <c r="C4427">
        <v>4210</v>
      </c>
      <c r="D4427" s="1">
        <v>0.16155452659238501</v>
      </c>
      <c r="E4427" s="1">
        <v>0.162374939125735</v>
      </c>
      <c r="F4427" s="1">
        <v>4174.1623488474797</v>
      </c>
      <c r="G4427" s="1">
        <v>103.166378697848</v>
      </c>
    </row>
    <row r="4428" spans="1:7" x14ac:dyDescent="0.55000000000000004">
      <c r="A4428" s="2">
        <v>45044</v>
      </c>
      <c r="B4428" s="1">
        <v>0.197125256673511</v>
      </c>
      <c r="C4428">
        <v>4215</v>
      </c>
      <c r="D4428" s="1">
        <v>0.16095125206282401</v>
      </c>
      <c r="E4428" s="1">
        <v>0.16177295273171</v>
      </c>
      <c r="F4428" s="1">
        <v>4174.1623488474797</v>
      </c>
      <c r="G4428" s="1">
        <v>100.54691987063499</v>
      </c>
    </row>
    <row r="4429" spans="1:7" x14ac:dyDescent="0.55000000000000004">
      <c r="A4429" s="2">
        <v>45044</v>
      </c>
      <c r="B4429" s="1">
        <v>0.197125256673511</v>
      </c>
      <c r="C4429">
        <v>4220</v>
      </c>
      <c r="D4429" s="1">
        <v>0.16030148678345399</v>
      </c>
      <c r="E4429" s="1">
        <v>0.161124735194043</v>
      </c>
      <c r="F4429" s="1">
        <v>4174.1623488474797</v>
      </c>
      <c r="G4429" s="1">
        <v>97.927461038109598</v>
      </c>
    </row>
    <row r="4430" spans="1:7" x14ac:dyDescent="0.55000000000000004">
      <c r="A4430" s="2">
        <v>45044</v>
      </c>
      <c r="B4430" s="1">
        <v>0.197125256673511</v>
      </c>
      <c r="C4430">
        <v>4225</v>
      </c>
      <c r="D4430">
        <v>0.15960458348508499</v>
      </c>
      <c r="E4430" s="1">
        <v>0.16056714916720499</v>
      </c>
      <c r="F4430" s="1">
        <v>4174.1623488474797</v>
      </c>
      <c r="G4430" s="1">
        <v>95.358376354603195</v>
      </c>
    </row>
    <row r="4431" spans="1:7" x14ac:dyDescent="0.55000000000000004">
      <c r="A4431" s="2">
        <v>45044</v>
      </c>
      <c r="B4431" s="1">
        <v>0.197125256673511</v>
      </c>
      <c r="C4431">
        <v>4230</v>
      </c>
      <c r="D4431" s="1">
        <v>0.15899767912578899</v>
      </c>
      <c r="E4431" s="1">
        <v>0.15996266348173899</v>
      </c>
      <c r="F4431" s="1">
        <v>4174.1623488474797</v>
      </c>
      <c r="G4431" s="1">
        <v>92.839666000059694</v>
      </c>
    </row>
    <row r="4432" spans="1:7" x14ac:dyDescent="0.55000000000000004">
      <c r="A4432" s="2">
        <v>45044</v>
      </c>
      <c r="B4432" s="1">
        <v>0.197125256673511</v>
      </c>
      <c r="C4432">
        <v>4235</v>
      </c>
      <c r="D4432">
        <v>0.15848113517514201</v>
      </c>
      <c r="E4432" s="1">
        <v>0.159310607585393</v>
      </c>
      <c r="F4432" s="1">
        <v>4174.1623488474797</v>
      </c>
      <c r="G4432">
        <v>90.371329753328496</v>
      </c>
    </row>
    <row r="4433" spans="1:7" x14ac:dyDescent="0.55000000000000004">
      <c r="A4433" s="2">
        <v>45044</v>
      </c>
      <c r="B4433" s="1">
        <v>0.197125256673511</v>
      </c>
      <c r="C4433">
        <v>4240</v>
      </c>
      <c r="D4433">
        <v>0.15791679895138699</v>
      </c>
      <c r="E4433" s="1">
        <v>0.15874888954222599</v>
      </c>
      <c r="F4433" s="1">
        <v>4174.1623488474797</v>
      </c>
      <c r="G4433">
        <v>87.9533677465148</v>
      </c>
    </row>
    <row r="4434" spans="1:7" x14ac:dyDescent="0.55000000000000004">
      <c r="A4434" s="2">
        <v>45044</v>
      </c>
      <c r="B4434" s="1">
        <v>0.197125256673511</v>
      </c>
      <c r="C4434">
        <v>4245</v>
      </c>
      <c r="D4434" s="1">
        <v>0.15730395173543099</v>
      </c>
      <c r="E4434" s="1">
        <v>0.15813896085838799</v>
      </c>
      <c r="F4434" s="1">
        <v>4174.1623488474797</v>
      </c>
      <c r="G4434">
        <v>85.535405759422702</v>
      </c>
    </row>
    <row r="4435" spans="1:7" x14ac:dyDescent="0.55000000000000004">
      <c r="A4435" s="2">
        <v>45044</v>
      </c>
      <c r="B4435" s="1">
        <v>0.197125256673511</v>
      </c>
      <c r="C4435">
        <v>4250</v>
      </c>
      <c r="D4435" s="1">
        <v>0.15678150698315799</v>
      </c>
      <c r="E4435" s="1">
        <v>0.15761970152035901</v>
      </c>
      <c r="F4435" s="1">
        <v>4174.1623488474797</v>
      </c>
      <c r="G4435" s="1">
        <v>83.218192175113799</v>
      </c>
    </row>
    <row r="4436" spans="1:7" x14ac:dyDescent="0.55000000000000004">
      <c r="A4436" s="2">
        <v>45044</v>
      </c>
      <c r="B4436" s="1">
        <v>0.197125256673511</v>
      </c>
      <c r="C4436">
        <v>4255</v>
      </c>
      <c r="D4436" s="1">
        <v>0.15621000641497901</v>
      </c>
      <c r="E4436" s="1">
        <v>0.15705170418025199</v>
      </c>
      <c r="F4436" s="1">
        <v>4174.1623488474797</v>
      </c>
      <c r="G4436" s="1">
        <v>80.900978559238496</v>
      </c>
    </row>
    <row r="4437" spans="1:7" x14ac:dyDescent="0.55000000000000004">
      <c r="A4437" s="2">
        <v>45044</v>
      </c>
      <c r="B4437" s="1">
        <v>0.197125256673511</v>
      </c>
      <c r="C4437">
        <v>4260</v>
      </c>
      <c r="D4437" s="1">
        <v>0.15558859554243101</v>
      </c>
      <c r="E4437" s="1">
        <v>0.15643413137534501</v>
      </c>
      <c r="F4437" s="1">
        <v>4174.1623488474797</v>
      </c>
      <c r="G4437" s="1">
        <v>78.583765000640398</v>
      </c>
    </row>
    <row r="4438" spans="1:7" x14ac:dyDescent="0.55000000000000004">
      <c r="A4438" s="2">
        <v>45044</v>
      </c>
      <c r="B4438" s="1">
        <v>0.197125256673511</v>
      </c>
      <c r="C4438">
        <v>4265</v>
      </c>
      <c r="D4438" s="1">
        <v>0.155057965046804</v>
      </c>
      <c r="E4438" s="1">
        <v>0.15590761878069001</v>
      </c>
      <c r="F4438" s="1">
        <v>4174.1623488474797</v>
      </c>
      <c r="G4438" s="1">
        <v>76.367299812120095</v>
      </c>
    </row>
    <row r="4439" spans="1:7" x14ac:dyDescent="0.55000000000000004">
      <c r="A4439" s="2">
        <v>45044</v>
      </c>
      <c r="B4439" s="1">
        <v>0.197125256673511</v>
      </c>
      <c r="C4439">
        <v>4270</v>
      </c>
      <c r="D4439" s="1">
        <v>0.154476901978571</v>
      </c>
      <c r="E4439" s="1">
        <v>0.15533102955327399</v>
      </c>
      <c r="F4439" s="1">
        <v>4174.1623488474797</v>
      </c>
      <c r="G4439" s="1">
        <v>74.150834634778207</v>
      </c>
    </row>
    <row r="4440" spans="1:7" x14ac:dyDescent="0.55000000000000004">
      <c r="A4440" s="2">
        <v>45044</v>
      </c>
      <c r="B4440" s="1">
        <v>0.197125256673511</v>
      </c>
      <c r="C4440">
        <v>4275</v>
      </c>
      <c r="D4440" s="1">
        <v>0.15398760125049901</v>
      </c>
      <c r="E4440" s="1">
        <v>0.15484648468213699</v>
      </c>
      <c r="F4440" s="1">
        <v>4174.1623488474797</v>
      </c>
      <c r="G4440" s="1">
        <v>72.035117893195704</v>
      </c>
    </row>
    <row r="4441" spans="1:7" x14ac:dyDescent="0.55000000000000004">
      <c r="A4441" s="2">
        <v>45044</v>
      </c>
      <c r="B4441" s="1">
        <v>0.197125256673511</v>
      </c>
      <c r="C4441">
        <v>4280</v>
      </c>
      <c r="D4441" s="1">
        <v>0.15344747344739801</v>
      </c>
      <c r="E4441" s="1">
        <v>0.15431149094024799</v>
      </c>
      <c r="F4441" s="1">
        <v>4174.1623488474797</v>
      </c>
      <c r="G4441" s="1">
        <v>69.919401142948502</v>
      </c>
    </row>
    <row r="4442" spans="1:7" x14ac:dyDescent="0.55000000000000004">
      <c r="A4442" s="2">
        <v>45044</v>
      </c>
      <c r="B4442" s="1">
        <v>0.197125256673511</v>
      </c>
      <c r="C4442">
        <v>4285</v>
      </c>
      <c r="D4442" s="1">
        <v>0.15285546617476001</v>
      </c>
      <c r="E4442" s="1">
        <v>0.153725020525836</v>
      </c>
      <c r="F4442" s="1">
        <v>4174.1623488474797</v>
      </c>
      <c r="G4442" s="1">
        <v>67.803684439717102</v>
      </c>
    </row>
    <row r="4443" spans="1:7" x14ac:dyDescent="0.55000000000000004">
      <c r="A4443" s="2">
        <v>45044</v>
      </c>
      <c r="B4443" s="1">
        <v>0.197125256673511</v>
      </c>
      <c r="C4443">
        <v>4290</v>
      </c>
      <c r="D4443" s="1">
        <v>0.15250233193753401</v>
      </c>
      <c r="E4443" s="1">
        <v>0.153231763714089</v>
      </c>
      <c r="F4443" s="1">
        <v>4174.1623488474797</v>
      </c>
      <c r="G4443" s="1">
        <v>65.839090298701606</v>
      </c>
    </row>
    <row r="4444" spans="1:7" x14ac:dyDescent="0.55000000000000004">
      <c r="A4444" s="2">
        <v>45044</v>
      </c>
      <c r="B4444" s="1">
        <v>0.197125256673511</v>
      </c>
      <c r="C4444">
        <v>4295</v>
      </c>
      <c r="D4444" s="1">
        <v>0.15195204980798699</v>
      </c>
      <c r="E4444" s="1">
        <v>0.152686693207462</v>
      </c>
      <c r="F4444" s="1">
        <v>4174.1623488474797</v>
      </c>
      <c r="G4444" s="1">
        <v>63.824121947522897</v>
      </c>
    </row>
    <row r="4445" spans="1:7" x14ac:dyDescent="0.55000000000000004">
      <c r="A4445" s="2">
        <v>45044</v>
      </c>
      <c r="B4445" s="1">
        <v>0.197125256673511</v>
      </c>
      <c r="C4445">
        <v>4300</v>
      </c>
      <c r="D4445" s="1">
        <v>0.15134837379108501</v>
      </c>
      <c r="E4445" s="1">
        <v>0.15223657642152499</v>
      </c>
      <c r="F4445" s="1">
        <v>4174.1623488474797</v>
      </c>
      <c r="G4445">
        <v>61.859527800926003</v>
      </c>
    </row>
    <row r="4446" spans="1:7" x14ac:dyDescent="0.55000000000000004">
      <c r="A4446" s="2">
        <v>45044</v>
      </c>
      <c r="B4446" s="1">
        <v>0.197125256673511</v>
      </c>
      <c r="C4446">
        <v>4305</v>
      </c>
      <c r="D4446" s="1">
        <v>0.15083925000753201</v>
      </c>
      <c r="E4446" s="1">
        <v>0.151734466224554</v>
      </c>
      <c r="F4446" s="1">
        <v>4174.1623488474797</v>
      </c>
      <c r="G4446" s="1">
        <v>59.945307925833497</v>
      </c>
    </row>
    <row r="4447" spans="1:7" x14ac:dyDescent="0.55000000000000004">
      <c r="A4447" s="2">
        <v>45044</v>
      </c>
      <c r="B4447" s="1">
        <v>0.197125256673511</v>
      </c>
      <c r="C4447">
        <v>4310</v>
      </c>
      <c r="D4447" s="1">
        <v>0.15042694288085501</v>
      </c>
      <c r="E4447" s="1">
        <v>0.151179125994793</v>
      </c>
      <c r="F4447" s="1">
        <v>4174.1623488474797</v>
      </c>
      <c r="G4447">
        <v>58.081462191455898</v>
      </c>
    </row>
    <row r="4448" spans="1:7" x14ac:dyDescent="0.55000000000000004">
      <c r="A4448" s="2">
        <v>45044</v>
      </c>
      <c r="B4448" s="1">
        <v>0.197125256673511</v>
      </c>
      <c r="C4448">
        <v>4315</v>
      </c>
      <c r="D4448" s="1">
        <v>0.14996215339879401</v>
      </c>
      <c r="E4448" s="1">
        <v>0.150720836707745</v>
      </c>
      <c r="F4448" s="1">
        <v>4174.1623488474797</v>
      </c>
      <c r="G4448">
        <v>56.267990705857301</v>
      </c>
    </row>
    <row r="4449" spans="1:7" x14ac:dyDescent="0.55000000000000004">
      <c r="A4449" s="2">
        <v>45044</v>
      </c>
      <c r="B4449" s="1">
        <v>0.197125256673511</v>
      </c>
      <c r="C4449">
        <v>4320</v>
      </c>
      <c r="D4449" s="1">
        <v>0.14944357625454999</v>
      </c>
      <c r="E4449" s="1">
        <v>0.15020919835324001</v>
      </c>
      <c r="F4449" s="1">
        <v>4174.1623488474797</v>
      </c>
      <c r="G4449" s="1">
        <v>54.454519199569603</v>
      </c>
    </row>
    <row r="4450" spans="1:7" x14ac:dyDescent="0.55000000000000004">
      <c r="A4450" s="2">
        <v>45044</v>
      </c>
      <c r="B4450" s="1">
        <v>0.197125256673511</v>
      </c>
      <c r="C4450">
        <v>4325</v>
      </c>
      <c r="D4450" s="1">
        <v>0.14886975392829599</v>
      </c>
      <c r="E4450" s="1">
        <v>0.14979725924449999</v>
      </c>
      <c r="F4450" s="1">
        <v>4174.1623488474797</v>
      </c>
      <c r="G4450" s="1">
        <v>52.691421929101097</v>
      </c>
    </row>
    <row r="4451" spans="1:7" x14ac:dyDescent="0.55000000000000004">
      <c r="A4451" s="2">
        <v>45044</v>
      </c>
      <c r="B4451" s="1">
        <v>0.197125256673511</v>
      </c>
      <c r="C4451">
        <v>4330</v>
      </c>
      <c r="D4451" s="1">
        <v>0.148395353633822</v>
      </c>
      <c r="E4451" s="1">
        <v>0.149176063885816</v>
      </c>
      <c r="F4451" s="1">
        <v>4174.1623488474797</v>
      </c>
      <c r="G4451" s="1">
        <v>50.928324591111299</v>
      </c>
    </row>
    <row r="4452" spans="1:7" x14ac:dyDescent="0.55000000000000004">
      <c r="A4452" s="2">
        <v>45044</v>
      </c>
      <c r="B4452" s="1">
        <v>0.197125256673511</v>
      </c>
      <c r="C4452">
        <v>4335</v>
      </c>
      <c r="D4452" s="1">
        <v>0.14802351640202999</v>
      </c>
      <c r="E4452" s="1">
        <v>0.14881213561994999</v>
      </c>
      <c r="F4452" s="1">
        <v>4174.1623488474797</v>
      </c>
      <c r="G4452" s="1">
        <v>49.3163499347787</v>
      </c>
    </row>
    <row r="4453" spans="1:7" x14ac:dyDescent="0.55000000000000004">
      <c r="A4453" s="2">
        <v>45044</v>
      </c>
      <c r="B4453" s="1">
        <v>0.197125256673511</v>
      </c>
      <c r="C4453">
        <v>4340</v>
      </c>
      <c r="D4453" s="1">
        <v>0.14759813583471201</v>
      </c>
      <c r="E4453" s="1">
        <v>0.14823587875827901</v>
      </c>
      <c r="F4453" s="1">
        <v>4174.1623488474797</v>
      </c>
      <c r="G4453" s="1">
        <v>47.654001125241102</v>
      </c>
    </row>
    <row r="4454" spans="1:7" x14ac:dyDescent="0.55000000000000004">
      <c r="A4454" s="2">
        <v>45044</v>
      </c>
      <c r="B4454" s="1">
        <v>0.197125256673511</v>
      </c>
      <c r="C4454">
        <v>4345</v>
      </c>
      <c r="D4454" s="1">
        <v>0.147117692566401</v>
      </c>
      <c r="E4454" s="1">
        <v>0.14792367265574699</v>
      </c>
      <c r="F4454" s="1">
        <v>4174.1623488474797</v>
      </c>
      <c r="G4454">
        <v>46.092400618521197</v>
      </c>
    </row>
    <row r="4455" spans="1:7" x14ac:dyDescent="0.55000000000000004">
      <c r="A4455" s="2">
        <v>45044</v>
      </c>
      <c r="B4455" s="1">
        <v>0.197125256673511</v>
      </c>
      <c r="C4455">
        <v>4350</v>
      </c>
      <c r="D4455" s="1">
        <v>0.146580492026568</v>
      </c>
      <c r="E4455" s="1">
        <v>0.147396013952248</v>
      </c>
      <c r="F4455" s="1">
        <v>4174.1623488474797</v>
      </c>
      <c r="G4455" s="1">
        <v>44.480425949004797</v>
      </c>
    </row>
    <row r="4456" spans="1:7" x14ac:dyDescent="0.55000000000000004">
      <c r="A4456" s="2">
        <v>45044</v>
      </c>
      <c r="B4456" s="1">
        <v>0.197125256673511</v>
      </c>
      <c r="C4456">
        <v>4355</v>
      </c>
      <c r="D4456" s="1">
        <v>0.14614994305551901</v>
      </c>
      <c r="E4456" s="1">
        <v>0.146975256964956</v>
      </c>
      <c r="F4456" s="1">
        <v>4174.1623488474797</v>
      </c>
      <c r="G4456" s="1">
        <v>42.969199697918903</v>
      </c>
    </row>
    <row r="4457" spans="1:7" x14ac:dyDescent="0.55000000000000004">
      <c r="A4457" s="2">
        <v>45044</v>
      </c>
      <c r="B4457" s="1">
        <v>0.197125256673511</v>
      </c>
      <c r="C4457">
        <v>4360</v>
      </c>
      <c r="D4457" s="1">
        <v>0.145662933817538</v>
      </c>
      <c r="E4457" s="1">
        <v>0.14649867170041</v>
      </c>
      <c r="F4457" s="1">
        <v>4174.1623488474797</v>
      </c>
      <c r="G4457" s="1">
        <v>41.457973429885499</v>
      </c>
    </row>
    <row r="4458" spans="1:7" x14ac:dyDescent="0.55000000000000004">
      <c r="A4458" s="2">
        <v>45044</v>
      </c>
      <c r="B4458" s="1">
        <v>0.197125256673511</v>
      </c>
      <c r="C4458">
        <v>4365</v>
      </c>
      <c r="D4458" s="1">
        <v>0.14528710717818599</v>
      </c>
      <c r="E4458" s="1">
        <v>0.14613349109672</v>
      </c>
      <c r="F4458" s="1">
        <v>4174.1623488474797</v>
      </c>
      <c r="G4458" s="1">
        <v>40.047495629711797</v>
      </c>
    </row>
    <row r="4459" spans="1:7" x14ac:dyDescent="0.55000000000000004">
      <c r="A4459" s="2">
        <v>45044</v>
      </c>
      <c r="B4459" s="1">
        <v>0.197125256673511</v>
      </c>
      <c r="C4459">
        <v>4370</v>
      </c>
      <c r="D4459" s="1">
        <v>0.144855444694584</v>
      </c>
      <c r="E4459" s="1">
        <v>0.14571314738381999</v>
      </c>
      <c r="F4459" s="1">
        <v>4174.1623488474797</v>
      </c>
      <c r="G4459" s="1">
        <v>38.637017803865803</v>
      </c>
    </row>
    <row r="4460" spans="1:7" x14ac:dyDescent="0.55000000000000004">
      <c r="A4460" s="2">
        <v>45044</v>
      </c>
      <c r="B4460" s="1">
        <v>0.197125256673511</v>
      </c>
      <c r="C4460">
        <v>4375</v>
      </c>
      <c r="D4460" s="1">
        <v>0.14454020451772701</v>
      </c>
      <c r="E4460" s="1">
        <v>0.145235787520827</v>
      </c>
      <c r="F4460" s="1">
        <v>4174.1623488474797</v>
      </c>
      <c r="G4460" s="1">
        <v>37.276914139531897</v>
      </c>
    </row>
    <row r="4461" spans="1:7" x14ac:dyDescent="0.55000000000000004">
      <c r="A4461" s="2">
        <v>45044</v>
      </c>
      <c r="B4461" s="1">
        <v>0.197125256673511</v>
      </c>
      <c r="C4461">
        <v>4380</v>
      </c>
      <c r="D4461" s="1">
        <v>0.14399348935364101</v>
      </c>
      <c r="E4461" s="1">
        <v>0.14487550494628301</v>
      </c>
      <c r="F4461" s="1">
        <v>4174.1623488474797</v>
      </c>
      <c r="G4461" s="1">
        <v>35.916810520079402</v>
      </c>
    </row>
    <row r="4462" spans="1:7" x14ac:dyDescent="0.55000000000000004">
      <c r="A4462" s="2">
        <v>45044</v>
      </c>
      <c r="B4462" s="1">
        <v>0.197125256673511</v>
      </c>
      <c r="C4462">
        <v>4385</v>
      </c>
      <c r="D4462" s="1">
        <v>0.14374335066201699</v>
      </c>
      <c r="E4462" s="1">
        <v>0.14445913026826199</v>
      </c>
      <c r="F4462" s="1">
        <v>4174.1623488474797</v>
      </c>
      <c r="G4462" s="1">
        <v>34.6574553372606</v>
      </c>
    </row>
    <row r="4463" spans="1:7" x14ac:dyDescent="0.55000000000000004">
      <c r="A4463" s="2">
        <v>45044</v>
      </c>
      <c r="B4463" s="1">
        <v>0.197125256673511</v>
      </c>
      <c r="C4463">
        <v>4390</v>
      </c>
      <c r="D4463" s="1">
        <v>0.14325774350106801</v>
      </c>
      <c r="E4463" s="1">
        <v>0.143984619233713</v>
      </c>
      <c r="F4463" s="1">
        <v>4174.1623488474797</v>
      </c>
      <c r="G4463" s="1">
        <v>33.347725940884501</v>
      </c>
    </row>
    <row r="4464" spans="1:7" x14ac:dyDescent="0.55000000000000004">
      <c r="A4464" s="2">
        <v>45044</v>
      </c>
      <c r="B4464" s="1">
        <v>0.197125256673511</v>
      </c>
      <c r="C4464">
        <v>4395</v>
      </c>
      <c r="D4464" s="1">
        <v>0.14289587578639801</v>
      </c>
      <c r="E4464" s="1">
        <v>0.143633979631314</v>
      </c>
      <c r="F4464" s="1">
        <v>4174.1623488474797</v>
      </c>
      <c r="G4464" s="1">
        <v>32.138744892968198</v>
      </c>
    </row>
    <row r="4465" spans="1:7" x14ac:dyDescent="0.55000000000000004">
      <c r="A4465" s="2">
        <v>45044</v>
      </c>
      <c r="B4465" s="1">
        <v>0.197125256673511</v>
      </c>
      <c r="C4465">
        <v>4400</v>
      </c>
      <c r="D4465" s="1">
        <v>0.142476407516719</v>
      </c>
      <c r="E4465" s="1">
        <v>0.14322646517791901</v>
      </c>
      <c r="F4465" s="1">
        <v>4174.1623488474797</v>
      </c>
      <c r="G4465" s="1">
        <v>30.9297639299464</v>
      </c>
    </row>
    <row r="4466" spans="1:7" x14ac:dyDescent="0.55000000000000004">
      <c r="A4466" s="2">
        <v>45044</v>
      </c>
      <c r="B4466" s="1">
        <v>0.197125256673511</v>
      </c>
      <c r="C4466">
        <v>4405</v>
      </c>
      <c r="D4466" s="1">
        <v>0.14199703061275601</v>
      </c>
      <c r="E4466" s="1">
        <v>0.14295008676379301</v>
      </c>
      <c r="F4466" s="1">
        <v>4174.1623488474797</v>
      </c>
      <c r="G4466" s="1">
        <v>29.771157128155998</v>
      </c>
    </row>
    <row r="4467" spans="1:7" x14ac:dyDescent="0.55000000000000004">
      <c r="A4467" s="2">
        <v>45044</v>
      </c>
      <c r="B4467" s="1">
        <v>0.197125256673511</v>
      </c>
      <c r="C4467">
        <v>4410</v>
      </c>
      <c r="D4467" s="1">
        <v>0.141649577152196</v>
      </c>
      <c r="E4467" s="1">
        <v>0.14261864099206201</v>
      </c>
      <c r="F4467" s="1">
        <v>4174.1623488474797</v>
      </c>
      <c r="G4467" s="1">
        <v>28.662924564146401</v>
      </c>
    </row>
    <row r="4468" spans="1:7" x14ac:dyDescent="0.55000000000000004">
      <c r="A4468" s="2">
        <v>45044</v>
      </c>
      <c r="B4468" s="1">
        <v>0.197125256673511</v>
      </c>
      <c r="C4468">
        <v>4415</v>
      </c>
      <c r="D4468">
        <v>0.14124387572191899</v>
      </c>
      <c r="E4468" s="1">
        <v>0.14222999615266099</v>
      </c>
      <c r="F4468" s="1">
        <v>4174.1623488474797</v>
      </c>
      <c r="G4468" s="1">
        <v>27.554691992526799</v>
      </c>
    </row>
    <row r="4469" spans="1:7" x14ac:dyDescent="0.55000000000000004">
      <c r="A4469" s="2">
        <v>45044</v>
      </c>
      <c r="B4469" s="1">
        <v>0.197125256673511</v>
      </c>
      <c r="C4469">
        <v>4420</v>
      </c>
      <c r="D4469" s="1">
        <v>0.140978773877942</v>
      </c>
      <c r="E4469">
        <v>0.141781768932917</v>
      </c>
      <c r="F4469" s="1">
        <v>4174.1623488474797</v>
      </c>
      <c r="G4469" s="1">
        <v>26.496833596468299</v>
      </c>
    </row>
    <row r="4470" spans="1:7" x14ac:dyDescent="0.55000000000000004">
      <c r="A4470" s="2">
        <v>45044</v>
      </c>
      <c r="B4470" s="1">
        <v>0.197125256673511</v>
      </c>
      <c r="C4470">
        <v>4425</v>
      </c>
      <c r="D4470" s="1">
        <v>0.14065775629970101</v>
      </c>
      <c r="E4470" s="1">
        <v>0.141475286535201</v>
      </c>
      <c r="F4470" s="1">
        <v>4174.1623488474797</v>
      </c>
      <c r="G4470" s="1">
        <v>25.4893494433312</v>
      </c>
    </row>
    <row r="4471" spans="1:7" x14ac:dyDescent="0.55000000000000004">
      <c r="A4471" s="2">
        <v>45044</v>
      </c>
      <c r="B4471" s="1">
        <v>0.197125256673511</v>
      </c>
      <c r="C4471">
        <v>4430</v>
      </c>
      <c r="D4471" s="1">
        <v>0.140278477946056</v>
      </c>
      <c r="E4471" s="1">
        <v>0.141111507135428</v>
      </c>
      <c r="F4471" s="1">
        <v>4174.1623488474797</v>
      </c>
      <c r="G4471" s="1">
        <v>24.481865254051201</v>
      </c>
    </row>
    <row r="4472" spans="1:7" x14ac:dyDescent="0.55000000000000004">
      <c r="A4472" s="2">
        <v>45044</v>
      </c>
      <c r="B4472" s="1">
        <v>0.197125256673511</v>
      </c>
      <c r="C4472">
        <v>4435</v>
      </c>
      <c r="D4472" s="1">
        <v>0.13983831117767601</v>
      </c>
      <c r="E4472" s="1">
        <v>0.14068791048739901</v>
      </c>
      <c r="F4472" s="1">
        <v>4174.1623488474797</v>
      </c>
      <c r="G4472" s="1">
        <v>23.474381056275199</v>
      </c>
    </row>
    <row r="4473" spans="1:7" x14ac:dyDescent="0.55000000000000004">
      <c r="A4473" s="2">
        <v>45044</v>
      </c>
      <c r="B4473" s="1">
        <v>0.197125256673511</v>
      </c>
      <c r="C4473">
        <v>4440</v>
      </c>
      <c r="D4473" s="1">
        <v>0.13955164383188801</v>
      </c>
      <c r="E4473" s="1">
        <v>0.14041768389543599</v>
      </c>
      <c r="F4473" s="1">
        <v>4174.1623488474797</v>
      </c>
      <c r="G4473" s="1">
        <v>22.567645336116701</v>
      </c>
    </row>
    <row r="4474" spans="1:7" x14ac:dyDescent="0.55000000000000004">
      <c r="A4474" s="2">
        <v>45044</v>
      </c>
      <c r="B4474" s="1">
        <v>0.197125256673511</v>
      </c>
      <c r="C4474">
        <v>4445</v>
      </c>
      <c r="D4474" s="1">
        <v>0.13920708431070999</v>
      </c>
      <c r="E4474" s="1">
        <v>0.13987030661920699</v>
      </c>
      <c r="F4474" s="1">
        <v>4174.1623488474797</v>
      </c>
      <c r="G4474" s="1">
        <v>21.6105353490852</v>
      </c>
    </row>
    <row r="4475" spans="1:7" x14ac:dyDescent="0.55000000000000004">
      <c r="A4475" s="2">
        <v>45044</v>
      </c>
      <c r="B4475" s="1">
        <v>0.197125256673511</v>
      </c>
      <c r="C4475">
        <v>4450</v>
      </c>
      <c r="D4475" s="1">
        <v>0.13880190587626601</v>
      </c>
      <c r="E4475" s="1">
        <v>0.13970425238623199</v>
      </c>
      <c r="F4475" s="1">
        <v>4174.1623488474797</v>
      </c>
      <c r="G4475" s="1">
        <v>20.754173846705601</v>
      </c>
    </row>
    <row r="4476" spans="1:7" x14ac:dyDescent="0.55000000000000004">
      <c r="A4476" s="2">
        <v>45044</v>
      </c>
      <c r="B4476" s="1">
        <v>0.197125256673511</v>
      </c>
      <c r="C4476">
        <v>4460</v>
      </c>
      <c r="D4476" s="1">
        <v>0.13827003512090399</v>
      </c>
      <c r="E4476" s="1">
        <v>0.138976061160449</v>
      </c>
      <c r="F4476" s="1">
        <v>4174.1623488474797</v>
      </c>
      <c r="G4476" s="1">
        <v>19.091824969082801</v>
      </c>
    </row>
    <row r="4477" spans="1:7" x14ac:dyDescent="0.55000000000000004">
      <c r="A4477" s="2">
        <v>45044</v>
      </c>
      <c r="B4477" s="1">
        <v>0.197125256673511</v>
      </c>
      <c r="C4477">
        <v>4470</v>
      </c>
      <c r="D4477" s="1">
        <v>0.13750020402625401</v>
      </c>
      <c r="E4477" s="1">
        <v>0.13848428355088599</v>
      </c>
      <c r="F4477" s="1">
        <v>4174.1623488474797</v>
      </c>
      <c r="G4477" s="1">
        <v>17.530224493810401</v>
      </c>
    </row>
    <row r="4478" spans="1:7" x14ac:dyDescent="0.55000000000000004">
      <c r="A4478" s="2">
        <v>45044</v>
      </c>
      <c r="B4478" s="1">
        <v>0.197125256673511</v>
      </c>
      <c r="C4478">
        <v>4475</v>
      </c>
      <c r="D4478" s="1">
        <v>0.13727107393464499</v>
      </c>
      <c r="E4478" s="1">
        <v>0.13827708814317699</v>
      </c>
      <c r="F4478" s="1">
        <v>4174.1623488474797</v>
      </c>
      <c r="G4478" s="1">
        <v>16.8249856025691</v>
      </c>
    </row>
    <row r="4479" spans="1:7" x14ac:dyDescent="0.55000000000000004">
      <c r="A4479" s="2">
        <v>45044</v>
      </c>
      <c r="B4479" s="1">
        <v>0.197125256673511</v>
      </c>
      <c r="C4479">
        <v>4480</v>
      </c>
      <c r="D4479" s="1">
        <v>0.136984667650217</v>
      </c>
      <c r="E4479" s="1">
        <v>0.138014137654348</v>
      </c>
      <c r="F4479" s="1">
        <v>4174.1623488474797</v>
      </c>
      <c r="G4479" s="1">
        <v>16.119746668655999</v>
      </c>
    </row>
    <row r="4480" spans="1:7" x14ac:dyDescent="0.55000000000000004">
      <c r="A4480" s="2">
        <v>45044</v>
      </c>
      <c r="B4480" s="1">
        <v>0.197125256673511</v>
      </c>
      <c r="C4480">
        <v>4490</v>
      </c>
      <c r="D4480" s="1">
        <v>0.13649922187000799</v>
      </c>
      <c r="E4480" s="1">
        <v>0.13730934430754199</v>
      </c>
      <c r="F4480" s="1">
        <v>4174.1623488474797</v>
      </c>
      <c r="G4480" s="1">
        <v>14.759643046267101</v>
      </c>
    </row>
    <row r="4481" spans="1:7" x14ac:dyDescent="0.55000000000000004">
      <c r="A4481" s="2">
        <v>45044</v>
      </c>
      <c r="B4481" s="1">
        <v>0.197125256673511</v>
      </c>
      <c r="C4481">
        <v>4500</v>
      </c>
      <c r="D4481" s="1">
        <v>0.135773200189267</v>
      </c>
      <c r="E4481" s="1">
        <v>0.136908526500015</v>
      </c>
      <c r="F4481" s="1">
        <v>4174.1623488474797</v>
      </c>
      <c r="G4481" s="1">
        <v>13.500287830819</v>
      </c>
    </row>
    <row r="4482" spans="1:7" x14ac:dyDescent="0.55000000000000004">
      <c r="A4482" s="2">
        <v>45044</v>
      </c>
      <c r="B4482" s="1">
        <v>0.197125256673511</v>
      </c>
      <c r="C4482">
        <v>4510</v>
      </c>
      <c r="D4482" s="1">
        <v>0.13537980997031099</v>
      </c>
      <c r="E4482" s="1">
        <v>0.13657272592213199</v>
      </c>
      <c r="F4482" s="1">
        <v>4174.1623488474797</v>
      </c>
      <c r="G4482" s="1">
        <v>12.392055229560601</v>
      </c>
    </row>
    <row r="4483" spans="1:7" x14ac:dyDescent="0.55000000000000004">
      <c r="A4483" s="2">
        <v>45044</v>
      </c>
      <c r="B4483" s="1">
        <v>0.197125256673511</v>
      </c>
      <c r="C4483">
        <v>4520</v>
      </c>
      <c r="D4483" s="1">
        <v>0.135068315165395</v>
      </c>
      <c r="E4483" s="1">
        <v>0.13601093890288701</v>
      </c>
      <c r="F4483" s="1">
        <v>4174.1623488474797</v>
      </c>
      <c r="G4483" s="1">
        <v>11.334196890285201</v>
      </c>
    </row>
    <row r="4484" spans="1:7" x14ac:dyDescent="0.55000000000000004">
      <c r="A4484" s="2">
        <v>45044</v>
      </c>
      <c r="B4484" s="1">
        <v>0.197125256673511</v>
      </c>
      <c r="C4484">
        <v>4525</v>
      </c>
      <c r="D4484" s="1">
        <v>0.13482910889112501</v>
      </c>
      <c r="E4484" s="1">
        <v>0.13579745881402899</v>
      </c>
      <c r="F4484" s="1">
        <v>4174.1623488474797</v>
      </c>
      <c r="G4484" s="1">
        <v>10.8304547794034</v>
      </c>
    </row>
    <row r="4485" spans="1:7" x14ac:dyDescent="0.55000000000000004">
      <c r="A4485" s="2">
        <v>45044</v>
      </c>
      <c r="B4485" s="1">
        <v>0.197125256673511</v>
      </c>
      <c r="C4485">
        <v>4530</v>
      </c>
      <c r="D4485" s="1">
        <v>0.13452988120522699</v>
      </c>
      <c r="E4485" s="1">
        <v>0.13585498660946299</v>
      </c>
      <c r="F4485" s="1">
        <v>4174.1623488474797</v>
      </c>
      <c r="G4485" s="1">
        <v>10.3770868984155</v>
      </c>
    </row>
    <row r="4486" spans="1:7" x14ac:dyDescent="0.55000000000000004">
      <c r="A4486" s="2">
        <v>45044</v>
      </c>
      <c r="B4486" s="1">
        <v>0.197125256673511</v>
      </c>
      <c r="C4486">
        <v>4540</v>
      </c>
      <c r="D4486" s="1">
        <v>0.13409014968463101</v>
      </c>
      <c r="E4486" s="1">
        <v>0.135490863638971</v>
      </c>
      <c r="F4486" s="1">
        <v>4174.1623488474797</v>
      </c>
      <c r="G4486" s="1">
        <v>9.4703511626976198</v>
      </c>
    </row>
    <row r="4487" spans="1:7" x14ac:dyDescent="0.55000000000000004">
      <c r="A4487" s="2">
        <v>45044</v>
      </c>
      <c r="B4487" s="1">
        <v>0.197125256673511</v>
      </c>
      <c r="C4487">
        <v>4550</v>
      </c>
      <c r="D4487" s="1">
        <v>0.133780105269106</v>
      </c>
      <c r="E4487" s="1">
        <v>0.13526054829386699</v>
      </c>
      <c r="F4487" s="1">
        <v>4174.1623488474797</v>
      </c>
      <c r="G4487" s="1">
        <v>8.6643638320837493</v>
      </c>
    </row>
    <row r="4488" spans="1:7" x14ac:dyDescent="0.55000000000000004">
      <c r="A4488" s="2">
        <v>45044</v>
      </c>
      <c r="B4488" s="1">
        <v>0.197125256673511</v>
      </c>
      <c r="C4488">
        <v>4560</v>
      </c>
      <c r="D4488" s="1">
        <v>0.13363636101392401</v>
      </c>
      <c r="E4488" s="1">
        <v>0.13481237186030601</v>
      </c>
      <c r="F4488" s="1">
        <v>4174.1623488474797</v>
      </c>
      <c r="G4488">
        <v>7.9087507146169003</v>
      </c>
    </row>
    <row r="4489" spans="1:7" x14ac:dyDescent="0.55000000000000004">
      <c r="A4489" s="2">
        <v>45044</v>
      </c>
      <c r="B4489" s="1">
        <v>0.197125256673511</v>
      </c>
      <c r="C4489">
        <v>4570</v>
      </c>
      <c r="D4489" s="1">
        <v>0.13328211559245101</v>
      </c>
      <c r="E4489" s="1">
        <v>0.13453035705285499</v>
      </c>
      <c r="F4489" s="1">
        <v>4174.1623488474797</v>
      </c>
      <c r="G4489" s="1">
        <v>7.2035117958342001</v>
      </c>
    </row>
    <row r="4490" spans="1:7" x14ac:dyDescent="0.55000000000000004">
      <c r="A4490" s="2">
        <v>45044</v>
      </c>
      <c r="B4490" s="1">
        <v>0.197125256673511</v>
      </c>
      <c r="C4490">
        <v>4575</v>
      </c>
      <c r="D4490" s="1">
        <v>0.13323439404165199</v>
      </c>
      <c r="E4490" s="1">
        <v>0.13451831330573599</v>
      </c>
      <c r="F4490" s="1">
        <v>4174.1623488474797</v>
      </c>
      <c r="G4490" s="1">
        <v>6.9012665441547298</v>
      </c>
    </row>
    <row r="4491" spans="1:7" x14ac:dyDescent="0.55000000000000004">
      <c r="A4491" s="2">
        <v>45044</v>
      </c>
      <c r="B4491" s="1">
        <v>0.197125256673511</v>
      </c>
      <c r="C4491">
        <v>4580</v>
      </c>
      <c r="D4491" s="1">
        <v>0.13313702281128501</v>
      </c>
      <c r="E4491" s="1">
        <v>0.13445924373488399</v>
      </c>
      <c r="F4491" s="1">
        <v>4174.1623488474797</v>
      </c>
      <c r="G4491" s="1">
        <v>6.5990212884973198</v>
      </c>
    </row>
    <row r="4492" spans="1:7" x14ac:dyDescent="0.55000000000000004">
      <c r="A4492" s="2">
        <v>45044</v>
      </c>
      <c r="B4492" s="1">
        <v>0.197125256673511</v>
      </c>
      <c r="C4492">
        <v>4590</v>
      </c>
      <c r="D4492" s="1">
        <v>0.13278056797252299</v>
      </c>
      <c r="E4492" s="1">
        <v>0.134188677937778</v>
      </c>
      <c r="F4492" s="1">
        <v>4174.1623488474797</v>
      </c>
      <c r="G4492" s="1">
        <v>5.9945307928053904</v>
      </c>
    </row>
    <row r="4493" spans="1:7" x14ac:dyDescent="0.55000000000000004">
      <c r="A4493" s="2">
        <v>45044</v>
      </c>
      <c r="B4493" s="1">
        <v>0.197125256673511</v>
      </c>
      <c r="C4493">
        <v>4600</v>
      </c>
      <c r="D4493" s="1">
        <v>0.13218251132320599</v>
      </c>
      <c r="E4493" s="1">
        <v>0.13418508521542699</v>
      </c>
      <c r="F4493" s="1">
        <v>4174.1623488474797</v>
      </c>
      <c r="G4493" s="1">
        <v>5.4404145041722201</v>
      </c>
    </row>
    <row r="4494" spans="1:7" x14ac:dyDescent="0.55000000000000004">
      <c r="A4494" s="2">
        <v>45044</v>
      </c>
      <c r="B4494" s="1">
        <v>0.197125256673511</v>
      </c>
      <c r="C4494">
        <v>4610</v>
      </c>
      <c r="D4494" s="1">
        <v>0.13239676339116599</v>
      </c>
      <c r="E4494" s="1">
        <v>0.13399108926794501</v>
      </c>
      <c r="F4494" s="1">
        <v>4174.1623488474797</v>
      </c>
      <c r="G4494" s="1">
        <v>4.9870466226758001</v>
      </c>
    </row>
    <row r="4495" spans="1:7" x14ac:dyDescent="0.55000000000000004">
      <c r="A4495" s="2">
        <v>45044</v>
      </c>
      <c r="B4495" s="1">
        <v>0.197125256673511</v>
      </c>
      <c r="C4495">
        <v>4620</v>
      </c>
      <c r="D4495" s="1">
        <v>0.13186834362250099</v>
      </c>
      <c r="E4495" s="1">
        <v>0.13358092214592199</v>
      </c>
      <c r="F4495" s="1">
        <v>4174.1623488474797</v>
      </c>
      <c r="G4495" s="1">
        <v>4.4833045359034802</v>
      </c>
    </row>
    <row r="4496" spans="1:7" x14ac:dyDescent="0.55000000000000004">
      <c r="A4496" s="2">
        <v>45044</v>
      </c>
      <c r="B4496" s="1">
        <v>0.197125256673511</v>
      </c>
      <c r="C4496">
        <v>4625</v>
      </c>
      <c r="D4496">
        <v>0.131806162270097</v>
      </c>
      <c r="E4496" s="1">
        <v>0.13357446531561601</v>
      </c>
      <c r="F4496" s="1">
        <v>4174.1623488474797</v>
      </c>
      <c r="G4496" s="1">
        <v>4.2818077098589802</v>
      </c>
    </row>
    <row r="4497" spans="1:7" x14ac:dyDescent="0.55000000000000004">
      <c r="A4497" s="2">
        <v>45044</v>
      </c>
      <c r="B4497" s="1">
        <v>0.197125256673511</v>
      </c>
      <c r="C4497">
        <v>4650</v>
      </c>
      <c r="D4497" s="1">
        <v>0.13137449076430699</v>
      </c>
      <c r="E4497" s="1">
        <v>0.13346553215204299</v>
      </c>
      <c r="F4497" s="1">
        <v>4174.1623488474797</v>
      </c>
      <c r="G4497" s="1">
        <v>3.3750719541264198</v>
      </c>
    </row>
    <row r="4498" spans="1:7" x14ac:dyDescent="0.55000000000000004">
      <c r="A4498" s="2">
        <v>45044</v>
      </c>
      <c r="B4498" s="1">
        <v>0.197125256673511</v>
      </c>
      <c r="C4498">
        <v>4675</v>
      </c>
      <c r="D4498" s="1">
        <v>0.13198475981744101</v>
      </c>
      <c r="E4498" s="1">
        <v>0.13361786480207399</v>
      </c>
      <c r="F4498" s="1">
        <v>4174.1623488474797</v>
      </c>
      <c r="G4498" s="1">
        <v>2.7202072494985798</v>
      </c>
    </row>
    <row r="4499" spans="1:7" x14ac:dyDescent="0.55000000000000004">
      <c r="A4499" s="2">
        <v>45044</v>
      </c>
      <c r="B4499" s="1">
        <v>0.197125256673511</v>
      </c>
      <c r="C4499">
        <v>4700</v>
      </c>
      <c r="D4499" s="1">
        <v>0.132025221854291</v>
      </c>
      <c r="E4499" s="1">
        <v>0.13395983408234099</v>
      </c>
      <c r="F4499" s="1">
        <v>4174.1623488474797</v>
      </c>
      <c r="G4499" s="1">
        <v>2.1660909598522902</v>
      </c>
    </row>
    <row r="4500" spans="1:7" x14ac:dyDescent="0.55000000000000004">
      <c r="A4500" s="2">
        <v>45044</v>
      </c>
      <c r="B4500" s="1">
        <v>0.197125256673511</v>
      </c>
      <c r="C4500">
        <v>4750</v>
      </c>
      <c r="D4500" s="1">
        <v>0.132755435068694</v>
      </c>
      <c r="E4500" s="1">
        <v>0.135449920661323</v>
      </c>
      <c r="F4500" s="1">
        <v>4174.1623488474797</v>
      </c>
      <c r="G4500" s="1">
        <v>1.41047783392107</v>
      </c>
    </row>
    <row r="4501" spans="1:7" x14ac:dyDescent="0.55000000000000004">
      <c r="A4501" s="2">
        <v>45044</v>
      </c>
      <c r="B4501" s="1">
        <v>0.197125256673511</v>
      </c>
      <c r="C4501">
        <v>4800</v>
      </c>
      <c r="D4501" s="1">
        <v>0.13421113008778299</v>
      </c>
      <c r="E4501" s="1">
        <v>0.13702409606452801</v>
      </c>
      <c r="F4501" s="1">
        <v>4174.1623488474797</v>
      </c>
      <c r="G4501" s="1">
        <v>0.931922856746073</v>
      </c>
    </row>
    <row r="4502" spans="1:7" x14ac:dyDescent="0.55000000000000004">
      <c r="A4502" s="2">
        <v>45044</v>
      </c>
      <c r="B4502" s="1">
        <v>0.197125256673511</v>
      </c>
      <c r="C4502">
        <v>4850</v>
      </c>
      <c r="D4502" s="1">
        <v>0.13693815652772601</v>
      </c>
      <c r="E4502" s="1">
        <v>0.14061868979152201</v>
      </c>
      <c r="F4502" s="1">
        <v>4174.1623488474797</v>
      </c>
      <c r="G4502" s="1">
        <v>0.68005181276512805</v>
      </c>
    </row>
    <row r="4503" spans="1:7" x14ac:dyDescent="0.55000000000000004">
      <c r="A4503" s="2">
        <v>45044</v>
      </c>
      <c r="B4503" s="1">
        <v>0.197125256673511</v>
      </c>
      <c r="C4503">
        <v>4900</v>
      </c>
      <c r="D4503" s="1">
        <v>0.138695405501881</v>
      </c>
      <c r="E4503" s="1">
        <v>0.14366050850037099</v>
      </c>
      <c r="F4503" s="1">
        <v>4174.1623488474797</v>
      </c>
      <c r="G4503" s="1">
        <v>0.47855497896638199</v>
      </c>
    </row>
    <row r="4504" spans="1:7" x14ac:dyDescent="0.55000000000000004">
      <c r="A4504" s="2">
        <v>45044</v>
      </c>
      <c r="B4504" s="1">
        <v>0.197125256673511</v>
      </c>
      <c r="C4504">
        <v>4950</v>
      </c>
      <c r="D4504" s="1">
        <v>0.139545171576552</v>
      </c>
      <c r="E4504" s="1">
        <v>0.14643399731388901</v>
      </c>
      <c r="F4504" s="1">
        <v>4174.1623488474797</v>
      </c>
      <c r="G4504" s="1">
        <v>0.327432353592715</v>
      </c>
    </row>
    <row r="4505" spans="1:7" x14ac:dyDescent="0.55000000000000004">
      <c r="A4505" s="2">
        <v>45044</v>
      </c>
      <c r="B4505" s="1">
        <v>0.197125256673511</v>
      </c>
      <c r="C4505">
        <v>5000</v>
      </c>
      <c r="D4505" s="1">
        <v>0.14374951281603901</v>
      </c>
      <c r="E4505" s="1">
        <v>0.15191930756216601</v>
      </c>
      <c r="F4505" s="1">
        <v>4174.1623488474797</v>
      </c>
      <c r="G4505" s="1">
        <v>0.27705814510475502</v>
      </c>
    </row>
    <row r="4506" spans="1:7" x14ac:dyDescent="0.55000000000000004">
      <c r="A4506" s="2">
        <v>45044</v>
      </c>
      <c r="B4506" s="1">
        <v>0.197125256673511</v>
      </c>
      <c r="C4506">
        <v>5100</v>
      </c>
      <c r="D4506" s="1">
        <v>0.148418885390419</v>
      </c>
      <c r="E4506" s="1">
        <v>0.16118993825164399</v>
      </c>
      <c r="F4506" s="1">
        <v>4174.1623488474797</v>
      </c>
      <c r="G4506" s="1">
        <v>0.17630972881226301</v>
      </c>
    </row>
    <row r="4507" spans="1:7" x14ac:dyDescent="0.55000000000000004">
      <c r="A4507" s="2">
        <v>45044</v>
      </c>
      <c r="B4507" s="1">
        <v>0.197125256673511</v>
      </c>
      <c r="C4507">
        <v>5200</v>
      </c>
      <c r="D4507" s="1">
        <v>0.15275121450783499</v>
      </c>
      <c r="E4507" s="1">
        <v>0.17149445836190799</v>
      </c>
      <c r="F4507" s="1">
        <v>4174.1623488474797</v>
      </c>
      <c r="G4507" s="1">
        <v>0.12593552046546799</v>
      </c>
    </row>
    <row r="4508" spans="1:7" x14ac:dyDescent="0.55000000000000004">
      <c r="A4508" s="2">
        <v>45044</v>
      </c>
      <c r="B4508" s="1">
        <v>0.197125256673511</v>
      </c>
      <c r="C4508">
        <v>5300</v>
      </c>
      <c r="D4508" s="1">
        <v>0.16483304224324299</v>
      </c>
      <c r="E4508" s="1">
        <v>0.180141063636229</v>
      </c>
      <c r="F4508" s="1">
        <v>4174.1623488474797</v>
      </c>
      <c r="G4508" s="1">
        <v>0.10074841636816299</v>
      </c>
    </row>
    <row r="4509" spans="1:7" x14ac:dyDescent="0.55000000000000004">
      <c r="A4509" s="2">
        <v>45044</v>
      </c>
      <c r="B4509" s="1">
        <v>0.197125256673511</v>
      </c>
      <c r="C4509">
        <v>5400</v>
      </c>
      <c r="D4509" s="1">
        <v>0.17661313950885299</v>
      </c>
      <c r="E4509" s="1">
        <v>0.19282751500925799</v>
      </c>
      <c r="F4509" s="1">
        <v>4174.1623488474797</v>
      </c>
      <c r="G4509" s="1">
        <v>0.10074841652571701</v>
      </c>
    </row>
    <row r="4510" spans="1:7" x14ac:dyDescent="0.55000000000000004">
      <c r="A4510" s="2">
        <v>45065</v>
      </c>
      <c r="B4510" s="1">
        <v>0.25462012320328498</v>
      </c>
      <c r="C4510">
        <v>200</v>
      </c>
      <c r="D4510">
        <v>0</v>
      </c>
      <c r="E4510" s="1">
        <v>1.74095019000634</v>
      </c>
      <c r="F4510" s="1">
        <v>4181.3407258065399</v>
      </c>
      <c r="G4510">
        <v>0</v>
      </c>
    </row>
    <row r="4511" spans="1:7" x14ac:dyDescent="0.55000000000000004">
      <c r="A4511" s="2">
        <v>45065</v>
      </c>
      <c r="B4511" s="1">
        <v>0.25462012320328498</v>
      </c>
      <c r="C4511">
        <v>400</v>
      </c>
      <c r="D4511">
        <v>0</v>
      </c>
      <c r="E4511" s="1">
        <v>1.3328247999154801</v>
      </c>
      <c r="F4511" s="1">
        <v>4181.3407258065399</v>
      </c>
      <c r="G4511">
        <v>0</v>
      </c>
    </row>
    <row r="4512" spans="1:7" x14ac:dyDescent="0.55000000000000004">
      <c r="A4512" s="2">
        <v>45065</v>
      </c>
      <c r="B4512" s="1">
        <v>0.25462012320328498</v>
      </c>
      <c r="C4512">
        <v>600</v>
      </c>
      <c r="D4512" s="1">
        <v>1.0520180934858001</v>
      </c>
      <c r="E4512" s="1">
        <v>1.13163188552562</v>
      </c>
      <c r="F4512" s="1">
        <v>4181.3407258065399</v>
      </c>
      <c r="G4512" s="1">
        <v>3581.3911290323499</v>
      </c>
    </row>
    <row r="4513" spans="1:7" x14ac:dyDescent="0.55000000000000004">
      <c r="A4513" s="2">
        <v>45065</v>
      </c>
      <c r="B4513" s="1">
        <v>0.25462012320328498</v>
      </c>
      <c r="C4513">
        <v>800</v>
      </c>
      <c r="D4513">
        <v>0</v>
      </c>
      <c r="E4513" s="1">
        <v>1.00095468414924</v>
      </c>
      <c r="F4513" s="1">
        <v>4181.3407258065399</v>
      </c>
      <c r="G4513">
        <v>0</v>
      </c>
    </row>
    <row r="4514" spans="1:7" x14ac:dyDescent="0.55000000000000004">
      <c r="A4514" s="2">
        <v>45065</v>
      </c>
      <c r="B4514" s="1">
        <v>0.25462012320328498</v>
      </c>
      <c r="C4514">
        <v>1000</v>
      </c>
      <c r="D4514" s="1">
        <v>0.81274678437786396</v>
      </c>
      <c r="E4514">
        <v>0.89982926614544101</v>
      </c>
      <c r="F4514" s="1">
        <v>4181.3407258065399</v>
      </c>
      <c r="G4514" s="1">
        <v>3181.4667338710601</v>
      </c>
    </row>
    <row r="4515" spans="1:7" x14ac:dyDescent="0.55000000000000004">
      <c r="A4515" s="2">
        <v>45065</v>
      </c>
      <c r="B4515" s="1">
        <v>0.25462012320328498</v>
      </c>
      <c r="C4515">
        <v>1200</v>
      </c>
      <c r="D4515" s="1">
        <v>0.75933650836450495</v>
      </c>
      <c r="E4515" s="1">
        <v>0.80211372713268403</v>
      </c>
      <c r="F4515" s="1">
        <v>4181.3407258065399</v>
      </c>
      <c r="G4515" s="1">
        <v>2981.5297379031899</v>
      </c>
    </row>
    <row r="4516" spans="1:7" x14ac:dyDescent="0.55000000000000004">
      <c r="A4516" s="2">
        <v>45065</v>
      </c>
      <c r="B4516" s="1">
        <v>0.25462012320328498</v>
      </c>
      <c r="C4516">
        <v>1400</v>
      </c>
      <c r="D4516">
        <v>0.69321979712397397</v>
      </c>
      <c r="E4516" s="1">
        <v>0.72654009842332201</v>
      </c>
      <c r="F4516" s="1">
        <v>4181.3407258065399</v>
      </c>
      <c r="G4516" s="1">
        <v>2781.61794354838</v>
      </c>
    </row>
    <row r="4517" spans="1:7" x14ac:dyDescent="0.55000000000000004">
      <c r="A4517" s="2">
        <v>45065</v>
      </c>
      <c r="B4517" s="1">
        <v>0.25462012320328498</v>
      </c>
      <c r="C4517">
        <v>1500</v>
      </c>
      <c r="D4517" s="1">
        <v>0.66843304726953701</v>
      </c>
      <c r="E4517" s="1">
        <v>0.69053867208127295</v>
      </c>
      <c r="F4517" s="1">
        <v>4181.3407258065399</v>
      </c>
      <c r="G4517" s="1">
        <v>2681.6809475808</v>
      </c>
    </row>
    <row r="4518" spans="1:7" x14ac:dyDescent="0.55000000000000004">
      <c r="A4518" s="2">
        <v>45065</v>
      </c>
      <c r="B4518" s="1">
        <v>0.25462012320328498</v>
      </c>
      <c r="C4518">
        <v>1600</v>
      </c>
      <c r="D4518" s="1">
        <v>0.64123259510133701</v>
      </c>
      <c r="E4518" s="1">
        <v>0.66217340123573198</v>
      </c>
      <c r="F4518" s="1">
        <v>4181.3407258065399</v>
      </c>
      <c r="G4518" s="1">
        <v>2581.76915322585</v>
      </c>
    </row>
    <row r="4519" spans="1:7" x14ac:dyDescent="0.55000000000000004">
      <c r="A4519" s="2">
        <v>45065</v>
      </c>
      <c r="B4519" s="1">
        <v>0.25462012320328498</v>
      </c>
      <c r="C4519">
        <v>1700</v>
      </c>
      <c r="D4519" s="1">
        <v>0.61629438221932498</v>
      </c>
      <c r="E4519" s="1">
        <v>0.630521564619829</v>
      </c>
      <c r="F4519" s="1">
        <v>4181.3407258065399</v>
      </c>
      <c r="G4519" s="1">
        <v>2481.8573588710101</v>
      </c>
    </row>
    <row r="4520" spans="1:7" x14ac:dyDescent="0.55000000000000004">
      <c r="A4520" s="2">
        <v>45065</v>
      </c>
      <c r="B4520" s="1">
        <v>0.25462012320328498</v>
      </c>
      <c r="C4520">
        <v>1800</v>
      </c>
      <c r="D4520" s="1">
        <v>0.58998875205676404</v>
      </c>
      <c r="E4520" s="1">
        <v>0.60386427651184105</v>
      </c>
      <c r="F4520" s="1">
        <v>4181.3407258065399</v>
      </c>
      <c r="G4520" s="1">
        <v>2381.97076612929</v>
      </c>
    </row>
    <row r="4521" spans="1:7" x14ac:dyDescent="0.55000000000000004">
      <c r="A4521" s="2">
        <v>45065</v>
      </c>
      <c r="B4521" s="1">
        <v>0.25462012320328498</v>
      </c>
      <c r="C4521">
        <v>1900</v>
      </c>
      <c r="D4521" s="1">
        <v>0.56724717580774597</v>
      </c>
      <c r="E4521" s="1">
        <v>0.578392508053722</v>
      </c>
      <c r="F4521" s="1">
        <v>4181.3407258065399</v>
      </c>
      <c r="G4521" s="1">
        <v>2282.1219758069001</v>
      </c>
    </row>
    <row r="4522" spans="1:7" x14ac:dyDescent="0.55000000000000004">
      <c r="A4522" s="2">
        <v>45065</v>
      </c>
      <c r="B4522" s="1">
        <v>0.25462012320328498</v>
      </c>
      <c r="C4522">
        <v>2000</v>
      </c>
      <c r="D4522" s="1">
        <v>0.54621886478702897</v>
      </c>
      <c r="E4522" s="1">
        <v>0.55224730780890097</v>
      </c>
      <c r="F4522" s="1">
        <v>4181.3407258065399</v>
      </c>
      <c r="G4522" s="1">
        <v>2182.2983870962498</v>
      </c>
    </row>
    <row r="4523" spans="1:7" x14ac:dyDescent="0.55000000000000004">
      <c r="A4523" s="2">
        <v>45065</v>
      </c>
      <c r="B4523" s="1">
        <v>0.25462012320328498</v>
      </c>
      <c r="C4523">
        <v>2100</v>
      </c>
      <c r="D4523" s="1">
        <v>0.52334513197292498</v>
      </c>
      <c r="E4523" s="1">
        <v>0.53065890535810101</v>
      </c>
      <c r="F4523" s="1">
        <v>4181.3407258065399</v>
      </c>
      <c r="G4523" s="1">
        <v>2082.5252016125701</v>
      </c>
    </row>
    <row r="4524" spans="1:7" x14ac:dyDescent="0.55000000000000004">
      <c r="A4524" s="2">
        <v>45065</v>
      </c>
      <c r="B4524" s="1">
        <v>0.25462012320328498</v>
      </c>
      <c r="C4524">
        <v>2200</v>
      </c>
      <c r="D4524">
        <v>0.50363962671728002</v>
      </c>
      <c r="E4524" s="1">
        <v>0.50949945058559798</v>
      </c>
      <c r="F4524" s="1">
        <v>4181.3407258065399</v>
      </c>
      <c r="G4524">
        <v>1982.8276209688599</v>
      </c>
    </row>
    <row r="4525" spans="1:7" x14ac:dyDescent="0.55000000000000004">
      <c r="A4525" s="2">
        <v>45065</v>
      </c>
      <c r="B4525" s="1">
        <v>0.25462012320328498</v>
      </c>
      <c r="C4525">
        <v>2250</v>
      </c>
      <c r="D4525" s="1">
        <v>0.49302196947294702</v>
      </c>
      <c r="E4525" s="1">
        <v>0.49833474261001498</v>
      </c>
      <c r="F4525" s="1">
        <v>4181.3407258065399</v>
      </c>
      <c r="G4525" s="1">
        <v>1932.9788306436701</v>
      </c>
    </row>
    <row r="4526" spans="1:7" x14ac:dyDescent="0.55000000000000004">
      <c r="A4526" s="2">
        <v>45065</v>
      </c>
      <c r="B4526" s="1">
        <v>0.25462012320328498</v>
      </c>
      <c r="C4526">
        <v>2300</v>
      </c>
      <c r="D4526" s="1">
        <v>0.48205191650108697</v>
      </c>
      <c r="E4526" s="1">
        <v>0.48689967169102299</v>
      </c>
      <c r="F4526" s="1">
        <v>4181.3407258065399</v>
      </c>
      <c r="G4526" s="1">
        <v>1883.1300403233799</v>
      </c>
    </row>
    <row r="4527" spans="1:7" x14ac:dyDescent="0.55000000000000004">
      <c r="A4527" s="2">
        <v>45065</v>
      </c>
      <c r="B4527" s="1">
        <v>0.25462012320328498</v>
      </c>
      <c r="C4527">
        <v>2350</v>
      </c>
      <c r="D4527" s="1">
        <v>0.47231984370660701</v>
      </c>
      <c r="E4527" s="1">
        <v>0.47668753790704599</v>
      </c>
      <c r="F4527" s="1">
        <v>4181.3407258065399</v>
      </c>
      <c r="G4527" s="1">
        <v>1833.33165322537</v>
      </c>
    </row>
    <row r="4528" spans="1:7" x14ac:dyDescent="0.55000000000000004">
      <c r="A4528" s="2">
        <v>45065</v>
      </c>
      <c r="B4528" s="1">
        <v>0.25462012320328498</v>
      </c>
      <c r="C4528">
        <v>2400</v>
      </c>
      <c r="D4528" s="1">
        <v>0.46211321200177702</v>
      </c>
      <c r="E4528" s="1">
        <v>0.466721419675031</v>
      </c>
      <c r="F4528" s="1">
        <v>4181.3407258065399</v>
      </c>
      <c r="G4528" s="1">
        <v>1783.54586693491</v>
      </c>
    </row>
    <row r="4529" spans="1:7" x14ac:dyDescent="0.55000000000000004">
      <c r="A4529" s="2">
        <v>45065</v>
      </c>
      <c r="B4529" s="1">
        <v>0.25462012320328498</v>
      </c>
      <c r="C4529">
        <v>2450</v>
      </c>
      <c r="D4529" s="1">
        <v>0.452149544166768</v>
      </c>
      <c r="E4529" s="1">
        <v>0.45633056028685398</v>
      </c>
      <c r="F4529" s="1">
        <v>4181.3407258065399</v>
      </c>
      <c r="G4529" s="1">
        <v>1733.7726814518201</v>
      </c>
    </row>
    <row r="4530" spans="1:7" x14ac:dyDescent="0.55000000000000004">
      <c r="A4530" s="2">
        <v>45065</v>
      </c>
      <c r="B4530" s="1">
        <v>0.25462012320328498</v>
      </c>
      <c r="C4530">
        <v>2500</v>
      </c>
      <c r="D4530" s="1">
        <v>0.442341439798008</v>
      </c>
      <c r="E4530" s="1">
        <v>0.44613443855727902</v>
      </c>
      <c r="F4530" s="1">
        <v>4181.3407258065399</v>
      </c>
      <c r="G4530" s="1">
        <v>1684.02469758031</v>
      </c>
    </row>
    <row r="4531" spans="1:7" x14ac:dyDescent="0.55000000000000004">
      <c r="A4531" s="2">
        <v>45065</v>
      </c>
      <c r="B4531" s="1">
        <v>0.25462012320328498</v>
      </c>
      <c r="C4531">
        <v>2550</v>
      </c>
      <c r="D4531" s="1">
        <v>0.43262111418261501</v>
      </c>
      <c r="E4531" s="1">
        <v>0.43558062856860602</v>
      </c>
      <c r="F4531" s="1">
        <v>4181.3407258065399</v>
      </c>
      <c r="G4531" s="1">
        <v>1634.2893145140299</v>
      </c>
    </row>
    <row r="4532" spans="1:7" x14ac:dyDescent="0.55000000000000004">
      <c r="A4532" s="2">
        <v>45065</v>
      </c>
      <c r="B4532" s="1">
        <v>0.25462012320328498</v>
      </c>
      <c r="C4532">
        <v>2575</v>
      </c>
      <c r="D4532" s="1">
        <v>0.42735792858843702</v>
      </c>
      <c r="E4532" s="1">
        <v>0.43157459253525798</v>
      </c>
      <c r="F4532" s="1">
        <v>4181.3407258065399</v>
      </c>
      <c r="G4532" s="1">
        <v>1609.45312499941</v>
      </c>
    </row>
    <row r="4533" spans="1:7" x14ac:dyDescent="0.55000000000000004">
      <c r="A4533" s="2">
        <v>45065</v>
      </c>
      <c r="B4533" s="1">
        <v>0.25462012320328498</v>
      </c>
      <c r="C4533">
        <v>2600</v>
      </c>
      <c r="D4533" s="1">
        <v>0.422021403087738</v>
      </c>
      <c r="E4533" s="1">
        <v>0.425625138473398</v>
      </c>
      <c r="F4533" s="1">
        <v>4181.3407258065399</v>
      </c>
      <c r="G4533" s="1">
        <v>1584.5665322605601</v>
      </c>
    </row>
    <row r="4534" spans="1:7" x14ac:dyDescent="0.55000000000000004">
      <c r="A4534" s="2">
        <v>45065</v>
      </c>
      <c r="B4534" s="1">
        <v>0.25462012320328498</v>
      </c>
      <c r="C4534">
        <v>2625</v>
      </c>
      <c r="D4534" s="1">
        <v>0.417058791668173</v>
      </c>
      <c r="E4534" s="1">
        <v>0.421340463240374</v>
      </c>
      <c r="F4534" s="1">
        <v>4181.3407258065399</v>
      </c>
      <c r="G4534" s="1">
        <v>1559.7429435495001</v>
      </c>
    </row>
    <row r="4535" spans="1:7" x14ac:dyDescent="0.55000000000000004">
      <c r="A4535" s="2">
        <v>45065</v>
      </c>
      <c r="B4535" s="1">
        <v>0.25462012320328498</v>
      </c>
      <c r="C4535">
        <v>2650</v>
      </c>
      <c r="D4535" s="1">
        <v>0.41199916714087598</v>
      </c>
      <c r="E4535" s="1">
        <v>0.41609536727753599</v>
      </c>
      <c r="F4535" s="1">
        <v>4181.3407258065399</v>
      </c>
      <c r="G4535" s="1">
        <v>1534.89415322682</v>
      </c>
    </row>
    <row r="4536" spans="1:7" x14ac:dyDescent="0.55000000000000004">
      <c r="A4536" s="2">
        <v>45065</v>
      </c>
      <c r="B4536" s="1">
        <v>0.25462012320328498</v>
      </c>
      <c r="C4536">
        <v>2675</v>
      </c>
      <c r="D4536" s="1">
        <v>0.40765086685993901</v>
      </c>
      <c r="E4536" s="1">
        <v>0.41077553966300401</v>
      </c>
      <c r="F4536" s="1">
        <v>4181.3407258065399</v>
      </c>
      <c r="G4536" s="1">
        <v>1510.0705645165999</v>
      </c>
    </row>
    <row r="4537" spans="1:7" x14ac:dyDescent="0.55000000000000004">
      <c r="A4537" s="2">
        <v>45065</v>
      </c>
      <c r="B4537" s="1">
        <v>0.25462012320328498</v>
      </c>
      <c r="C4537">
        <v>2700</v>
      </c>
      <c r="D4537" s="1">
        <v>0.40239071621319999</v>
      </c>
      <c r="E4537" s="1">
        <v>0.406121437868465</v>
      </c>
      <c r="F4537" s="1">
        <v>4181.3407258065399</v>
      </c>
      <c r="G4537" s="1">
        <v>1485.2469758050199</v>
      </c>
    </row>
    <row r="4538" spans="1:7" x14ac:dyDescent="0.55000000000000004">
      <c r="A4538" s="2">
        <v>45065</v>
      </c>
      <c r="B4538" s="1">
        <v>0.25462012320328498</v>
      </c>
      <c r="C4538">
        <v>2725</v>
      </c>
      <c r="D4538" s="1">
        <v>0.39706052588879598</v>
      </c>
      <c r="E4538" s="1">
        <v>0.400643164489834</v>
      </c>
      <c r="F4538" s="1">
        <v>4181.3407258065399</v>
      </c>
      <c r="G4538" s="1">
        <v>1460.39818548836</v>
      </c>
    </row>
    <row r="4539" spans="1:7" x14ac:dyDescent="0.55000000000000004">
      <c r="A4539" s="2">
        <v>45065</v>
      </c>
      <c r="B4539" s="1">
        <v>0.25462012320328498</v>
      </c>
      <c r="C4539">
        <v>2750</v>
      </c>
      <c r="D4539" s="1">
        <v>0.39236601531741699</v>
      </c>
      <c r="E4539" s="1">
        <v>0.395783074805512</v>
      </c>
      <c r="F4539" s="1">
        <v>4181.3407258065399</v>
      </c>
      <c r="G4539" s="1">
        <v>1435.59979839056</v>
      </c>
    </row>
    <row r="4540" spans="1:7" x14ac:dyDescent="0.55000000000000004">
      <c r="A4540" s="2">
        <v>45065</v>
      </c>
      <c r="B4540" s="1">
        <v>0.25462012320328498</v>
      </c>
      <c r="C4540">
        <v>2775</v>
      </c>
      <c r="D4540" s="1">
        <v>0.38755400341477902</v>
      </c>
      <c r="E4540" s="1">
        <v>0.39081814643000501</v>
      </c>
      <c r="F4540" s="1">
        <v>4181.3407258065399</v>
      </c>
      <c r="G4540" s="1">
        <v>1410.80141129105</v>
      </c>
    </row>
    <row r="4541" spans="1:7" x14ac:dyDescent="0.55000000000000004">
      <c r="A4541" s="2">
        <v>45065</v>
      </c>
      <c r="B4541" s="1">
        <v>0.25462012320328498</v>
      </c>
      <c r="C4541">
        <v>2800</v>
      </c>
      <c r="D4541">
        <v>0.38263529454138201</v>
      </c>
      <c r="E4541" s="1">
        <v>0.38575768051096898</v>
      </c>
      <c r="F4541" s="1">
        <v>4181.3407258065399</v>
      </c>
      <c r="G4541" s="1">
        <v>1386.0030241962099</v>
      </c>
    </row>
    <row r="4542" spans="1:7" x14ac:dyDescent="0.55000000000000004">
      <c r="A4542" s="2">
        <v>45065</v>
      </c>
      <c r="B4542" s="1">
        <v>0.25462012320328498</v>
      </c>
      <c r="C4542">
        <v>2825</v>
      </c>
      <c r="D4542" s="1">
        <v>0.37822541754011801</v>
      </c>
      <c r="E4542" s="1">
        <v>0.38119632942267301</v>
      </c>
      <c r="F4542" s="1">
        <v>4181.3407258065399</v>
      </c>
      <c r="G4542" s="1">
        <v>1361.25504031835</v>
      </c>
    </row>
    <row r="4543" spans="1:7" x14ac:dyDescent="0.55000000000000004">
      <c r="A4543" s="2">
        <v>45065</v>
      </c>
      <c r="B4543" s="1">
        <v>0.25462012320328498</v>
      </c>
      <c r="C4543">
        <v>2850</v>
      </c>
      <c r="D4543" s="1">
        <v>0.373095197306473</v>
      </c>
      <c r="E4543" s="1">
        <v>0.37594470386995199</v>
      </c>
      <c r="F4543" s="1">
        <v>4181.3407258065399</v>
      </c>
      <c r="G4543" s="1">
        <v>1336.45665322788</v>
      </c>
    </row>
    <row r="4544" spans="1:7" x14ac:dyDescent="0.55000000000000004">
      <c r="A4544" s="2">
        <v>45065</v>
      </c>
      <c r="B4544" s="1">
        <v>0.25462012320328498</v>
      </c>
      <c r="C4544">
        <v>2875</v>
      </c>
      <c r="D4544" s="1">
        <v>0.36898911976631399</v>
      </c>
      <c r="E4544" s="1">
        <v>0.37115830362915397</v>
      </c>
      <c r="F4544" s="1">
        <v>4181.3407258065399</v>
      </c>
      <c r="G4544" s="1">
        <v>1311.73387097057</v>
      </c>
    </row>
    <row r="4545" spans="1:7" x14ac:dyDescent="0.55000000000000004">
      <c r="A4545" s="2">
        <v>45065</v>
      </c>
      <c r="B4545" s="1">
        <v>0.25462012320328498</v>
      </c>
      <c r="C4545">
        <v>2900</v>
      </c>
      <c r="D4545" s="1">
        <v>0.363661661418475</v>
      </c>
      <c r="E4545" s="1">
        <v>0.36626106028590899</v>
      </c>
      <c r="F4545" s="1">
        <v>4181.3407258065399</v>
      </c>
      <c r="G4545" s="1">
        <v>1286.96068548777</v>
      </c>
    </row>
    <row r="4546" spans="1:7" x14ac:dyDescent="0.55000000000000004">
      <c r="A4546" s="2">
        <v>45065</v>
      </c>
      <c r="B4546" s="1">
        <v>0.25462012320328498</v>
      </c>
      <c r="C4546">
        <v>2925</v>
      </c>
      <c r="D4546" s="1">
        <v>0.359277195553659</v>
      </c>
      <c r="E4546" s="1">
        <v>0.36126208435778501</v>
      </c>
      <c r="F4546" s="1">
        <v>4181.3407258065399</v>
      </c>
      <c r="G4546" s="1">
        <v>1262.23790323039</v>
      </c>
    </row>
    <row r="4547" spans="1:7" x14ac:dyDescent="0.55000000000000004">
      <c r="A4547" s="2">
        <v>45065</v>
      </c>
      <c r="B4547" s="1">
        <v>0.25462012320328498</v>
      </c>
      <c r="C4547">
        <v>2950</v>
      </c>
      <c r="D4547" s="1">
        <v>0.35474637627526101</v>
      </c>
      <c r="E4547" s="1">
        <v>0.356638991384925</v>
      </c>
      <c r="F4547" s="1">
        <v>4181.3407258065399</v>
      </c>
      <c r="G4547" s="1">
        <v>1237.5403225814</v>
      </c>
    </row>
    <row r="4548" spans="1:7" x14ac:dyDescent="0.55000000000000004">
      <c r="A4548" s="2">
        <v>45065</v>
      </c>
      <c r="B4548" s="1">
        <v>0.25462012320328498</v>
      </c>
      <c r="C4548">
        <v>2975</v>
      </c>
      <c r="D4548" s="1">
        <v>0.349624688993669</v>
      </c>
      <c r="E4548" s="1">
        <v>0.35188943717556098</v>
      </c>
      <c r="F4548" s="1">
        <v>4181.3407258065399</v>
      </c>
      <c r="G4548" s="1">
        <v>1212.81754031523</v>
      </c>
    </row>
    <row r="4549" spans="1:7" x14ac:dyDescent="0.55000000000000004">
      <c r="A4549" s="2">
        <v>45065</v>
      </c>
      <c r="B4549" s="1">
        <v>0.25462012320328498</v>
      </c>
      <c r="C4549">
        <v>3000</v>
      </c>
      <c r="D4549" s="1">
        <v>0.345295114117247</v>
      </c>
      <c r="E4549" s="1">
        <v>0.34702364983435002</v>
      </c>
      <c r="F4549" s="1">
        <v>4181.3407258065399</v>
      </c>
      <c r="G4549" s="1">
        <v>1188.1451612912899</v>
      </c>
    </row>
    <row r="4550" spans="1:7" x14ac:dyDescent="0.55000000000000004">
      <c r="A4550" s="2">
        <v>45065</v>
      </c>
      <c r="B4550" s="1">
        <v>0.25462012320328498</v>
      </c>
      <c r="C4550">
        <v>3025</v>
      </c>
      <c r="D4550" s="1">
        <v>0.34039543289164398</v>
      </c>
      <c r="E4550" s="1">
        <v>0.34205057325943</v>
      </c>
      <c r="F4550" s="1">
        <v>4181.3407258065399</v>
      </c>
      <c r="G4550" s="1">
        <v>1163.4475806456601</v>
      </c>
    </row>
    <row r="4551" spans="1:7" x14ac:dyDescent="0.55000000000000004">
      <c r="A4551" s="2">
        <v>45065</v>
      </c>
      <c r="B4551" s="1">
        <v>0.25462012320328498</v>
      </c>
      <c r="C4551">
        <v>3050</v>
      </c>
      <c r="D4551" s="1">
        <v>0.33539140599374401</v>
      </c>
      <c r="E4551" s="1">
        <v>0.33776183775101998</v>
      </c>
      <c r="F4551" s="1">
        <v>4181.3407258065399</v>
      </c>
      <c r="G4551" s="1">
        <v>1138.80040322575</v>
      </c>
    </row>
    <row r="4552" spans="1:7" x14ac:dyDescent="0.55000000000000004">
      <c r="A4552" s="2">
        <v>45065</v>
      </c>
      <c r="B4552" s="1">
        <v>0.25462012320328498</v>
      </c>
      <c r="C4552">
        <v>3075</v>
      </c>
      <c r="D4552" s="1">
        <v>0.33105469223875</v>
      </c>
      <c r="E4552" s="1">
        <v>0.33293967501439498</v>
      </c>
      <c r="F4552" s="1">
        <v>4181.3407258065399</v>
      </c>
      <c r="G4552" s="1">
        <v>1114.1784274179699</v>
      </c>
    </row>
    <row r="4553" spans="1:7" x14ac:dyDescent="0.55000000000000004">
      <c r="A4553" s="2">
        <v>45065</v>
      </c>
      <c r="B4553" s="1">
        <v>0.25462012320328498</v>
      </c>
      <c r="C4553">
        <v>3100</v>
      </c>
      <c r="D4553" s="1">
        <v>0.32583304465003299</v>
      </c>
      <c r="E4553" s="1">
        <v>0.32800263509338401</v>
      </c>
      <c r="F4553" s="1">
        <v>4181.3407258065399</v>
      </c>
      <c r="G4553" s="1">
        <v>1089.50604839267</v>
      </c>
    </row>
    <row r="4554" spans="1:7" x14ac:dyDescent="0.55000000000000004">
      <c r="A4554" s="2">
        <v>45065</v>
      </c>
      <c r="B4554" s="1">
        <v>0.25462012320328498</v>
      </c>
      <c r="C4554">
        <v>3125</v>
      </c>
      <c r="D4554" s="1">
        <v>0.32122895284048197</v>
      </c>
      <c r="E4554" s="1">
        <v>0.32364241286485801</v>
      </c>
      <c r="F4554" s="1">
        <v>4181.3407258065399</v>
      </c>
      <c r="G4554" s="1">
        <v>1064.9344758116099</v>
      </c>
    </row>
    <row r="4555" spans="1:7" x14ac:dyDescent="0.55000000000000004">
      <c r="A4555" s="2">
        <v>45065</v>
      </c>
      <c r="B4555" s="1">
        <v>0.25462012320328498</v>
      </c>
      <c r="C4555">
        <v>3150</v>
      </c>
      <c r="D4555" s="1">
        <v>0.317154339014872</v>
      </c>
      <c r="E4555" s="1">
        <v>0.31912346707617101</v>
      </c>
      <c r="F4555" s="1">
        <v>4181.3407258065399</v>
      </c>
      <c r="G4555" s="1">
        <v>1040.4133064585999</v>
      </c>
    </row>
    <row r="4556" spans="1:7" x14ac:dyDescent="0.55000000000000004">
      <c r="A4556" s="2">
        <v>45065</v>
      </c>
      <c r="B4556" s="1">
        <v>0.25462012320328498</v>
      </c>
      <c r="C4556">
        <v>3175</v>
      </c>
      <c r="D4556" s="1">
        <v>0.31257745972335599</v>
      </c>
      <c r="E4556">
        <v>0.31445798917638401</v>
      </c>
      <c r="F4556" s="1">
        <v>4181.3407258065399</v>
      </c>
      <c r="G4556" s="1">
        <v>1015.86693547708</v>
      </c>
    </row>
    <row r="4557" spans="1:7" x14ac:dyDescent="0.55000000000000004">
      <c r="A4557" s="2">
        <v>45065</v>
      </c>
      <c r="B4557" s="1">
        <v>0.25462012320328498</v>
      </c>
      <c r="C4557">
        <v>3200</v>
      </c>
      <c r="D4557" s="1">
        <v>0.30816001499857698</v>
      </c>
      <c r="E4557" s="1">
        <v>0.30965653337857102</v>
      </c>
      <c r="F4557" s="1">
        <v>4181.3407258065399</v>
      </c>
      <c r="G4557" s="1">
        <v>991.34576613925196</v>
      </c>
    </row>
    <row r="4558" spans="1:7" x14ac:dyDescent="0.55000000000000004">
      <c r="A4558" s="2">
        <v>45065</v>
      </c>
      <c r="B4558" s="1">
        <v>0.25462012320328498</v>
      </c>
      <c r="C4558">
        <v>3225</v>
      </c>
      <c r="D4558" s="1">
        <v>0.30387076493444498</v>
      </c>
      <c r="E4558" s="1">
        <v>0.30501257805244397</v>
      </c>
      <c r="F4558" s="1">
        <v>4181.3407258065399</v>
      </c>
      <c r="G4558" s="1">
        <v>966.87500000632303</v>
      </c>
    </row>
    <row r="4559" spans="1:7" x14ac:dyDescent="0.55000000000000004">
      <c r="A4559" s="2">
        <v>45065</v>
      </c>
      <c r="B4559" s="1">
        <v>0.25462012320328498</v>
      </c>
      <c r="C4559">
        <v>3240</v>
      </c>
      <c r="D4559" s="1">
        <v>0.30104552077922597</v>
      </c>
      <c r="E4559" s="1">
        <v>0.30270852136402199</v>
      </c>
      <c r="F4559" s="1">
        <v>4181.3407258065399</v>
      </c>
      <c r="G4559" s="1">
        <v>952.22782256819505</v>
      </c>
    </row>
    <row r="4560" spans="1:7" x14ac:dyDescent="0.55000000000000004">
      <c r="A4560" s="2">
        <v>45065</v>
      </c>
      <c r="B4560" s="1">
        <v>0.25462012320328498</v>
      </c>
      <c r="C4560">
        <v>3250</v>
      </c>
      <c r="D4560" s="1">
        <v>0.29968117002377398</v>
      </c>
      <c r="E4560" s="1">
        <v>0.30076773272107299</v>
      </c>
      <c r="F4560" s="1">
        <v>4181.3407258065399</v>
      </c>
      <c r="G4560" s="1">
        <v>942.47983870753797</v>
      </c>
    </row>
    <row r="4561" spans="1:7" x14ac:dyDescent="0.55000000000000004">
      <c r="A4561" s="2">
        <v>45065</v>
      </c>
      <c r="B4561" s="1">
        <v>0.25462012320328498</v>
      </c>
      <c r="C4561">
        <v>3260</v>
      </c>
      <c r="D4561" s="1">
        <v>0.29773801131039102</v>
      </c>
      <c r="E4561" s="1">
        <v>0.29880586388268499</v>
      </c>
      <c r="F4561" s="1">
        <v>4181.3407258065399</v>
      </c>
      <c r="G4561" s="1">
        <v>932.68145160720303</v>
      </c>
    </row>
    <row r="4562" spans="1:7" x14ac:dyDescent="0.55000000000000004">
      <c r="A4562" s="2">
        <v>45065</v>
      </c>
      <c r="B4562" s="1">
        <v>0.25462012320328498</v>
      </c>
      <c r="C4562">
        <v>3270</v>
      </c>
      <c r="D4562" s="1">
        <v>0.296299866919701</v>
      </c>
      <c r="E4562" s="1">
        <v>0.297344543529726</v>
      </c>
      <c r="F4562" s="1">
        <v>4181.3407258065399</v>
      </c>
      <c r="G4562" s="1">
        <v>922.98387097116597</v>
      </c>
    </row>
    <row r="4563" spans="1:7" x14ac:dyDescent="0.55000000000000004">
      <c r="A4563" s="2">
        <v>45065</v>
      </c>
      <c r="B4563" s="1">
        <v>0.25462012320328498</v>
      </c>
      <c r="C4563">
        <v>3275</v>
      </c>
      <c r="D4563" s="1">
        <v>0.29530553629838702</v>
      </c>
      <c r="E4563" s="1">
        <v>0.296341395175379</v>
      </c>
      <c r="F4563" s="1">
        <v>4181.3407258065399</v>
      </c>
      <c r="G4563">
        <v>918.084677416364</v>
      </c>
    </row>
    <row r="4564" spans="1:7" x14ac:dyDescent="0.55000000000000004">
      <c r="A4564" s="2">
        <v>45065</v>
      </c>
      <c r="B4564" s="1">
        <v>0.25462012320328498</v>
      </c>
      <c r="C4564">
        <v>3280</v>
      </c>
      <c r="D4564" s="1">
        <v>0.29430619210571801</v>
      </c>
      <c r="E4564" s="1">
        <v>0.29533335039259601</v>
      </c>
      <c r="F4564" s="1">
        <v>4181.3407258065399</v>
      </c>
      <c r="G4564" s="1">
        <v>913.18548386533496</v>
      </c>
    </row>
    <row r="4565" spans="1:7" x14ac:dyDescent="0.55000000000000004">
      <c r="A4565" s="2">
        <v>45065</v>
      </c>
      <c r="B4565" s="1">
        <v>0.25462012320328498</v>
      </c>
      <c r="C4565">
        <v>3290</v>
      </c>
      <c r="D4565" s="1">
        <v>0.29279889177517499</v>
      </c>
      <c r="E4565" s="1">
        <v>0.29380444381487902</v>
      </c>
      <c r="F4565" s="1">
        <v>4181.3407258065399</v>
      </c>
      <c r="G4565" s="1">
        <v>903.48790322784396</v>
      </c>
    </row>
    <row r="4566" spans="1:7" x14ac:dyDescent="0.55000000000000004">
      <c r="A4566" s="2">
        <v>45065</v>
      </c>
      <c r="B4566" s="1">
        <v>0.25462012320328498</v>
      </c>
      <c r="C4566">
        <v>3300</v>
      </c>
      <c r="D4566" s="1">
        <v>0.291005770438233</v>
      </c>
      <c r="E4566" s="1">
        <v>0.29199270097409702</v>
      </c>
      <c r="F4566" s="1">
        <v>4181.3407258065399</v>
      </c>
      <c r="G4566" s="1">
        <v>893.73991936536197</v>
      </c>
    </row>
    <row r="4567" spans="1:7" x14ac:dyDescent="0.55000000000000004">
      <c r="A4567" s="2">
        <v>45065</v>
      </c>
      <c r="B4567" s="1">
        <v>0.25462012320328498</v>
      </c>
      <c r="C4567">
        <v>3310</v>
      </c>
      <c r="D4567" s="1">
        <v>0.28918531522028501</v>
      </c>
      <c r="E4567" s="1">
        <v>0.29039514588180998</v>
      </c>
      <c r="F4567" s="1">
        <v>4181.3407258065399</v>
      </c>
      <c r="G4567" s="1">
        <v>884.01713709866794</v>
      </c>
    </row>
    <row r="4568" spans="1:7" x14ac:dyDescent="0.55000000000000004">
      <c r="A4568" s="2">
        <v>45065</v>
      </c>
      <c r="B4568" s="1">
        <v>0.25462012320328498</v>
      </c>
      <c r="C4568">
        <v>3320</v>
      </c>
      <c r="D4568" s="1">
        <v>0.28757687587748398</v>
      </c>
      <c r="E4568" s="1">
        <v>0.28852630583676597</v>
      </c>
      <c r="F4568" s="1">
        <v>4181.3407258065399</v>
      </c>
      <c r="G4568" s="1">
        <v>874.29435483413204</v>
      </c>
    </row>
    <row r="4569" spans="1:7" x14ac:dyDescent="0.55000000000000004">
      <c r="A4569" s="2">
        <v>45065</v>
      </c>
      <c r="B4569" s="1">
        <v>0.25462012320328498</v>
      </c>
      <c r="C4569">
        <v>3325</v>
      </c>
      <c r="D4569" s="1">
        <v>0.28699521370690001</v>
      </c>
      <c r="E4569" s="1">
        <v>0.28769946586797901</v>
      </c>
      <c r="F4569" s="1">
        <v>4181.3407258065399</v>
      </c>
      <c r="G4569" s="1">
        <v>869.47076614189905</v>
      </c>
    </row>
    <row r="4570" spans="1:7" x14ac:dyDescent="0.55000000000000004">
      <c r="A4570" s="2">
        <v>45065</v>
      </c>
      <c r="B4570" s="1">
        <v>0.25462012320328498</v>
      </c>
      <c r="C4570">
        <v>3330</v>
      </c>
      <c r="D4570" s="1">
        <v>0.28593354657169301</v>
      </c>
      <c r="E4570" s="1">
        <v>0.28686421460115202</v>
      </c>
      <c r="F4570" s="1">
        <v>4181.3407258065399</v>
      </c>
      <c r="G4570" s="1">
        <v>864.59677418797799</v>
      </c>
    </row>
    <row r="4571" spans="1:7" x14ac:dyDescent="0.55000000000000004">
      <c r="A4571" s="2">
        <v>45065</v>
      </c>
      <c r="B4571" s="1">
        <v>0.25462012320328498</v>
      </c>
      <c r="C4571">
        <v>3340</v>
      </c>
      <c r="D4571" s="1">
        <v>0.28425643484918101</v>
      </c>
      <c r="E4571" s="1">
        <v>0.28516899796778999</v>
      </c>
      <c r="F4571" s="1">
        <v>4181.3407258065399</v>
      </c>
      <c r="G4571" s="1">
        <v>854.89919355657696</v>
      </c>
    </row>
    <row r="4572" spans="1:7" x14ac:dyDescent="0.55000000000000004">
      <c r="A4572" s="2">
        <v>45065</v>
      </c>
      <c r="B4572" s="1">
        <v>0.25462012320328498</v>
      </c>
      <c r="C4572">
        <v>3350</v>
      </c>
      <c r="D4572" s="1">
        <v>0.28277098509246701</v>
      </c>
      <c r="E4572" s="1">
        <v>0.28366436514882598</v>
      </c>
      <c r="F4572" s="1">
        <v>4181.3407258065399</v>
      </c>
      <c r="G4572" s="1">
        <v>845.25201613195702</v>
      </c>
    </row>
    <row r="4573" spans="1:7" x14ac:dyDescent="0.55000000000000004">
      <c r="A4573" s="2">
        <v>45065</v>
      </c>
      <c r="B4573" s="1">
        <v>0.25462012320328498</v>
      </c>
      <c r="C4573">
        <v>3360</v>
      </c>
      <c r="D4573" s="1">
        <v>0.28124483988618398</v>
      </c>
      <c r="E4573" s="1">
        <v>0.28190164814700502</v>
      </c>
      <c r="F4573" s="1">
        <v>4181.3407258065399</v>
      </c>
      <c r="G4573" s="1">
        <v>835.57963710447405</v>
      </c>
    </row>
    <row r="4574" spans="1:7" x14ac:dyDescent="0.55000000000000004">
      <c r="A4574" s="2">
        <v>45065</v>
      </c>
      <c r="B4574" s="1">
        <v>0.25462012320328498</v>
      </c>
      <c r="C4574">
        <v>3370</v>
      </c>
      <c r="D4574" s="1">
        <v>0.27946412245626401</v>
      </c>
      <c r="E4574" s="1">
        <v>0.28032285658525202</v>
      </c>
      <c r="F4574" s="1">
        <v>4181.3407258065399</v>
      </c>
      <c r="G4574" s="1">
        <v>825.90725806391197</v>
      </c>
    </row>
    <row r="4575" spans="1:7" x14ac:dyDescent="0.55000000000000004">
      <c r="A4575" s="2">
        <v>45065</v>
      </c>
      <c r="B4575" s="1">
        <v>0.25462012320328498</v>
      </c>
      <c r="C4575">
        <v>3375</v>
      </c>
      <c r="D4575" s="1">
        <v>0.27877582414192598</v>
      </c>
      <c r="E4575" s="1">
        <v>0.279625152349468</v>
      </c>
      <c r="F4575" s="1">
        <v>4181.3407258065399</v>
      </c>
      <c r="G4575" s="1">
        <v>821.10887097777504</v>
      </c>
    </row>
    <row r="4576" spans="1:7" x14ac:dyDescent="0.55000000000000004">
      <c r="A4576" s="2">
        <v>45065</v>
      </c>
      <c r="B4576" s="1">
        <v>0.25462012320328498</v>
      </c>
      <c r="C4576">
        <v>3380</v>
      </c>
      <c r="D4576" s="1">
        <v>0.27786495879526701</v>
      </c>
      <c r="E4576" s="1">
        <v>0.27870653316029897</v>
      </c>
      <c r="F4576" s="1">
        <v>4181.3407258065399</v>
      </c>
      <c r="G4576" s="1">
        <v>816.26008063815004</v>
      </c>
    </row>
    <row r="4577" spans="1:7" x14ac:dyDescent="0.55000000000000004">
      <c r="A4577" s="2">
        <v>45065</v>
      </c>
      <c r="B4577" s="1">
        <v>0.25462012320328498</v>
      </c>
      <c r="C4577">
        <v>3390</v>
      </c>
      <c r="D4577" s="1">
        <v>0.27622881507969699</v>
      </c>
      <c r="E4577" s="1">
        <v>0.27705384784613202</v>
      </c>
      <c r="F4577" s="1">
        <v>4181.3407258065399</v>
      </c>
      <c r="G4577" s="1">
        <v>806.61290322314403</v>
      </c>
    </row>
    <row r="4578" spans="1:7" x14ac:dyDescent="0.55000000000000004">
      <c r="A4578" s="2">
        <v>45065</v>
      </c>
      <c r="B4578" s="1">
        <v>0.25462012320328498</v>
      </c>
      <c r="C4578">
        <v>3400</v>
      </c>
      <c r="D4578" s="1">
        <v>0.27475958474217799</v>
      </c>
      <c r="E4578" s="1">
        <v>0.27556734001966199</v>
      </c>
      <c r="F4578" s="1">
        <v>4181.3407258065399</v>
      </c>
      <c r="G4578" s="1">
        <v>797.01612902648606</v>
      </c>
    </row>
    <row r="4579" spans="1:7" x14ac:dyDescent="0.55000000000000004">
      <c r="A4579" s="2">
        <v>45065</v>
      </c>
      <c r="B4579" s="1">
        <v>0.25462012320328498</v>
      </c>
      <c r="C4579">
        <v>3410</v>
      </c>
      <c r="D4579">
        <v>0.27304891746730298</v>
      </c>
      <c r="E4579" s="1">
        <v>0.27403864255296601</v>
      </c>
      <c r="F4579" s="1">
        <v>4181.3407258065399</v>
      </c>
      <c r="G4579" s="1">
        <v>787.39415321638205</v>
      </c>
    </row>
    <row r="4580" spans="1:7" x14ac:dyDescent="0.55000000000000004">
      <c r="A4580" s="2">
        <v>45065</v>
      </c>
      <c r="B4580" s="1">
        <v>0.25462012320328498</v>
      </c>
      <c r="C4580">
        <v>3420</v>
      </c>
      <c r="D4580" s="1">
        <v>0.271499407269371</v>
      </c>
      <c r="E4580" s="1">
        <v>0.27227577726712898</v>
      </c>
      <c r="F4580" s="1">
        <v>4181.3407258065399</v>
      </c>
      <c r="G4580" s="1">
        <v>777.77217741738502</v>
      </c>
    </row>
    <row r="4581" spans="1:7" x14ac:dyDescent="0.55000000000000004">
      <c r="A4581" s="2">
        <v>45065</v>
      </c>
      <c r="B4581" s="1">
        <v>0.25462012320328498</v>
      </c>
      <c r="C4581">
        <v>3425</v>
      </c>
      <c r="D4581" s="1">
        <v>0.270709469356893</v>
      </c>
      <c r="E4581" s="1">
        <v>0.27166947492056698</v>
      </c>
      <c r="F4581" s="1">
        <v>4181.3407258065399</v>
      </c>
      <c r="G4581">
        <v>772.99899194772001</v>
      </c>
    </row>
    <row r="4582" spans="1:7" x14ac:dyDescent="0.55000000000000004">
      <c r="A4582" s="2">
        <v>45065</v>
      </c>
      <c r="B4582" s="1">
        <v>0.25462012320328498</v>
      </c>
      <c r="C4582">
        <v>3430</v>
      </c>
      <c r="D4582" s="1">
        <v>0.26990962129910501</v>
      </c>
      <c r="E4582" s="1">
        <v>0.27086008750027102</v>
      </c>
      <c r="F4582" s="1">
        <v>4181.3407258065399</v>
      </c>
      <c r="G4582" s="1">
        <v>768.20060482930103</v>
      </c>
    </row>
    <row r="4583" spans="1:7" x14ac:dyDescent="0.55000000000000004">
      <c r="A4583" s="2">
        <v>45065</v>
      </c>
      <c r="B4583" s="1">
        <v>0.25462012320328498</v>
      </c>
      <c r="C4583">
        <v>3440</v>
      </c>
      <c r="D4583" s="1">
        <v>0.26846771407417602</v>
      </c>
      <c r="E4583" s="1">
        <v>0.26921270126603403</v>
      </c>
      <c r="F4583" s="1">
        <v>4181.3407258065399</v>
      </c>
      <c r="G4583" s="1">
        <v>758.62903224480101</v>
      </c>
    </row>
    <row r="4584" spans="1:7" x14ac:dyDescent="0.55000000000000004">
      <c r="A4584" s="2">
        <v>45065</v>
      </c>
      <c r="B4584" s="1">
        <v>0.25462012320328498</v>
      </c>
      <c r="C4584">
        <v>3450</v>
      </c>
      <c r="D4584" s="1">
        <v>0.26698044983915198</v>
      </c>
      <c r="E4584" s="1">
        <v>0.26752808308357001</v>
      </c>
      <c r="F4584" s="1">
        <v>4181.3407258065399</v>
      </c>
      <c r="G4584" s="1">
        <v>749.05745967608698</v>
      </c>
    </row>
    <row r="4585" spans="1:7" x14ac:dyDescent="0.55000000000000004">
      <c r="A4585" s="2">
        <v>45065</v>
      </c>
      <c r="B4585" s="1">
        <v>0.25462012320328498</v>
      </c>
      <c r="C4585">
        <v>3460</v>
      </c>
      <c r="D4585" s="1">
        <v>0.26544931332594601</v>
      </c>
      <c r="E4585">
        <v>0.266164265364773</v>
      </c>
      <c r="F4585" s="1">
        <v>4181.3407258065399</v>
      </c>
      <c r="G4585" s="1">
        <v>739.53629031155799</v>
      </c>
    </row>
    <row r="4586" spans="1:7" x14ac:dyDescent="0.55000000000000004">
      <c r="A4586" s="2">
        <v>45065</v>
      </c>
      <c r="B4586" s="1">
        <v>0.25462012320328498</v>
      </c>
      <c r="C4586">
        <v>3470</v>
      </c>
      <c r="D4586" s="1">
        <v>0.26387568245540899</v>
      </c>
      <c r="E4586">
        <v>0.26475109598963198</v>
      </c>
      <c r="F4586" s="1">
        <v>4181.3407258065399</v>
      </c>
      <c r="G4586" s="1">
        <v>730.01512096060401</v>
      </c>
    </row>
    <row r="4587" spans="1:7" x14ac:dyDescent="0.55000000000000004">
      <c r="A4587" s="2">
        <v>45065</v>
      </c>
      <c r="B4587" s="1">
        <v>0.25462012320328498</v>
      </c>
      <c r="C4587">
        <v>3475</v>
      </c>
      <c r="D4587" s="1">
        <v>0.26316026533737102</v>
      </c>
      <c r="E4587" s="1">
        <v>0.263853717358006</v>
      </c>
      <c r="F4587" s="1">
        <v>4181.3407258065399</v>
      </c>
      <c r="G4587">
        <v>725.24193550433802</v>
      </c>
    </row>
    <row r="4588" spans="1:7" x14ac:dyDescent="0.55000000000000004">
      <c r="A4588" s="2">
        <v>45065</v>
      </c>
      <c r="B4588" s="1">
        <v>0.25462012320328498</v>
      </c>
      <c r="C4588">
        <v>3480</v>
      </c>
      <c r="D4588" s="1">
        <v>0.262432941696775</v>
      </c>
      <c r="E4588" s="1">
        <v>0.26329024653664901</v>
      </c>
      <c r="F4588" s="1">
        <v>4181.3407258065399</v>
      </c>
      <c r="G4588" s="1">
        <v>720.51915322453999</v>
      </c>
    </row>
    <row r="4589" spans="1:7" x14ac:dyDescent="0.55000000000000004">
      <c r="A4589" s="2">
        <v>45065</v>
      </c>
      <c r="B4589" s="1">
        <v>0.25462012320328498</v>
      </c>
      <c r="C4589">
        <v>3490</v>
      </c>
      <c r="D4589" s="1">
        <v>0.26094335192017898</v>
      </c>
      <c r="E4589" s="1">
        <v>0.26178326329233798</v>
      </c>
      <c r="F4589" s="1">
        <v>4181.3407258065399</v>
      </c>
      <c r="G4589" s="1">
        <v>711.02318546973902</v>
      </c>
    </row>
    <row r="4590" spans="1:7" x14ac:dyDescent="0.55000000000000004">
      <c r="A4590" s="2">
        <v>45065</v>
      </c>
      <c r="B4590" s="1">
        <v>0.25462012320328498</v>
      </c>
      <c r="C4590">
        <v>3500</v>
      </c>
      <c r="D4590" s="1">
        <v>0.25940839320091802</v>
      </c>
      <c r="E4590" s="1">
        <v>0.26023157874723402</v>
      </c>
      <c r="F4590" s="1">
        <v>4181.3407258065399</v>
      </c>
      <c r="G4590" s="1">
        <v>701.52721775443797</v>
      </c>
    </row>
    <row r="4591" spans="1:7" x14ac:dyDescent="0.55000000000000004">
      <c r="A4591" s="2">
        <v>45065</v>
      </c>
      <c r="B4591" s="1">
        <v>0.25462012320328498</v>
      </c>
      <c r="C4591">
        <v>3510</v>
      </c>
      <c r="D4591" s="1">
        <v>0.25782943632940802</v>
      </c>
      <c r="E4591" s="1">
        <v>0.25863651974496599</v>
      </c>
      <c r="F4591" s="1">
        <v>4181.3407258065399</v>
      </c>
      <c r="G4591">
        <v>692.03125000767795</v>
      </c>
    </row>
    <row r="4592" spans="1:7" x14ac:dyDescent="0.55000000000000004">
      <c r="A4592" s="2">
        <v>45065</v>
      </c>
      <c r="B4592" s="1">
        <v>0.25462012320328498</v>
      </c>
      <c r="C4592">
        <v>3520</v>
      </c>
      <c r="D4592" s="1">
        <v>0.25652489510969601</v>
      </c>
      <c r="E4592" s="1">
        <v>0.257314744837569</v>
      </c>
      <c r="F4592" s="1">
        <v>4181.3407258065399</v>
      </c>
      <c r="G4592" s="1">
        <v>682.63608871338204</v>
      </c>
    </row>
    <row r="4593" spans="1:7" x14ac:dyDescent="0.55000000000000004">
      <c r="A4593" s="2">
        <v>45065</v>
      </c>
      <c r="B4593" s="1">
        <v>0.25462012320328498</v>
      </c>
      <c r="C4593">
        <v>3525</v>
      </c>
      <c r="D4593" s="1">
        <v>0.25585216981847902</v>
      </c>
      <c r="E4593" s="1">
        <v>0.25663368100788703</v>
      </c>
      <c r="F4593" s="1">
        <v>4181.3407258065399</v>
      </c>
      <c r="G4593" s="1">
        <v>677.93850805048498</v>
      </c>
    </row>
    <row r="4594" spans="1:7" x14ac:dyDescent="0.55000000000000004">
      <c r="A4594" s="2">
        <v>45065</v>
      </c>
      <c r="B4594" s="1">
        <v>0.25462012320328498</v>
      </c>
      <c r="C4594">
        <v>3530</v>
      </c>
      <c r="D4594" s="1">
        <v>0.255166120357121</v>
      </c>
      <c r="E4594" s="1">
        <v>0.25578512128698799</v>
      </c>
      <c r="F4594" s="1">
        <v>4181.3407258065399</v>
      </c>
      <c r="G4594" s="1">
        <v>673.21572582356305</v>
      </c>
    </row>
    <row r="4595" spans="1:7" x14ac:dyDescent="0.55000000000000004">
      <c r="A4595" s="2">
        <v>45065</v>
      </c>
      <c r="B4595" s="1">
        <v>0.25462012320328498</v>
      </c>
      <c r="C4595">
        <v>3540</v>
      </c>
      <c r="D4595">
        <v>0.25375492931485599</v>
      </c>
      <c r="E4595" s="1">
        <v>0.254361256399674</v>
      </c>
      <c r="F4595" s="1">
        <v>4181.3407258065399</v>
      </c>
      <c r="G4595" s="1">
        <v>663.82056452222196</v>
      </c>
    </row>
    <row r="4596" spans="1:7" x14ac:dyDescent="0.55000000000000004">
      <c r="A4596" s="2">
        <v>45065</v>
      </c>
      <c r="B4596" s="1">
        <v>0.25462012320328498</v>
      </c>
      <c r="C4596">
        <v>3550</v>
      </c>
      <c r="D4596" s="1">
        <v>0.25229299705386099</v>
      </c>
      <c r="E4596" s="1">
        <v>0.25303534030824099</v>
      </c>
      <c r="F4596" s="1">
        <v>4181.3407258065399</v>
      </c>
      <c r="G4596" s="1">
        <v>654.45060483724399</v>
      </c>
    </row>
    <row r="4597" spans="1:7" x14ac:dyDescent="0.55000000000000004">
      <c r="A4597" s="2">
        <v>45065</v>
      </c>
      <c r="B4597" s="1">
        <v>0.25462012320328498</v>
      </c>
      <c r="C4597">
        <v>3560</v>
      </c>
      <c r="D4597" s="1">
        <v>0.25078186811442099</v>
      </c>
      <c r="E4597" s="1">
        <v>0.25150961507023101</v>
      </c>
      <c r="F4597" s="1">
        <v>4181.3407258065399</v>
      </c>
      <c r="G4597" s="1">
        <v>645.05544354814594</v>
      </c>
    </row>
    <row r="4598" spans="1:7" x14ac:dyDescent="0.55000000000000004">
      <c r="A4598" s="2">
        <v>45065</v>
      </c>
      <c r="B4598" s="1">
        <v>0.25462012320328498</v>
      </c>
      <c r="C4598">
        <v>3570</v>
      </c>
      <c r="D4598" s="1">
        <v>0.24950883382844699</v>
      </c>
      <c r="E4598" s="1">
        <v>0.25022125674440698</v>
      </c>
      <c r="F4598" s="1">
        <v>4181.3407258065399</v>
      </c>
      <c r="G4598" s="1">
        <v>635.76108872182499</v>
      </c>
    </row>
    <row r="4599" spans="1:7" x14ac:dyDescent="0.55000000000000004">
      <c r="A4599" s="2">
        <v>45065</v>
      </c>
      <c r="B4599" s="1">
        <v>0.25462012320328498</v>
      </c>
      <c r="C4599">
        <v>3575</v>
      </c>
      <c r="D4599" s="1">
        <v>0.24870914351342099</v>
      </c>
      <c r="E4599" s="1">
        <v>0.24955552903266501</v>
      </c>
      <c r="F4599" s="1">
        <v>4181.3407258065399</v>
      </c>
      <c r="G4599" s="1">
        <v>631.088709696043</v>
      </c>
    </row>
    <row r="4600" spans="1:7" x14ac:dyDescent="0.55000000000000004">
      <c r="A4600" s="2">
        <v>45065</v>
      </c>
      <c r="B4600" s="1">
        <v>0.25462012320328498</v>
      </c>
      <c r="C4600">
        <v>3580</v>
      </c>
      <c r="D4600" s="1">
        <v>0.24789804595204701</v>
      </c>
      <c r="E4600" s="1">
        <v>0.24887574999157899</v>
      </c>
      <c r="F4600" s="1">
        <v>4181.3407258065399</v>
      </c>
      <c r="G4600" s="1">
        <v>626.41633063374604</v>
      </c>
    </row>
    <row r="4601" spans="1:7" x14ac:dyDescent="0.55000000000000004">
      <c r="A4601" s="2">
        <v>45065</v>
      </c>
      <c r="B4601" s="1">
        <v>0.25462012320328498</v>
      </c>
      <c r="C4601">
        <v>3590</v>
      </c>
      <c r="D4601" s="1">
        <v>0.24665414008926601</v>
      </c>
      <c r="E4601" s="1">
        <v>0.24747492442405</v>
      </c>
      <c r="F4601" s="1">
        <v>4181.3407258065399</v>
      </c>
      <c r="G4601" s="1">
        <v>617.14717742408402</v>
      </c>
    </row>
    <row r="4602" spans="1:7" x14ac:dyDescent="0.55000000000000004">
      <c r="A4602" s="2">
        <v>45065</v>
      </c>
      <c r="B4602" s="1">
        <v>0.25462012320328498</v>
      </c>
      <c r="C4602">
        <v>3600</v>
      </c>
      <c r="D4602" s="1">
        <v>0.245350243955957</v>
      </c>
      <c r="E4602" s="1">
        <v>0.24615418663165101</v>
      </c>
      <c r="F4602" s="1">
        <v>4181.3407258065399</v>
      </c>
      <c r="G4602" s="1">
        <v>607.90322579564099</v>
      </c>
    </row>
    <row r="4603" spans="1:7" x14ac:dyDescent="0.55000000000000004">
      <c r="A4603" s="2">
        <v>45065</v>
      </c>
      <c r="B4603" s="1">
        <v>0.25462012320328498</v>
      </c>
      <c r="C4603">
        <v>3610</v>
      </c>
      <c r="D4603" s="1">
        <v>0.24385664730950299</v>
      </c>
      <c r="E4603" s="1">
        <v>0.24464505828951699</v>
      </c>
      <c r="F4603" s="1">
        <v>4181.3407258065399</v>
      </c>
      <c r="G4603" s="1">
        <v>598.60887097632497</v>
      </c>
    </row>
    <row r="4604" spans="1:7" x14ac:dyDescent="0.55000000000000004">
      <c r="A4604" s="2">
        <v>45065</v>
      </c>
      <c r="B4604" s="1">
        <v>0.25462012320328498</v>
      </c>
      <c r="C4604">
        <v>3620</v>
      </c>
      <c r="D4604" s="1">
        <v>0.24257009021974499</v>
      </c>
      <c r="E4604" s="1">
        <v>0.24334242744523599</v>
      </c>
      <c r="F4604" s="1">
        <v>4181.3407258065399</v>
      </c>
      <c r="G4604" s="1">
        <v>589.415322578119</v>
      </c>
    </row>
    <row r="4605" spans="1:7" x14ac:dyDescent="0.55000000000000004">
      <c r="A4605" s="2">
        <v>45065</v>
      </c>
      <c r="B4605" s="1">
        <v>0.25462012320328498</v>
      </c>
      <c r="C4605">
        <v>3625</v>
      </c>
      <c r="D4605" s="1">
        <v>0.24190426355497999</v>
      </c>
      <c r="E4605" s="1">
        <v>0.24266882292730099</v>
      </c>
      <c r="F4605" s="1">
        <v>4181.3407258065399</v>
      </c>
      <c r="G4605" s="1">
        <v>584.81854840108304</v>
      </c>
    </row>
    <row r="4606" spans="1:7" x14ac:dyDescent="0.55000000000000004">
      <c r="A4606" s="2">
        <v>45065</v>
      </c>
      <c r="B4606" s="1">
        <v>0.25462012320328498</v>
      </c>
      <c r="C4606">
        <v>3630</v>
      </c>
      <c r="D4606" s="1">
        <v>0.241223716754847</v>
      </c>
      <c r="E4606" s="1">
        <v>0.24198066227408199</v>
      </c>
      <c r="F4606" s="1">
        <v>4181.3407258065399</v>
      </c>
      <c r="G4606" s="1">
        <v>580.22177420000503</v>
      </c>
    </row>
    <row r="4607" spans="1:7" x14ac:dyDescent="0.55000000000000004">
      <c r="A4607" s="2">
        <v>45065</v>
      </c>
      <c r="B4607" s="1">
        <v>0.25462012320328498</v>
      </c>
      <c r="C4607">
        <v>3640</v>
      </c>
      <c r="D4607" s="1">
        <v>0.23994324483948001</v>
      </c>
      <c r="E4607" s="1">
        <v>0.24080825899300401</v>
      </c>
      <c r="F4607" s="1">
        <v>4181.3407258065399</v>
      </c>
      <c r="G4607" s="1">
        <v>571.10383062941901</v>
      </c>
    </row>
    <row r="4608" spans="1:7" x14ac:dyDescent="0.55000000000000004">
      <c r="A4608" s="2">
        <v>45065</v>
      </c>
      <c r="B4608" s="1">
        <v>0.25462012320328498</v>
      </c>
      <c r="C4608">
        <v>3650</v>
      </c>
      <c r="D4608" s="1">
        <v>0.23860160162014599</v>
      </c>
      <c r="E4608" s="1">
        <v>0.23944958901421901</v>
      </c>
      <c r="F4608" s="1">
        <v>4181.3407258065399</v>
      </c>
      <c r="G4608" s="1">
        <v>561.96068550152802</v>
      </c>
    </row>
    <row r="4609" spans="1:7" x14ac:dyDescent="0.55000000000000004">
      <c r="A4609" s="2">
        <v>45065</v>
      </c>
      <c r="B4609" s="1">
        <v>0.25462012320328498</v>
      </c>
      <c r="C4609">
        <v>3660</v>
      </c>
      <c r="D4609" s="1">
        <v>0.237319625327783</v>
      </c>
      <c r="E4609" s="1">
        <v>0.23803225750028401</v>
      </c>
      <c r="F4609" s="1">
        <v>4181.3407258065399</v>
      </c>
      <c r="G4609" s="1">
        <v>552.84274192396299</v>
      </c>
    </row>
    <row r="4610" spans="1:7" x14ac:dyDescent="0.55000000000000004">
      <c r="A4610" s="2">
        <v>45065</v>
      </c>
      <c r="B4610" s="1">
        <v>0.25462012320328498</v>
      </c>
      <c r="C4610">
        <v>3670</v>
      </c>
      <c r="D4610" s="1">
        <v>0.236092006550602</v>
      </c>
      <c r="E4610" s="1">
        <v>0.236906552915885</v>
      </c>
      <c r="F4610" s="1">
        <v>4181.3407258065399</v>
      </c>
      <c r="G4610" s="1">
        <v>543.82560485859995</v>
      </c>
    </row>
    <row r="4611" spans="1:7" x14ac:dyDescent="0.55000000000000004">
      <c r="A4611" s="2">
        <v>45065</v>
      </c>
      <c r="B4611" s="1">
        <v>0.25462012320328498</v>
      </c>
      <c r="C4611">
        <v>3675</v>
      </c>
      <c r="D4611" s="1">
        <v>0.23539596574424901</v>
      </c>
      <c r="E4611" s="1">
        <v>0.23608766294942601</v>
      </c>
      <c r="F4611" s="1">
        <v>4181.3407258065399</v>
      </c>
      <c r="G4611" s="1">
        <v>539.25403226016999</v>
      </c>
    </row>
    <row r="4612" spans="1:7" x14ac:dyDescent="0.55000000000000004">
      <c r="A4612" s="2">
        <v>45065</v>
      </c>
      <c r="B4612" s="1">
        <v>0.25462012320328498</v>
      </c>
      <c r="C4612">
        <v>3680</v>
      </c>
      <c r="D4612" s="1">
        <v>0.234685035563753</v>
      </c>
      <c r="E4612" s="1">
        <v>0.23548414671255299</v>
      </c>
      <c r="F4612" s="1">
        <v>4181.3407258065399</v>
      </c>
      <c r="G4612" s="1">
        <v>534.73286290081705</v>
      </c>
    </row>
    <row r="4613" spans="1:7" x14ac:dyDescent="0.55000000000000004">
      <c r="A4613" s="2">
        <v>45065</v>
      </c>
      <c r="B4613" s="1">
        <v>0.25462012320328498</v>
      </c>
      <c r="C4613">
        <v>3690</v>
      </c>
      <c r="D4613" s="1">
        <v>0.23344367599509899</v>
      </c>
      <c r="E4613" s="1">
        <v>0.234227123171309</v>
      </c>
      <c r="F4613" s="1">
        <v>4181.3407258065399</v>
      </c>
      <c r="G4613" s="1">
        <v>525.74092742753703</v>
      </c>
    </row>
    <row r="4614" spans="1:7" x14ac:dyDescent="0.55000000000000004">
      <c r="A4614" s="2">
        <v>45065</v>
      </c>
      <c r="B4614" s="1">
        <v>0.25462012320328498</v>
      </c>
      <c r="C4614">
        <v>3700</v>
      </c>
      <c r="D4614" s="1">
        <v>0.23224656647234701</v>
      </c>
      <c r="E4614" s="1">
        <v>0.23290507541550101</v>
      </c>
      <c r="F4614" s="1">
        <v>4181.3407258065399</v>
      </c>
      <c r="G4614" s="1">
        <v>516.77419353733501</v>
      </c>
    </row>
    <row r="4615" spans="1:7" x14ac:dyDescent="0.55000000000000004">
      <c r="A4615" s="2">
        <v>45065</v>
      </c>
      <c r="B4615" s="1">
        <v>0.25462012320328498</v>
      </c>
      <c r="C4615">
        <v>3710</v>
      </c>
      <c r="D4615" s="1">
        <v>0.23087359880029201</v>
      </c>
      <c r="E4615" s="1">
        <v>0.23173478900153199</v>
      </c>
      <c r="F4615" s="1">
        <v>4181.3407258065399</v>
      </c>
      <c r="G4615" s="1">
        <v>507.83266131062402</v>
      </c>
    </row>
    <row r="4616" spans="1:7" x14ac:dyDescent="0.55000000000000004">
      <c r="A4616" s="2">
        <v>45065</v>
      </c>
      <c r="B4616" s="1">
        <v>0.25462012320328498</v>
      </c>
      <c r="C4616">
        <v>3720</v>
      </c>
      <c r="D4616" s="1">
        <v>0.229544407800337</v>
      </c>
      <c r="E4616">
        <v>0.230494905288121</v>
      </c>
      <c r="F4616" s="1">
        <v>4181.3407258065399</v>
      </c>
      <c r="G4616" s="1">
        <v>498.91633064112699</v>
      </c>
    </row>
    <row r="4617" spans="1:7" x14ac:dyDescent="0.55000000000000004">
      <c r="A4617" s="2">
        <v>45065</v>
      </c>
      <c r="B4617" s="1">
        <v>0.25462012320328498</v>
      </c>
      <c r="C4617">
        <v>3725</v>
      </c>
      <c r="D4617" s="1">
        <v>0.22901278020747901</v>
      </c>
      <c r="E4617" s="1">
        <v>0.22974506794291699</v>
      </c>
      <c r="F4617" s="1">
        <v>4181.3407258065399</v>
      </c>
      <c r="G4617" s="1">
        <v>494.47076613335003</v>
      </c>
    </row>
    <row r="4618" spans="1:7" x14ac:dyDescent="0.55000000000000004">
      <c r="A4618" s="2">
        <v>45065</v>
      </c>
      <c r="B4618" s="1">
        <v>0.25462012320328498</v>
      </c>
      <c r="C4618">
        <v>3730</v>
      </c>
      <c r="D4618" s="1">
        <v>0.228254682758635</v>
      </c>
      <c r="E4618">
        <v>0.22918740682819699</v>
      </c>
      <c r="F4618" s="1">
        <v>4181.3407258065399</v>
      </c>
      <c r="G4618" s="1">
        <v>490.02520161530299</v>
      </c>
    </row>
    <row r="4619" spans="1:7" x14ac:dyDescent="0.55000000000000004">
      <c r="A4619" s="2">
        <v>45065</v>
      </c>
      <c r="B4619" s="1">
        <v>0.25462012320328498</v>
      </c>
      <c r="C4619">
        <v>3735</v>
      </c>
      <c r="D4619" s="1">
        <v>0.22758474997995001</v>
      </c>
      <c r="E4619" s="1">
        <v>0.22820122877186899</v>
      </c>
      <c r="F4619" s="1">
        <v>4181.3407258065399</v>
      </c>
      <c r="G4619" s="1">
        <v>485.50403224706599</v>
      </c>
    </row>
    <row r="4620" spans="1:7" x14ac:dyDescent="0.55000000000000004">
      <c r="A4620" s="2">
        <v>45065</v>
      </c>
      <c r="B4620" s="1">
        <v>0.25462012320328498</v>
      </c>
      <c r="C4620">
        <v>3740</v>
      </c>
      <c r="D4620" s="1">
        <v>0.22710218315064901</v>
      </c>
      <c r="E4620" s="1">
        <v>0.22791562095102999</v>
      </c>
      <c r="F4620" s="1">
        <v>4181.3407258065399</v>
      </c>
      <c r="G4620" s="1">
        <v>481.209677421202</v>
      </c>
    </row>
    <row r="4621" spans="1:7" x14ac:dyDescent="0.55000000000000004">
      <c r="A4621" s="2">
        <v>45065</v>
      </c>
      <c r="B4621" s="1">
        <v>0.25462012320328498</v>
      </c>
      <c r="C4621">
        <v>3745</v>
      </c>
      <c r="D4621" s="1">
        <v>0.226397765825333</v>
      </c>
      <c r="E4621" s="1">
        <v>0.22700260410370399</v>
      </c>
      <c r="F4621" s="1">
        <v>4181.3407258065399</v>
      </c>
      <c r="G4621" s="1">
        <v>476.71370966803602</v>
      </c>
    </row>
    <row r="4622" spans="1:7" x14ac:dyDescent="0.55000000000000004">
      <c r="A4622" s="2">
        <v>45065</v>
      </c>
      <c r="B4622" s="1">
        <v>0.25462012320328498</v>
      </c>
      <c r="C4622">
        <v>3750</v>
      </c>
      <c r="D4622" s="1">
        <v>0.225877340878894</v>
      </c>
      <c r="E4622" s="1">
        <v>0.22667565239995199</v>
      </c>
      <c r="F4622" s="1">
        <v>4181.3407258065399</v>
      </c>
      <c r="G4622" s="1">
        <v>472.41935482523701</v>
      </c>
    </row>
    <row r="4623" spans="1:7" x14ac:dyDescent="0.55000000000000004">
      <c r="A4623" s="2">
        <v>45065</v>
      </c>
      <c r="B4623" s="1">
        <v>0.25462012320328498</v>
      </c>
      <c r="C4623">
        <v>3755</v>
      </c>
      <c r="D4623" s="1">
        <v>0.22513937076607801</v>
      </c>
      <c r="E4623" s="1">
        <v>0.22573308090383601</v>
      </c>
      <c r="F4623" s="1">
        <v>4181.3407258065399</v>
      </c>
      <c r="G4623" s="1">
        <v>467.92338709735299</v>
      </c>
    </row>
    <row r="4624" spans="1:7" x14ac:dyDescent="0.55000000000000004">
      <c r="A4624" s="2">
        <v>45065</v>
      </c>
      <c r="B4624" s="1">
        <v>0.25462012320328498</v>
      </c>
      <c r="C4624">
        <v>3760</v>
      </c>
      <c r="D4624" s="1">
        <v>0.22458214082460601</v>
      </c>
      <c r="E4624" s="1">
        <v>0.22536598002941199</v>
      </c>
      <c r="F4624" s="1">
        <v>4181.3407258065399</v>
      </c>
      <c r="G4624" s="1">
        <v>463.62903224335099</v>
      </c>
    </row>
    <row r="4625" spans="1:7" x14ac:dyDescent="0.55000000000000004">
      <c r="A4625" s="2">
        <v>45065</v>
      </c>
      <c r="B4625" s="1">
        <v>0.25462012320328498</v>
      </c>
      <c r="C4625">
        <v>3765</v>
      </c>
      <c r="D4625" s="1">
        <v>0.22381145713324199</v>
      </c>
      <c r="E4625" s="1">
        <v>0.224588578446384</v>
      </c>
      <c r="F4625" s="1">
        <v>4181.3407258065399</v>
      </c>
      <c r="G4625">
        <v>459.18346775946702</v>
      </c>
    </row>
    <row r="4626" spans="1:7" x14ac:dyDescent="0.55000000000000004">
      <c r="A4626" s="2">
        <v>45065</v>
      </c>
      <c r="B4626" s="1">
        <v>0.25462012320328498</v>
      </c>
      <c r="C4626">
        <v>3770</v>
      </c>
      <c r="D4626" s="1">
        <v>0.22331474336851501</v>
      </c>
      <c r="E4626" s="1">
        <v>0.22418049544966001</v>
      </c>
      <c r="F4626" s="1">
        <v>4181.3407258065399</v>
      </c>
      <c r="G4626" s="1">
        <v>454.91431453411099</v>
      </c>
    </row>
    <row r="4627" spans="1:7" x14ac:dyDescent="0.55000000000000004">
      <c r="A4627" s="2">
        <v>45065</v>
      </c>
      <c r="B4627" s="1">
        <v>0.25462012320328498</v>
      </c>
      <c r="C4627">
        <v>3775</v>
      </c>
      <c r="D4627" s="1">
        <v>0.222702305934492</v>
      </c>
      <c r="E4627" s="1">
        <v>0.22346502419849801</v>
      </c>
      <c r="F4627" s="1">
        <v>4181.3407258065399</v>
      </c>
      <c r="G4627" s="1">
        <v>450.54435484530899</v>
      </c>
    </row>
    <row r="4628" spans="1:7" x14ac:dyDescent="0.55000000000000004">
      <c r="A4628" s="2">
        <v>45065</v>
      </c>
      <c r="B4628" s="1">
        <v>0.25462012320328498</v>
      </c>
      <c r="C4628">
        <v>3780</v>
      </c>
      <c r="D4628" s="1">
        <v>0.22207165270402501</v>
      </c>
      <c r="E4628" s="1">
        <v>0.22292188909659599</v>
      </c>
      <c r="F4628" s="1">
        <v>4181.3407258065399</v>
      </c>
      <c r="G4628" s="1">
        <v>446.22479840777402</v>
      </c>
    </row>
    <row r="4629" spans="1:7" x14ac:dyDescent="0.55000000000000004">
      <c r="A4629" s="2">
        <v>45065</v>
      </c>
      <c r="B4629" s="1">
        <v>0.25462012320328498</v>
      </c>
      <c r="C4629">
        <v>3785</v>
      </c>
      <c r="D4629" s="1">
        <v>0.22132921864569399</v>
      </c>
      <c r="E4629" s="1">
        <v>0.222078687536404</v>
      </c>
      <c r="F4629" s="1">
        <v>4181.3407258065399</v>
      </c>
      <c r="G4629" s="1">
        <v>441.80443546361698</v>
      </c>
    </row>
    <row r="4630" spans="1:7" x14ac:dyDescent="0.55000000000000004">
      <c r="A4630" s="2">
        <v>45065</v>
      </c>
      <c r="B4630" s="1">
        <v>0.25462012320328498</v>
      </c>
      <c r="C4630">
        <v>3790</v>
      </c>
      <c r="D4630" s="1">
        <v>0.22084954168123899</v>
      </c>
      <c r="E4630" s="1">
        <v>0.22159198752662099</v>
      </c>
      <c r="F4630" s="1">
        <v>4181.3407258065399</v>
      </c>
      <c r="G4630" s="1">
        <v>437.56048388978502</v>
      </c>
    </row>
    <row r="4631" spans="1:7" x14ac:dyDescent="0.55000000000000004">
      <c r="A4631" s="2">
        <v>45065</v>
      </c>
      <c r="B4631" s="1">
        <v>0.25462012320328498</v>
      </c>
      <c r="C4631">
        <v>3795</v>
      </c>
      <c r="D4631" s="1">
        <v>0.21998045502871899</v>
      </c>
      <c r="E4631" s="1">
        <v>0.22071697940875701</v>
      </c>
      <c r="F4631" s="1">
        <v>4181.3407258065399</v>
      </c>
      <c r="G4631">
        <v>433.11491934268702</v>
      </c>
    </row>
    <row r="4632" spans="1:7" x14ac:dyDescent="0.55000000000000004">
      <c r="A4632" s="2">
        <v>45065</v>
      </c>
      <c r="B4632" s="1">
        <v>0.25462012320328498</v>
      </c>
      <c r="C4632">
        <v>3800</v>
      </c>
      <c r="D4632" s="1">
        <v>0.219553949307316</v>
      </c>
      <c r="E4632" s="1">
        <v>0.22037460282038199</v>
      </c>
      <c r="F4632" s="1">
        <v>4181.3407258065399</v>
      </c>
      <c r="G4632" s="1">
        <v>428.94657258431403</v>
      </c>
    </row>
    <row r="4633" spans="1:7" x14ac:dyDescent="0.55000000000000004">
      <c r="A4633" s="2">
        <v>45065</v>
      </c>
      <c r="B4633" s="1">
        <v>0.25462012320328498</v>
      </c>
      <c r="C4633">
        <v>3805</v>
      </c>
      <c r="D4633" s="1">
        <v>0.21874331726171101</v>
      </c>
      <c r="E4633" s="1">
        <v>0.219466996375138</v>
      </c>
      <c r="F4633" s="1">
        <v>4181.3407258065399</v>
      </c>
      <c r="G4633" s="1">
        <v>424.52620967717002</v>
      </c>
    </row>
    <row r="4634" spans="1:7" x14ac:dyDescent="0.55000000000000004">
      <c r="A4634" s="2">
        <v>45065</v>
      </c>
      <c r="B4634" s="1">
        <v>0.25462012320328498</v>
      </c>
      <c r="C4634">
        <v>3810</v>
      </c>
      <c r="D4634" s="1">
        <v>0.21836605653111299</v>
      </c>
      <c r="E4634" s="1">
        <v>0.219082899445804</v>
      </c>
      <c r="F4634" s="1">
        <v>4181.3407258065399</v>
      </c>
      <c r="G4634" s="1">
        <v>420.38306453688898</v>
      </c>
    </row>
    <row r="4635" spans="1:7" x14ac:dyDescent="0.55000000000000004">
      <c r="A4635" s="2">
        <v>45065</v>
      </c>
      <c r="B4635" s="1">
        <v>0.25462012320328498</v>
      </c>
      <c r="C4635">
        <v>3815</v>
      </c>
      <c r="D4635" s="1">
        <v>0.21760996200787999</v>
      </c>
      <c r="E4635" s="1">
        <v>0.218320950104999</v>
      </c>
      <c r="F4635" s="1">
        <v>4181.3407258065399</v>
      </c>
      <c r="G4635" s="1">
        <v>416.038306444456</v>
      </c>
    </row>
    <row r="4636" spans="1:7" x14ac:dyDescent="0.55000000000000004">
      <c r="A4636" s="2">
        <v>45065</v>
      </c>
      <c r="B4636" s="1">
        <v>0.25462012320328498</v>
      </c>
      <c r="C4636">
        <v>3820</v>
      </c>
      <c r="D4636" s="1">
        <v>0.217101890618836</v>
      </c>
      <c r="E4636" s="1">
        <v>0.217894533586836</v>
      </c>
      <c r="F4636" s="1">
        <v>4181.3407258065399</v>
      </c>
      <c r="G4636" s="1">
        <v>411.86995970393599</v>
      </c>
    </row>
    <row r="4637" spans="1:7" x14ac:dyDescent="0.55000000000000004">
      <c r="A4637" s="2">
        <v>45065</v>
      </c>
      <c r="B4637" s="1">
        <v>0.25462012320328498</v>
      </c>
      <c r="C4637">
        <v>3825</v>
      </c>
      <c r="D4637">
        <v>0.21648547134425</v>
      </c>
      <c r="E4637" s="1">
        <v>0.217271388417031</v>
      </c>
      <c r="F4637" s="1">
        <v>4181.3407258065399</v>
      </c>
      <c r="G4637" s="1">
        <v>407.62600805459198</v>
      </c>
    </row>
    <row r="4638" spans="1:7" x14ac:dyDescent="0.55000000000000004">
      <c r="A4638" s="2">
        <v>45065</v>
      </c>
      <c r="B4638" s="1">
        <v>0.25462012320328498</v>
      </c>
      <c r="C4638">
        <v>3830</v>
      </c>
      <c r="D4638" s="1">
        <v>0.21584988865249899</v>
      </c>
      <c r="E4638" s="1">
        <v>0.216629228987193</v>
      </c>
      <c r="F4638" s="1">
        <v>4181.3407258065399</v>
      </c>
      <c r="G4638" s="1">
        <v>403.38205645717301</v>
      </c>
    </row>
    <row r="4639" spans="1:7" x14ac:dyDescent="0.55000000000000004">
      <c r="A4639" s="2">
        <v>45065</v>
      </c>
      <c r="B4639" s="1">
        <v>0.25462012320328498</v>
      </c>
      <c r="C4639">
        <v>3835</v>
      </c>
      <c r="D4639" s="1">
        <v>0.21510936598823299</v>
      </c>
      <c r="E4639" s="1">
        <v>0.21579665294446199</v>
      </c>
      <c r="F4639" s="1">
        <v>4181.3407258065399</v>
      </c>
      <c r="G4639" s="1">
        <v>399.062500030244</v>
      </c>
    </row>
    <row r="4640" spans="1:7" x14ac:dyDescent="0.55000000000000004">
      <c r="A4640" s="2">
        <v>45065</v>
      </c>
      <c r="B4640" s="1">
        <v>0.25462012320328498</v>
      </c>
      <c r="C4640">
        <v>3840</v>
      </c>
      <c r="D4640" s="1">
        <v>0.21460732243903399</v>
      </c>
      <c r="E4640" s="1">
        <v>0.215373749258636</v>
      </c>
      <c r="F4640" s="1">
        <v>4181.3407258065399</v>
      </c>
      <c r="G4640" s="1">
        <v>394.94455645409897</v>
      </c>
    </row>
    <row r="4641" spans="1:7" x14ac:dyDescent="0.55000000000000004">
      <c r="A4641" s="2">
        <v>45065</v>
      </c>
      <c r="B4641" s="1">
        <v>0.25462012320328498</v>
      </c>
      <c r="C4641">
        <v>3845</v>
      </c>
      <c r="D4641" s="1">
        <v>0.213745602839117</v>
      </c>
      <c r="E4641" s="1">
        <v>0.214421800508347</v>
      </c>
      <c r="F4641" s="1">
        <v>4181.3407258065399</v>
      </c>
      <c r="G4641" s="1">
        <v>390.57459676298998</v>
      </c>
    </row>
    <row r="4642" spans="1:7" x14ac:dyDescent="0.55000000000000004">
      <c r="A4642" s="2">
        <v>45065</v>
      </c>
      <c r="B4642" s="1">
        <v>0.25462012320328498</v>
      </c>
      <c r="C4642">
        <v>3850</v>
      </c>
      <c r="D4642" s="1">
        <v>0.21328772333400201</v>
      </c>
      <c r="E4642">
        <v>0.21420916181122801</v>
      </c>
      <c r="F4642" s="1">
        <v>4181.3407258065399</v>
      </c>
      <c r="G4642" s="1">
        <v>386.55745968175103</v>
      </c>
    </row>
    <row r="4643" spans="1:7" x14ac:dyDescent="0.55000000000000004">
      <c r="A4643" s="2">
        <v>45065</v>
      </c>
      <c r="B4643" s="1">
        <v>0.25462012320328498</v>
      </c>
      <c r="C4643">
        <v>3855</v>
      </c>
      <c r="D4643" s="1">
        <v>0.21247469036790301</v>
      </c>
      <c r="E4643" s="1">
        <v>0.21330609716424601</v>
      </c>
      <c r="F4643" s="1">
        <v>4181.3407258065399</v>
      </c>
      <c r="G4643" s="1">
        <v>382.23790320698402</v>
      </c>
    </row>
    <row r="4644" spans="1:7" x14ac:dyDescent="0.55000000000000004">
      <c r="A4644" s="2">
        <v>45065</v>
      </c>
      <c r="B4644" s="1">
        <v>0.25462012320328498</v>
      </c>
      <c r="C4644">
        <v>3860</v>
      </c>
      <c r="D4644" s="1">
        <v>0.21205768209949299</v>
      </c>
      <c r="E4644" s="1">
        <v>0.21288196093119899</v>
      </c>
      <c r="F4644" s="1">
        <v>4181.3407258065399</v>
      </c>
      <c r="G4644">
        <v>378.19556454293797</v>
      </c>
    </row>
    <row r="4645" spans="1:7" x14ac:dyDescent="0.55000000000000004">
      <c r="A4645" s="2">
        <v>45065</v>
      </c>
      <c r="B4645" s="1">
        <v>0.25462012320328498</v>
      </c>
      <c r="C4645">
        <v>3865</v>
      </c>
      <c r="D4645">
        <v>0.21129001531119501</v>
      </c>
      <c r="E4645" s="1">
        <v>0.21194456467821499</v>
      </c>
      <c r="F4645" s="1">
        <v>4181.3407258065399</v>
      </c>
      <c r="G4645" s="1">
        <v>373.90120970345703</v>
      </c>
    </row>
    <row r="4646" spans="1:7" x14ac:dyDescent="0.55000000000000004">
      <c r="A4646" s="2">
        <v>45065</v>
      </c>
      <c r="B4646" s="1">
        <v>0.25462012320328498</v>
      </c>
      <c r="C4646">
        <v>3870</v>
      </c>
      <c r="D4646" s="1">
        <v>0.21074834034846701</v>
      </c>
      <c r="E4646" s="1">
        <v>0.211640776276566</v>
      </c>
      <c r="F4646" s="1">
        <v>4181.3407258065399</v>
      </c>
      <c r="G4646" s="1">
        <v>369.88407259461201</v>
      </c>
    </row>
    <row r="4647" spans="1:7" x14ac:dyDescent="0.55000000000000004">
      <c r="A4647" s="2">
        <v>45065</v>
      </c>
      <c r="B4647" s="1">
        <v>0.25462012320328498</v>
      </c>
      <c r="C4647">
        <v>3875</v>
      </c>
      <c r="D4647" s="1">
        <v>0.21018527479794999</v>
      </c>
      <c r="E4647" s="1">
        <v>0.21099019070573399</v>
      </c>
      <c r="F4647" s="1">
        <v>4181.3407258065399</v>
      </c>
      <c r="G4647" s="1">
        <v>365.76612902495202</v>
      </c>
    </row>
    <row r="4648" spans="1:7" x14ac:dyDescent="0.55000000000000004">
      <c r="A4648" s="2">
        <v>45065</v>
      </c>
      <c r="B4648" s="1">
        <v>0.25462012320328498</v>
      </c>
      <c r="C4648">
        <v>3880</v>
      </c>
      <c r="D4648" s="1">
        <v>0.20952110777911601</v>
      </c>
      <c r="E4648" s="1">
        <v>0.21031985643970799</v>
      </c>
      <c r="F4648" s="1">
        <v>4181.3407258065399</v>
      </c>
      <c r="G4648" s="1">
        <v>361.62298385948901</v>
      </c>
    </row>
    <row r="4649" spans="1:7" x14ac:dyDescent="0.55000000000000004">
      <c r="A4649" s="2">
        <v>45065</v>
      </c>
      <c r="B4649" s="1">
        <v>0.25462012320328498</v>
      </c>
      <c r="C4649">
        <v>3885</v>
      </c>
      <c r="D4649" s="1">
        <v>0.20867850823165701</v>
      </c>
      <c r="E4649" s="1">
        <v>0.209471514706499</v>
      </c>
      <c r="F4649" s="1">
        <v>4181.3407258065399</v>
      </c>
      <c r="G4649" s="1">
        <v>357.379032226589</v>
      </c>
    </row>
    <row r="4650" spans="1:7" x14ac:dyDescent="0.55000000000000004">
      <c r="A4650" s="2">
        <v>45065</v>
      </c>
      <c r="B4650" s="1">
        <v>0.25462012320328498</v>
      </c>
      <c r="C4650">
        <v>3890</v>
      </c>
      <c r="D4650" s="1">
        <v>0.20821253480577201</v>
      </c>
      <c r="E4650">
        <v>0.209077802744698</v>
      </c>
      <c r="F4650" s="1">
        <v>4181.3407258065399</v>
      </c>
      <c r="G4650" s="1">
        <v>353.41229840527802</v>
      </c>
    </row>
    <row r="4651" spans="1:7" x14ac:dyDescent="0.55000000000000004">
      <c r="A4651" s="2">
        <v>45065</v>
      </c>
      <c r="B4651" s="1">
        <v>0.25462012320328498</v>
      </c>
      <c r="C4651">
        <v>3895</v>
      </c>
      <c r="D4651" s="1">
        <v>0.20741095143209401</v>
      </c>
      <c r="E4651" s="1">
        <v>0.208191992012563</v>
      </c>
      <c r="F4651" s="1">
        <v>4181.3407258065399</v>
      </c>
      <c r="G4651" s="1">
        <v>349.19354839207699</v>
      </c>
    </row>
    <row r="4652" spans="1:7" x14ac:dyDescent="0.55000000000000004">
      <c r="A4652" s="2">
        <v>45065</v>
      </c>
      <c r="B4652" s="1">
        <v>0.25462012320328498</v>
      </c>
      <c r="C4652">
        <v>3900</v>
      </c>
      <c r="D4652" s="1">
        <v>0.20697915550742901</v>
      </c>
      <c r="E4652">
        <v>0.20775403247868501</v>
      </c>
      <c r="F4652" s="1">
        <v>4181.3407258065399</v>
      </c>
      <c r="G4652" s="1">
        <v>345.25201612739698</v>
      </c>
    </row>
    <row r="4653" spans="1:7" x14ac:dyDescent="0.55000000000000004">
      <c r="A4653" s="2">
        <v>45065</v>
      </c>
      <c r="B4653" s="1">
        <v>0.25462012320328498</v>
      </c>
      <c r="C4653">
        <v>3905</v>
      </c>
      <c r="D4653" s="1">
        <v>0.20606167093109001</v>
      </c>
      <c r="E4653" s="1">
        <v>0.206831279963514</v>
      </c>
      <c r="F4653" s="1">
        <v>4181.3407258065399</v>
      </c>
      <c r="G4653" s="1">
        <v>341.00806453269303</v>
      </c>
    </row>
    <row r="4654" spans="1:7" x14ac:dyDescent="0.55000000000000004">
      <c r="A4654" s="2">
        <v>45065</v>
      </c>
      <c r="B4654" s="1">
        <v>0.25462012320328498</v>
      </c>
      <c r="C4654">
        <v>3910</v>
      </c>
      <c r="D4654" s="1">
        <v>0.205738975517023</v>
      </c>
      <c r="E4654" s="1">
        <v>0.20650247158089799</v>
      </c>
      <c r="F4654" s="1">
        <v>4181.3407258065399</v>
      </c>
      <c r="G4654" s="1">
        <v>337.16733871102298</v>
      </c>
    </row>
    <row r="4655" spans="1:7" x14ac:dyDescent="0.55000000000000004">
      <c r="A4655" s="2">
        <v>45065</v>
      </c>
      <c r="B4655" s="1">
        <v>0.25462012320328498</v>
      </c>
      <c r="C4655">
        <v>3915</v>
      </c>
      <c r="D4655" s="1">
        <v>0.204783755932748</v>
      </c>
      <c r="E4655" s="1">
        <v>0.20569376358952399</v>
      </c>
      <c r="F4655" s="1">
        <v>4181.3407258065399</v>
      </c>
      <c r="G4655" s="1">
        <v>332.973790334569</v>
      </c>
    </row>
    <row r="4656" spans="1:7" x14ac:dyDescent="0.55000000000000004">
      <c r="A4656" s="2">
        <v>45065</v>
      </c>
      <c r="B4656" s="1">
        <v>0.25462012320328498</v>
      </c>
      <c r="C4656">
        <v>3920</v>
      </c>
      <c r="D4656">
        <v>0.20441471266868</v>
      </c>
      <c r="E4656" s="1">
        <v>0.2052425527906</v>
      </c>
      <c r="F4656" s="1">
        <v>4181.3407258065399</v>
      </c>
      <c r="G4656" s="1">
        <v>329.107862875894</v>
      </c>
    </row>
    <row r="4657" spans="1:7" x14ac:dyDescent="0.55000000000000004">
      <c r="A4657" s="2">
        <v>45065</v>
      </c>
      <c r="B4657" s="1">
        <v>0.25462012320328498</v>
      </c>
      <c r="C4657">
        <v>3925</v>
      </c>
      <c r="D4657" s="1">
        <v>0.20379623182426199</v>
      </c>
      <c r="E4657" s="1">
        <v>0.20461819137171999</v>
      </c>
      <c r="F4657" s="1">
        <v>4181.3407258065399</v>
      </c>
      <c r="G4657" s="1">
        <v>325.11592741381003</v>
      </c>
    </row>
    <row r="4658" spans="1:7" x14ac:dyDescent="0.55000000000000004">
      <c r="A4658" s="2">
        <v>45065</v>
      </c>
      <c r="B4658" s="1">
        <v>0.25462012320328498</v>
      </c>
      <c r="C4658">
        <v>3930</v>
      </c>
      <c r="D4658" s="1">
        <v>0.20315613993053999</v>
      </c>
      <c r="E4658" s="1">
        <v>0.204046501483124</v>
      </c>
      <c r="F4658" s="1">
        <v>4181.3407258065399</v>
      </c>
      <c r="G4658" s="1">
        <v>321.14919353898398</v>
      </c>
    </row>
    <row r="4659" spans="1:7" x14ac:dyDescent="0.55000000000000004">
      <c r="A4659" s="2">
        <v>45065</v>
      </c>
      <c r="B4659" s="1">
        <v>0.25462012320328498</v>
      </c>
      <c r="C4659">
        <v>3935</v>
      </c>
      <c r="D4659" s="1">
        <v>0.20227332223632999</v>
      </c>
      <c r="E4659" s="1">
        <v>0.203157907551683</v>
      </c>
      <c r="F4659" s="1">
        <v>4181.3407258065399</v>
      </c>
      <c r="G4659" s="1">
        <v>317.00604836839102</v>
      </c>
    </row>
    <row r="4660" spans="1:7" x14ac:dyDescent="0.55000000000000004">
      <c r="A4660" s="2">
        <v>45065</v>
      </c>
      <c r="B4660" s="1">
        <v>0.25462012320328498</v>
      </c>
      <c r="C4660">
        <v>3940</v>
      </c>
      <c r="D4660" s="1">
        <v>0.20181174261572901</v>
      </c>
      <c r="E4660" s="1">
        <v>0.20269002040342601</v>
      </c>
      <c r="F4660" s="1">
        <v>4181.3407258065399</v>
      </c>
      <c r="G4660" s="1">
        <v>313.16532260737398</v>
      </c>
    </row>
    <row r="4661" spans="1:7" x14ac:dyDescent="0.55000000000000004">
      <c r="A4661" s="2">
        <v>45065</v>
      </c>
      <c r="B4661" s="1">
        <v>0.25462012320328498</v>
      </c>
      <c r="C4661">
        <v>3945</v>
      </c>
      <c r="D4661" s="1">
        <v>0.20088940861363999</v>
      </c>
      <c r="E4661" s="1">
        <v>0.201762161039125</v>
      </c>
      <c r="F4661" s="1">
        <v>4181.3407258065399</v>
      </c>
      <c r="G4661" s="1">
        <v>309.022177421332</v>
      </c>
    </row>
    <row r="4662" spans="1:7" x14ac:dyDescent="0.55000000000000004">
      <c r="A4662" s="2">
        <v>45065</v>
      </c>
      <c r="B4662" s="1">
        <v>0.25462012320328498</v>
      </c>
      <c r="C4662">
        <v>3950</v>
      </c>
      <c r="D4662" s="1">
        <v>0.200527161093983</v>
      </c>
      <c r="E4662" s="1">
        <v>0.20139371294839001</v>
      </c>
      <c r="F4662" s="1">
        <v>4181.3407258065399</v>
      </c>
      <c r="G4662" s="1">
        <v>305.282258079428</v>
      </c>
    </row>
    <row r="4663" spans="1:7" x14ac:dyDescent="0.55000000000000004">
      <c r="A4663" s="2">
        <v>45065</v>
      </c>
      <c r="B4663" s="1">
        <v>0.25462012320328498</v>
      </c>
      <c r="C4663">
        <v>3955</v>
      </c>
      <c r="D4663" s="1">
        <v>0.199564759848505</v>
      </c>
      <c r="E4663" s="1">
        <v>0.200569468313684</v>
      </c>
      <c r="F4663" s="1">
        <v>4181.3407258065399</v>
      </c>
      <c r="G4663" s="1">
        <v>301.18951614524298</v>
      </c>
    </row>
    <row r="4664" spans="1:7" x14ac:dyDescent="0.55000000000000004">
      <c r="A4664" s="2">
        <v>45065</v>
      </c>
      <c r="B4664" s="1">
        <v>0.25462012320328498</v>
      </c>
      <c r="C4664">
        <v>3960</v>
      </c>
      <c r="D4664" s="1">
        <v>0.19922635025774099</v>
      </c>
      <c r="E4664" s="1">
        <v>0.20008164431396899</v>
      </c>
      <c r="F4664" s="1">
        <v>4181.3407258065399</v>
      </c>
      <c r="G4664" s="1">
        <v>297.44959679399898</v>
      </c>
    </row>
    <row r="4665" spans="1:7" x14ac:dyDescent="0.55000000000000004">
      <c r="A4665" s="2">
        <v>45065</v>
      </c>
      <c r="B4665" s="1">
        <v>0.25462012320328498</v>
      </c>
      <c r="C4665">
        <v>3965</v>
      </c>
      <c r="D4665" s="1">
        <v>0.198294665485965</v>
      </c>
      <c r="E4665" s="1">
        <v>0.19914482984655599</v>
      </c>
      <c r="F4665" s="1">
        <v>4181.3407258065399</v>
      </c>
      <c r="G4665" s="1">
        <v>293.35685480955101</v>
      </c>
    </row>
    <row r="4666" spans="1:7" x14ac:dyDescent="0.55000000000000004">
      <c r="A4666" s="2">
        <v>45065</v>
      </c>
      <c r="B4666" s="1">
        <v>0.25462012320328498</v>
      </c>
      <c r="C4666">
        <v>3970</v>
      </c>
      <c r="D4666" s="1">
        <v>0.19790755150804601</v>
      </c>
      <c r="E4666" s="1">
        <v>0.19882238050537501</v>
      </c>
      <c r="F4666" s="1">
        <v>4181.3407258065399</v>
      </c>
      <c r="G4666" s="1">
        <v>289.69254034992599</v>
      </c>
    </row>
    <row r="4667" spans="1:7" x14ac:dyDescent="0.55000000000000004">
      <c r="A4667" s="2">
        <v>45065</v>
      </c>
      <c r="B4667" s="1">
        <v>0.25462012320328498</v>
      </c>
      <c r="C4667">
        <v>3975</v>
      </c>
      <c r="D4667" s="1">
        <v>0.197214620300458</v>
      </c>
      <c r="E4667" s="1">
        <v>0.198123819016266</v>
      </c>
      <c r="F4667" s="1">
        <v>4181.3407258065399</v>
      </c>
      <c r="G4667" s="1">
        <v>285.80141130838098</v>
      </c>
    </row>
    <row r="4668" spans="1:7" x14ac:dyDescent="0.55000000000000004">
      <c r="A4668" s="2">
        <v>45065</v>
      </c>
      <c r="B4668" s="1">
        <v>0.25462012320328498</v>
      </c>
      <c r="C4668">
        <v>3980</v>
      </c>
      <c r="D4668" s="1">
        <v>0.196569023999281</v>
      </c>
      <c r="E4668" s="1">
        <v>0.19747265296953601</v>
      </c>
      <c r="F4668" s="1">
        <v>4181.3407258065399</v>
      </c>
      <c r="G4668" s="1">
        <v>281.960685487619</v>
      </c>
    </row>
    <row r="4669" spans="1:7" x14ac:dyDescent="0.55000000000000004">
      <c r="A4669" s="2">
        <v>45065</v>
      </c>
      <c r="B4669" s="1">
        <v>0.25462012320328498</v>
      </c>
      <c r="C4669">
        <v>3985</v>
      </c>
      <c r="D4669" s="1">
        <v>0.19562389864204299</v>
      </c>
      <c r="E4669" s="1">
        <v>0.19659147163819299</v>
      </c>
      <c r="F4669" s="1">
        <v>4181.3407258065399</v>
      </c>
      <c r="G4669" s="1">
        <v>277.94354840169501</v>
      </c>
    </row>
    <row r="4670" spans="1:7" x14ac:dyDescent="0.55000000000000004">
      <c r="A4670" s="2">
        <v>45065</v>
      </c>
      <c r="B4670" s="1">
        <v>0.25462012320328498</v>
      </c>
      <c r="C4670">
        <v>3990</v>
      </c>
      <c r="D4670" s="1">
        <v>0.19527775456281601</v>
      </c>
      <c r="E4670" s="1">
        <v>0.196170598817656</v>
      </c>
      <c r="F4670" s="1">
        <v>4181.3407258065399</v>
      </c>
      <c r="G4670" s="1">
        <v>274.32963707994799</v>
      </c>
    </row>
    <row r="4671" spans="1:7" x14ac:dyDescent="0.55000000000000004">
      <c r="A4671" s="2">
        <v>45065</v>
      </c>
      <c r="B4671" s="1">
        <v>0.25462012320328498</v>
      </c>
      <c r="C4671">
        <v>3995</v>
      </c>
      <c r="D4671" s="1">
        <v>0.19435817931281599</v>
      </c>
      <c r="E4671" s="1">
        <v>0.19531433676802701</v>
      </c>
      <c r="F4671" s="1">
        <v>4181.3407258065399</v>
      </c>
      <c r="G4671" s="1">
        <v>270.36290323699399</v>
      </c>
    </row>
    <row r="4672" spans="1:7" x14ac:dyDescent="0.55000000000000004">
      <c r="A4672" s="2">
        <v>45065</v>
      </c>
      <c r="B4672" s="1">
        <v>0.25462012320328498</v>
      </c>
      <c r="C4672">
        <v>4000</v>
      </c>
      <c r="D4672" s="1">
        <v>0.19396170874444399</v>
      </c>
      <c r="E4672" s="1">
        <v>0.19484426203035399</v>
      </c>
      <c r="F4672" s="1">
        <v>4181.3407258065399</v>
      </c>
      <c r="G4672" s="1">
        <v>266.74899196635897</v>
      </c>
    </row>
    <row r="4673" spans="1:7" x14ac:dyDescent="0.55000000000000004">
      <c r="A4673" s="2">
        <v>45065</v>
      </c>
      <c r="B4673" s="1">
        <v>0.25462012320328498</v>
      </c>
      <c r="C4673">
        <v>4005</v>
      </c>
      <c r="D4673" s="1">
        <v>0.192998371810817</v>
      </c>
      <c r="E4673" s="1">
        <v>0.19394371486470699</v>
      </c>
      <c r="F4673" s="1">
        <v>4181.3407258065399</v>
      </c>
      <c r="G4673" s="1">
        <v>262.782258050265</v>
      </c>
    </row>
    <row r="4674" spans="1:7" x14ac:dyDescent="0.55000000000000004">
      <c r="A4674" s="2">
        <v>45065</v>
      </c>
      <c r="B4674" s="1">
        <v>0.25462012320328498</v>
      </c>
      <c r="C4674">
        <v>4010</v>
      </c>
      <c r="D4674" s="1">
        <v>0.192552096148423</v>
      </c>
      <c r="E4674" s="1">
        <v>0.19342489994216899</v>
      </c>
      <c r="F4674" s="1">
        <v>4181.3407258065399</v>
      </c>
      <c r="G4674" s="1">
        <v>259.16834679570002</v>
      </c>
    </row>
    <row r="4675" spans="1:7" x14ac:dyDescent="0.55000000000000004">
      <c r="A4675" s="2">
        <v>45065</v>
      </c>
      <c r="B4675" s="1">
        <v>0.25462012320328498</v>
      </c>
      <c r="C4675">
        <v>4015</v>
      </c>
      <c r="D4675" s="1">
        <v>0.191678752624142</v>
      </c>
      <c r="E4675" s="1">
        <v>0.19261373980756</v>
      </c>
      <c r="F4675" s="1">
        <v>4181.3407258065399</v>
      </c>
      <c r="G4675" s="1">
        <v>255.30241940334699</v>
      </c>
    </row>
    <row r="4676" spans="1:7" x14ac:dyDescent="0.55000000000000004">
      <c r="A4676" s="2">
        <v>45065</v>
      </c>
      <c r="B4676" s="1">
        <v>0.25462012320328498</v>
      </c>
      <c r="C4676">
        <v>4020</v>
      </c>
      <c r="D4676" s="1">
        <v>0.19118232189416501</v>
      </c>
      <c r="E4676" s="1">
        <v>0.19211218913172901</v>
      </c>
      <c r="F4676" s="1">
        <v>4181.3407258065399</v>
      </c>
      <c r="G4676" s="1">
        <v>251.71370967234799</v>
      </c>
    </row>
    <row r="4677" spans="1:7" x14ac:dyDescent="0.55000000000000004">
      <c r="A4677" s="2">
        <v>45065</v>
      </c>
      <c r="B4677" s="1">
        <v>0.25462012320328498</v>
      </c>
      <c r="C4677">
        <v>4025</v>
      </c>
      <c r="D4677" s="1">
        <v>0.190527693364725</v>
      </c>
      <c r="E4677" s="1">
        <v>0.19138665013801601</v>
      </c>
      <c r="F4677" s="1">
        <v>4181.3407258065399</v>
      </c>
      <c r="G4677" s="1">
        <v>247.998991942396</v>
      </c>
    </row>
    <row r="4678" spans="1:7" x14ac:dyDescent="0.55000000000000004">
      <c r="A4678" s="2">
        <v>45065</v>
      </c>
      <c r="B4678" s="1">
        <v>0.25462012320328498</v>
      </c>
      <c r="C4678">
        <v>4030</v>
      </c>
      <c r="D4678" s="1">
        <v>0.18978279261124401</v>
      </c>
      <c r="E4678" s="1">
        <v>0.190703125288432</v>
      </c>
      <c r="F4678" s="1">
        <v>4181.3407258065399</v>
      </c>
      <c r="G4678" s="1">
        <v>244.28427419766501</v>
      </c>
    </row>
    <row r="4679" spans="1:7" x14ac:dyDescent="0.55000000000000004">
      <c r="A4679" s="2">
        <v>45065</v>
      </c>
      <c r="B4679" s="1">
        <v>0.25462012320328498</v>
      </c>
      <c r="C4679">
        <v>4035</v>
      </c>
      <c r="D4679" s="1">
        <v>0.18888320572648201</v>
      </c>
      <c r="E4679" s="1">
        <v>0.18979908551760999</v>
      </c>
      <c r="F4679" s="1">
        <v>4181.3407258065399</v>
      </c>
      <c r="G4679" s="1">
        <v>240.44354839016299</v>
      </c>
    </row>
    <row r="4680" spans="1:7" x14ac:dyDescent="0.55000000000000004">
      <c r="A4680" s="2">
        <v>45065</v>
      </c>
      <c r="B4680" s="1">
        <v>0.25462012320328498</v>
      </c>
      <c r="C4680">
        <v>4040</v>
      </c>
      <c r="D4680" s="1">
        <v>0.18854712706149901</v>
      </c>
      <c r="E4680" s="1">
        <v>0.189393244971023</v>
      </c>
      <c r="F4680" s="1">
        <v>4181.3407258065399</v>
      </c>
      <c r="G4680" s="1">
        <v>237.03124999752501</v>
      </c>
    </row>
    <row r="4681" spans="1:7" x14ac:dyDescent="0.55000000000000004">
      <c r="A4681" s="2">
        <v>45065</v>
      </c>
      <c r="B4681" s="1">
        <v>0.25462012320328498</v>
      </c>
      <c r="C4681">
        <v>4045</v>
      </c>
      <c r="D4681" s="1">
        <v>0.18753485218247901</v>
      </c>
      <c r="E4681" s="1">
        <v>0.188441882371879</v>
      </c>
      <c r="F4681" s="1">
        <v>4181.3407258065399</v>
      </c>
      <c r="G4681" s="1">
        <v>233.165322532326</v>
      </c>
    </row>
    <row r="4682" spans="1:7" x14ac:dyDescent="0.55000000000000004">
      <c r="A4682" s="2">
        <v>45065</v>
      </c>
      <c r="B4682" s="1">
        <v>0.25462012320328498</v>
      </c>
      <c r="C4682">
        <v>4050</v>
      </c>
      <c r="D4682" s="1">
        <v>0.18714557564443801</v>
      </c>
      <c r="E4682" s="1">
        <v>0.18798375723043501</v>
      </c>
      <c r="F4682" s="1">
        <v>4181.3407258065399</v>
      </c>
      <c r="G4682" s="1">
        <v>229.753024184894</v>
      </c>
    </row>
    <row r="4683" spans="1:7" x14ac:dyDescent="0.55000000000000004">
      <c r="A4683" s="2">
        <v>45065</v>
      </c>
      <c r="B4683" s="1">
        <v>0.25462012320328498</v>
      </c>
      <c r="C4683">
        <v>4055</v>
      </c>
      <c r="D4683" s="1">
        <v>0.186214697048766</v>
      </c>
      <c r="E4683" s="1">
        <v>0.187113363815927</v>
      </c>
      <c r="F4683" s="1">
        <v>4181.3407258065399</v>
      </c>
      <c r="G4683" s="1">
        <v>225.98790321461101</v>
      </c>
    </row>
    <row r="4684" spans="1:7" x14ac:dyDescent="0.55000000000000004">
      <c r="A4684" s="2">
        <v>45065</v>
      </c>
      <c r="B4684" s="1">
        <v>0.25462012320328498</v>
      </c>
      <c r="C4684">
        <v>4060</v>
      </c>
      <c r="D4684" s="1">
        <v>0.18577186364192</v>
      </c>
      <c r="E4684" s="1">
        <v>0.186602554047476</v>
      </c>
      <c r="F4684" s="1">
        <v>4181.3407258065399</v>
      </c>
      <c r="G4684" s="1">
        <v>222.57560487108199</v>
      </c>
    </row>
    <row r="4685" spans="1:7" x14ac:dyDescent="0.55000000000000004">
      <c r="A4685" s="2">
        <v>45065</v>
      </c>
      <c r="B4685" s="1">
        <v>0.25462012320328498</v>
      </c>
      <c r="C4685">
        <v>4065</v>
      </c>
      <c r="D4685" s="1">
        <v>0.184792082316488</v>
      </c>
      <c r="E4685" s="1">
        <v>0.185682937470036</v>
      </c>
      <c r="F4685" s="1">
        <v>4181.3407258065399</v>
      </c>
      <c r="G4685" s="1">
        <v>218.810483868055</v>
      </c>
    </row>
    <row r="4686" spans="1:7" x14ac:dyDescent="0.55000000000000004">
      <c r="A4686" s="2">
        <v>45065</v>
      </c>
      <c r="B4686" s="1">
        <v>0.25462012320328498</v>
      </c>
      <c r="C4686">
        <v>4070</v>
      </c>
      <c r="D4686" s="1">
        <v>0.18442259114446899</v>
      </c>
      <c r="E4686">
        <v>0.18524624686316599</v>
      </c>
      <c r="F4686" s="1">
        <v>4181.3407258065399</v>
      </c>
      <c r="G4686" s="1">
        <v>215.49899191495001</v>
      </c>
    </row>
    <row r="4687" spans="1:7" x14ac:dyDescent="0.55000000000000004">
      <c r="A4687" s="2">
        <v>45065</v>
      </c>
      <c r="B4687" s="1">
        <v>0.25462012320328498</v>
      </c>
      <c r="C4687">
        <v>4075</v>
      </c>
      <c r="D4687" s="1">
        <v>0.183708760767268</v>
      </c>
      <c r="E4687" s="1">
        <v>0.18459218003765401</v>
      </c>
      <c r="F4687" s="1">
        <v>4181.3407258065399</v>
      </c>
      <c r="G4687" s="1">
        <v>211.985887132051</v>
      </c>
    </row>
    <row r="4688" spans="1:7" x14ac:dyDescent="0.55000000000000004">
      <c r="A4688" s="2">
        <v>45065</v>
      </c>
      <c r="B4688" s="1">
        <v>0.25462012320328498</v>
      </c>
      <c r="C4688">
        <v>4080</v>
      </c>
      <c r="D4688" s="1">
        <v>0.183031631193388</v>
      </c>
      <c r="E4688" s="1">
        <v>0.18391158186925899</v>
      </c>
      <c r="F4688" s="1">
        <v>4181.3407258065399</v>
      </c>
      <c r="G4688" s="1">
        <v>208.49798390941299</v>
      </c>
    </row>
    <row r="4689" spans="1:7" x14ac:dyDescent="0.55000000000000004">
      <c r="A4689" s="2">
        <v>45065</v>
      </c>
      <c r="B4689" s="1">
        <v>0.25462012320328498</v>
      </c>
      <c r="C4689">
        <v>4085</v>
      </c>
      <c r="D4689" s="1">
        <v>0.18213992911837301</v>
      </c>
      <c r="E4689" s="1">
        <v>0.183016603430532</v>
      </c>
      <c r="F4689" s="1">
        <v>4181.3407258065399</v>
      </c>
      <c r="G4689" s="1">
        <v>204.85887097456401</v>
      </c>
    </row>
    <row r="4690" spans="1:7" x14ac:dyDescent="0.55000000000000004">
      <c r="A4690" s="2">
        <v>45065</v>
      </c>
      <c r="B4690" s="1">
        <v>0.25462012320328498</v>
      </c>
      <c r="C4690">
        <v>4090</v>
      </c>
      <c r="D4690" s="1">
        <v>0.181659648540475</v>
      </c>
      <c r="E4690" s="1">
        <v>0.18247067508850201</v>
      </c>
      <c r="F4690" s="1">
        <v>4181.3407258065399</v>
      </c>
      <c r="G4690" s="1">
        <v>201.54737903383099</v>
      </c>
    </row>
    <row r="4691" spans="1:7" x14ac:dyDescent="0.55000000000000004">
      <c r="A4691" s="2">
        <v>45065</v>
      </c>
      <c r="B4691" s="1">
        <v>0.25462012320328498</v>
      </c>
      <c r="C4691">
        <v>4095</v>
      </c>
      <c r="D4691" s="1">
        <v>0.18077772069588099</v>
      </c>
      <c r="E4691" s="1">
        <v>0.181648094174264</v>
      </c>
      <c r="F4691" s="1">
        <v>4181.3407258065399</v>
      </c>
      <c r="G4691" s="1">
        <v>197.98387097118999</v>
      </c>
    </row>
    <row r="4692" spans="1:7" x14ac:dyDescent="0.55000000000000004">
      <c r="A4692" s="2">
        <v>45065</v>
      </c>
      <c r="B4692" s="1">
        <v>0.25462012320328498</v>
      </c>
      <c r="C4692">
        <v>4100</v>
      </c>
      <c r="D4692" s="1">
        <v>0.18030350972182399</v>
      </c>
      <c r="E4692" s="1">
        <v>0.181108936256314</v>
      </c>
      <c r="F4692" s="1">
        <v>4181.3407258065399</v>
      </c>
      <c r="G4692" s="1">
        <v>194.722782246386</v>
      </c>
    </row>
    <row r="4693" spans="1:7" x14ac:dyDescent="0.55000000000000004">
      <c r="A4693" s="2">
        <v>45065</v>
      </c>
      <c r="B4693" s="1">
        <v>0.25462012320328498</v>
      </c>
      <c r="C4693">
        <v>4105</v>
      </c>
      <c r="D4693" s="1">
        <v>0.17942970664805899</v>
      </c>
      <c r="E4693" s="1">
        <v>0.180294303016097</v>
      </c>
      <c r="F4693" s="1">
        <v>4181.3407258065399</v>
      </c>
      <c r="G4693" s="1">
        <v>191.20967740135299</v>
      </c>
    </row>
    <row r="4694" spans="1:7" x14ac:dyDescent="0.55000000000000004">
      <c r="A4694" s="2">
        <v>45065</v>
      </c>
      <c r="B4694" s="1">
        <v>0.25462012320328498</v>
      </c>
      <c r="C4694">
        <v>4110</v>
      </c>
      <c r="D4694" s="1">
        <v>0.17889861660295001</v>
      </c>
      <c r="E4694" s="1">
        <v>0.179760501658142</v>
      </c>
      <c r="F4694" s="1">
        <v>4181.3407258065399</v>
      </c>
      <c r="G4694" s="1">
        <v>187.973790307054</v>
      </c>
    </row>
    <row r="4695" spans="1:7" x14ac:dyDescent="0.55000000000000004">
      <c r="A4695" s="2">
        <v>45065</v>
      </c>
      <c r="B4695" s="1">
        <v>0.25462012320328498</v>
      </c>
      <c r="C4695">
        <v>4115</v>
      </c>
      <c r="D4695" s="1">
        <v>0.17797012699520001</v>
      </c>
      <c r="E4695" s="1">
        <v>0.178829498789113</v>
      </c>
      <c r="F4695" s="1">
        <v>4181.3407258065399</v>
      </c>
      <c r="G4695" s="1">
        <v>184.43548383572099</v>
      </c>
    </row>
    <row r="4696" spans="1:7" x14ac:dyDescent="0.55000000000000004">
      <c r="A4696" s="2">
        <v>45065</v>
      </c>
      <c r="B4696" s="1">
        <v>0.25462012320328498</v>
      </c>
      <c r="C4696">
        <v>4120</v>
      </c>
      <c r="D4696" s="1">
        <v>0.177565523506926</v>
      </c>
      <c r="E4696" s="1">
        <v>0.17842244461279599</v>
      </c>
      <c r="F4696" s="1">
        <v>4181.3407258065399</v>
      </c>
      <c r="G4696" s="1">
        <v>181.35080650194499</v>
      </c>
    </row>
    <row r="4697" spans="1:7" x14ac:dyDescent="0.55000000000000004">
      <c r="A4697" s="2">
        <v>45065</v>
      </c>
      <c r="B4697" s="1">
        <v>0.25462012320328498</v>
      </c>
      <c r="C4697">
        <v>4125</v>
      </c>
      <c r="D4697" s="1">
        <v>0.17688650785931301</v>
      </c>
      <c r="E4697" s="1">
        <v>0.17774115493739001</v>
      </c>
      <c r="F4697" s="1">
        <v>4181.3407258065399</v>
      </c>
      <c r="G4697" s="1">
        <v>178.064516080559</v>
      </c>
    </row>
    <row r="4698" spans="1:7" x14ac:dyDescent="0.55000000000000004">
      <c r="A4698" s="2">
        <v>45065</v>
      </c>
      <c r="B4698" s="1">
        <v>0.25462012320328498</v>
      </c>
      <c r="C4698">
        <v>4130</v>
      </c>
      <c r="D4698" s="1">
        <v>0.176178514546349</v>
      </c>
      <c r="E4698" s="1">
        <v>0.177031029186768</v>
      </c>
      <c r="F4698" s="1">
        <v>4181.3407258065399</v>
      </c>
      <c r="G4698" s="1">
        <v>174.77822576863599</v>
      </c>
    </row>
    <row r="4699" spans="1:7" x14ac:dyDescent="0.55000000000000004">
      <c r="A4699" s="2">
        <v>45065</v>
      </c>
      <c r="B4699" s="1">
        <v>0.25462012320328498</v>
      </c>
      <c r="C4699">
        <v>4135</v>
      </c>
      <c r="D4699" s="1">
        <v>0.17531989566852901</v>
      </c>
      <c r="E4699" s="1">
        <v>0.176170427901537</v>
      </c>
      <c r="F4699" s="1">
        <v>4181.3407258065399</v>
      </c>
      <c r="G4699" s="1">
        <v>171.39112901959001</v>
      </c>
    </row>
    <row r="4700" spans="1:7" x14ac:dyDescent="0.55000000000000004">
      <c r="A4700" s="2">
        <v>45065</v>
      </c>
      <c r="B4700" s="1">
        <v>0.25462012320328498</v>
      </c>
      <c r="C4700">
        <v>4140</v>
      </c>
      <c r="D4700" s="1">
        <v>0.17485687147930401</v>
      </c>
      <c r="E4700" s="1">
        <v>0.17570553830229901</v>
      </c>
      <c r="F4700" s="1">
        <v>4181.3407258065399</v>
      </c>
      <c r="G4700" s="1">
        <v>168.356854838667</v>
      </c>
    </row>
    <row r="4701" spans="1:7" x14ac:dyDescent="0.55000000000000004">
      <c r="A4701" s="2">
        <v>45065</v>
      </c>
      <c r="B4701" s="1">
        <v>0.25462012320328498</v>
      </c>
      <c r="C4701">
        <v>4145</v>
      </c>
      <c r="D4701" s="1">
        <v>0.17400013227237399</v>
      </c>
      <c r="E4701" s="1">
        <v>0.17484709914063201</v>
      </c>
      <c r="F4701" s="1">
        <v>4181.3407258065399</v>
      </c>
      <c r="G4701" s="1">
        <v>165.02016131703101</v>
      </c>
    </row>
    <row r="4702" spans="1:7" x14ac:dyDescent="0.55000000000000004">
      <c r="A4702" s="2">
        <v>45065</v>
      </c>
      <c r="B4702" s="1">
        <v>0.25462012320328498</v>
      </c>
      <c r="C4702">
        <v>4150</v>
      </c>
      <c r="D4702" s="1">
        <v>0.17353665173508701</v>
      </c>
      <c r="E4702" s="1">
        <v>0.17438205063447901</v>
      </c>
      <c r="F4702" s="1">
        <v>4181.3407258065399</v>
      </c>
      <c r="G4702" s="1">
        <v>162.03629030306999</v>
      </c>
    </row>
    <row r="4703" spans="1:7" x14ac:dyDescent="0.55000000000000004">
      <c r="A4703" s="2">
        <v>45065</v>
      </c>
      <c r="B4703" s="1">
        <v>0.25462012320328498</v>
      </c>
      <c r="C4703">
        <v>4155</v>
      </c>
      <c r="D4703" s="1">
        <v>0.172680307758175</v>
      </c>
      <c r="E4703" s="1">
        <v>0.17352429803217301</v>
      </c>
      <c r="F4703" s="1">
        <v>4181.3407258065399</v>
      </c>
      <c r="G4703" s="1">
        <v>158.749999980524</v>
      </c>
    </row>
    <row r="4704" spans="1:7" x14ac:dyDescent="0.55000000000000004">
      <c r="A4704" s="2">
        <v>45065</v>
      </c>
      <c r="B4704" s="1">
        <v>0.25462012320328498</v>
      </c>
      <c r="C4704">
        <v>4160</v>
      </c>
      <c r="D4704" s="1">
        <v>0.172215170630859</v>
      </c>
      <c r="E4704" s="1">
        <v>0.17311809165043701</v>
      </c>
      <c r="F4704" s="1">
        <v>4181.3407258065399</v>
      </c>
      <c r="G4704" s="1">
        <v>155.84173384251901</v>
      </c>
    </row>
    <row r="4705" spans="1:7" x14ac:dyDescent="0.55000000000000004">
      <c r="A4705" s="2">
        <v>45065</v>
      </c>
      <c r="B4705" s="1">
        <v>0.25462012320328498</v>
      </c>
      <c r="C4705">
        <v>4165</v>
      </c>
      <c r="D4705" s="1">
        <v>0.171357751121892</v>
      </c>
      <c r="E4705" s="1">
        <v>0.17231960172289801</v>
      </c>
      <c r="F4705" s="1">
        <v>4181.3407258065399</v>
      </c>
      <c r="G4705" s="1">
        <v>152.63104836996399</v>
      </c>
    </row>
    <row r="4706" spans="1:7" x14ac:dyDescent="0.55000000000000004">
      <c r="A4706" s="2">
        <v>45065</v>
      </c>
      <c r="B4706" s="1">
        <v>0.25462012320328498</v>
      </c>
      <c r="C4706">
        <v>4170</v>
      </c>
      <c r="D4706" s="1">
        <v>0.17082972760187901</v>
      </c>
      <c r="E4706" s="1">
        <v>0.171790490156183</v>
      </c>
      <c r="F4706" s="1">
        <v>4181.3407258065399</v>
      </c>
      <c r="G4706" s="1">
        <v>149.697580612568</v>
      </c>
    </row>
    <row r="4707" spans="1:7" x14ac:dyDescent="0.55000000000000004">
      <c r="A4707" s="2">
        <v>45065</v>
      </c>
      <c r="B4707" s="1">
        <v>0.25462012320328498</v>
      </c>
      <c r="C4707">
        <v>4175</v>
      </c>
      <c r="D4707" s="1">
        <v>0.170209788073479</v>
      </c>
      <c r="E4707" s="1">
        <v>0.171109652608783</v>
      </c>
      <c r="F4707" s="1">
        <v>4181.3407258065399</v>
      </c>
      <c r="G4707" s="1">
        <v>146.68850807043401</v>
      </c>
    </row>
    <row r="4708" spans="1:7" x14ac:dyDescent="0.55000000000000004">
      <c r="A4708" s="2">
        <v>45065</v>
      </c>
      <c r="B4708" s="1">
        <v>0.25462012320328498</v>
      </c>
      <c r="C4708">
        <v>4180</v>
      </c>
      <c r="D4708" s="1">
        <v>0.16955783011152201</v>
      </c>
      <c r="E4708" s="1">
        <v>0.17045701667309601</v>
      </c>
      <c r="F4708" s="1">
        <v>4181.3407258065399</v>
      </c>
      <c r="G4708" s="1">
        <v>143.70463712846299</v>
      </c>
    </row>
    <row r="4709" spans="1:7" x14ac:dyDescent="0.55000000000000004">
      <c r="A4709" s="2">
        <v>45065</v>
      </c>
      <c r="B4709" s="1">
        <v>0.25462012320328498</v>
      </c>
      <c r="C4709">
        <v>4185</v>
      </c>
      <c r="D4709" s="1">
        <v>0.16837034202408099</v>
      </c>
      <c r="E4709" s="1">
        <v>0.169928057173895</v>
      </c>
      <c r="F4709" s="1">
        <v>4181.3407258065399</v>
      </c>
      <c r="G4709" s="1">
        <v>140.574596745148</v>
      </c>
    </row>
    <row r="4710" spans="1:7" x14ac:dyDescent="0.55000000000000004">
      <c r="A4710" s="2">
        <v>45065</v>
      </c>
      <c r="B4710" s="1">
        <v>0.25462012320328498</v>
      </c>
      <c r="C4710">
        <v>4190</v>
      </c>
      <c r="D4710" s="1">
        <v>0.16820472493063901</v>
      </c>
      <c r="E4710" s="1">
        <v>0.16940253818401099</v>
      </c>
      <c r="F4710" s="1">
        <v>4181.3407258065399</v>
      </c>
      <c r="G4710" s="1">
        <v>137.90322581011799</v>
      </c>
    </row>
    <row r="4711" spans="1:7" x14ac:dyDescent="0.55000000000000004">
      <c r="A4711" s="2">
        <v>45065</v>
      </c>
      <c r="B4711" s="1">
        <v>0.25462012320328498</v>
      </c>
      <c r="C4711">
        <v>4195</v>
      </c>
      <c r="D4711" s="1">
        <v>0.16716761415237899</v>
      </c>
      <c r="E4711" s="1">
        <v>0.168604759990646</v>
      </c>
      <c r="F4711" s="1">
        <v>4181.3407258065399</v>
      </c>
      <c r="G4711" s="1">
        <v>134.77822585103399</v>
      </c>
    </row>
    <row r="4712" spans="1:7" x14ac:dyDescent="0.55000000000000004">
      <c r="A4712" s="2">
        <v>45065</v>
      </c>
      <c r="B4712" s="1">
        <v>0.25462012320328498</v>
      </c>
      <c r="C4712">
        <v>4200</v>
      </c>
      <c r="D4712" s="1">
        <v>0.16705537726749201</v>
      </c>
      <c r="E4712" s="1">
        <v>0.168073402917892</v>
      </c>
      <c r="F4712" s="1">
        <v>4181.3407258065399</v>
      </c>
      <c r="G4712" s="1">
        <v>132.18245969953099</v>
      </c>
    </row>
    <row r="4713" spans="1:7" x14ac:dyDescent="0.55000000000000004">
      <c r="A4713" s="2">
        <v>45065</v>
      </c>
      <c r="B4713" s="1">
        <v>0.25462012320328498</v>
      </c>
      <c r="C4713">
        <v>4205</v>
      </c>
      <c r="D4713" s="1">
        <v>0.16607118583863201</v>
      </c>
      <c r="E4713" s="1">
        <v>0.16726917386050599</v>
      </c>
      <c r="F4713" s="1">
        <v>4181.3407258065399</v>
      </c>
      <c r="G4713" s="1">
        <v>129.13306450724201</v>
      </c>
    </row>
    <row r="4714" spans="1:7" x14ac:dyDescent="0.55000000000000004">
      <c r="A4714" s="2">
        <v>45065</v>
      </c>
      <c r="B4714" s="1">
        <v>0.25462012320328498</v>
      </c>
      <c r="C4714">
        <v>4210</v>
      </c>
      <c r="D4714" s="1">
        <v>0.165831887887295</v>
      </c>
      <c r="E4714" s="1">
        <v>0.166730796798326</v>
      </c>
      <c r="F4714" s="1">
        <v>4181.3407258065399</v>
      </c>
      <c r="G4714" s="1">
        <v>126.537298394131</v>
      </c>
    </row>
    <row r="4715" spans="1:7" x14ac:dyDescent="0.55000000000000004">
      <c r="A4715" s="2">
        <v>45065</v>
      </c>
      <c r="B4715" s="1">
        <v>0.25462012320328498</v>
      </c>
      <c r="C4715">
        <v>4215</v>
      </c>
      <c r="D4715">
        <v>0.16495919570674</v>
      </c>
      <c r="E4715" s="1">
        <v>0.16591869952037699</v>
      </c>
      <c r="F4715" s="1">
        <v>4181.3407258065399</v>
      </c>
      <c r="G4715" s="1">
        <v>123.588709690214</v>
      </c>
    </row>
    <row r="4716" spans="1:7" x14ac:dyDescent="0.55000000000000004">
      <c r="A4716" s="2">
        <v>45065</v>
      </c>
      <c r="B4716" s="1">
        <v>0.25462012320328498</v>
      </c>
      <c r="C4716">
        <v>4220</v>
      </c>
      <c r="D4716" s="1">
        <v>0.16465182738842499</v>
      </c>
      <c r="E4716" s="1">
        <v>0.16555216602512701</v>
      </c>
      <c r="F4716" s="1">
        <v>4181.3407258065399</v>
      </c>
      <c r="G4716" s="1">
        <v>121.09374996965801</v>
      </c>
    </row>
    <row r="4717" spans="1:7" x14ac:dyDescent="0.55000000000000004">
      <c r="A4717" s="2">
        <v>45065</v>
      </c>
      <c r="B4717" s="1">
        <v>0.25462012320328498</v>
      </c>
      <c r="C4717">
        <v>4225</v>
      </c>
      <c r="D4717" s="1">
        <v>0.16406995523370499</v>
      </c>
      <c r="E4717" s="1">
        <v>0.16503139794452701</v>
      </c>
      <c r="F4717" s="1">
        <v>4181.3407258065399</v>
      </c>
      <c r="G4717" s="1">
        <v>118.44758069500701</v>
      </c>
    </row>
    <row r="4718" spans="1:7" x14ac:dyDescent="0.55000000000000004">
      <c r="A4718" s="2">
        <v>45065</v>
      </c>
      <c r="B4718" s="1">
        <v>0.25462012320328498</v>
      </c>
      <c r="C4718">
        <v>4230</v>
      </c>
      <c r="D4718" s="1">
        <v>0.16345308324903601</v>
      </c>
      <c r="E4718" s="1">
        <v>0.164415833158403</v>
      </c>
      <c r="F4718" s="1">
        <v>4181.3407258065399</v>
      </c>
      <c r="G4718" s="1">
        <v>115.776209663419</v>
      </c>
    </row>
    <row r="4719" spans="1:7" x14ac:dyDescent="0.55000000000000004">
      <c r="A4719" s="2">
        <v>45065</v>
      </c>
      <c r="B4719" s="1">
        <v>0.25462012320328498</v>
      </c>
      <c r="C4719">
        <v>4235</v>
      </c>
      <c r="D4719" s="1">
        <v>0.162559697953987</v>
      </c>
      <c r="E4719" s="1">
        <v>0.163644549491575</v>
      </c>
      <c r="F4719" s="1">
        <v>4181.3407258065399</v>
      </c>
      <c r="G4719" s="1">
        <v>112.953629010152</v>
      </c>
    </row>
    <row r="4720" spans="1:7" x14ac:dyDescent="0.55000000000000004">
      <c r="A4720" s="2">
        <v>45065</v>
      </c>
      <c r="B4720" s="1">
        <v>0.25462012320328498</v>
      </c>
      <c r="C4720">
        <v>4240</v>
      </c>
      <c r="D4720" s="1">
        <v>0.16235413672635801</v>
      </c>
      <c r="E4720" s="1">
        <v>0.16325979306944199</v>
      </c>
      <c r="F4720" s="1">
        <v>4181.3407258065399</v>
      </c>
      <c r="G4720" s="1">
        <v>110.60987905741</v>
      </c>
    </row>
    <row r="4721" spans="1:7" x14ac:dyDescent="0.55000000000000004">
      <c r="A4721" s="2">
        <v>45065</v>
      </c>
      <c r="B4721" s="1">
        <v>0.25462012320328498</v>
      </c>
      <c r="C4721">
        <v>4245</v>
      </c>
      <c r="D4721" s="1">
        <v>0.16150902901079001</v>
      </c>
      <c r="E4721" s="1">
        <v>0.162477101428671</v>
      </c>
      <c r="F4721" s="1">
        <v>4181.3407258065399</v>
      </c>
      <c r="G4721" s="1">
        <v>107.86290326460001</v>
      </c>
    </row>
    <row r="4722" spans="1:7" x14ac:dyDescent="0.55000000000000004">
      <c r="A4722" s="2">
        <v>45065</v>
      </c>
      <c r="B4722" s="1">
        <v>0.25462012320328498</v>
      </c>
      <c r="C4722">
        <v>4250</v>
      </c>
      <c r="D4722" s="1">
        <v>0.161232933922454</v>
      </c>
      <c r="E4722" s="1">
        <v>0.16214254518505899</v>
      </c>
      <c r="F4722" s="1">
        <v>4181.3407258065399</v>
      </c>
      <c r="G4722" s="1">
        <v>105.56955644212201</v>
      </c>
    </row>
    <row r="4723" spans="1:7" x14ac:dyDescent="0.55000000000000004">
      <c r="A4723" s="2">
        <v>45065</v>
      </c>
      <c r="B4723" s="1">
        <v>0.25462012320328498</v>
      </c>
      <c r="C4723">
        <v>4255</v>
      </c>
      <c r="D4723" s="1">
        <v>0.16031370617219001</v>
      </c>
      <c r="E4723" s="1">
        <v>0.16128652047716699</v>
      </c>
      <c r="F4723" s="1">
        <v>4181.3407258065399</v>
      </c>
      <c r="G4723" s="1">
        <v>102.82258065057999</v>
      </c>
    </row>
    <row r="4724" spans="1:7" x14ac:dyDescent="0.55000000000000004">
      <c r="A4724" s="2">
        <v>45065</v>
      </c>
      <c r="B4724" s="1">
        <v>0.25462012320328498</v>
      </c>
      <c r="C4724">
        <v>4260</v>
      </c>
      <c r="D4724" s="1">
        <v>0.160148375751478</v>
      </c>
      <c r="E4724" s="1">
        <v>0.16100189330989501</v>
      </c>
      <c r="F4724" s="1">
        <v>4181.3407258065399</v>
      </c>
      <c r="G4724" s="1">
        <v>100.655241983119</v>
      </c>
    </row>
    <row r="4725" spans="1:7" x14ac:dyDescent="0.55000000000000004">
      <c r="A4725" s="2">
        <v>45065</v>
      </c>
      <c r="B4725" s="1">
        <v>0.25462012320328498</v>
      </c>
      <c r="C4725">
        <v>4265</v>
      </c>
      <c r="D4725" s="1">
        <v>0.15921429820828101</v>
      </c>
      <c r="E4725" s="1">
        <v>0.16019284058364899</v>
      </c>
      <c r="F4725" s="1">
        <v>4181.3407258065399</v>
      </c>
      <c r="G4725" s="1">
        <v>97.983870964470199</v>
      </c>
    </row>
    <row r="4726" spans="1:7" x14ac:dyDescent="0.55000000000000004">
      <c r="A4726" s="2">
        <v>45065</v>
      </c>
      <c r="B4726" s="1">
        <v>0.25462012320328498</v>
      </c>
      <c r="C4726">
        <v>4270</v>
      </c>
      <c r="D4726" s="1">
        <v>0.15903811162225101</v>
      </c>
      <c r="E4726" s="1">
        <v>0.15995841621424201</v>
      </c>
      <c r="F4726" s="1">
        <v>4181.3407258065399</v>
      </c>
      <c r="G4726" s="1">
        <v>95.892137060725801</v>
      </c>
    </row>
    <row r="4727" spans="1:7" x14ac:dyDescent="0.55000000000000004">
      <c r="A4727" s="2">
        <v>45065</v>
      </c>
      <c r="B4727" s="1">
        <v>0.25462012320328498</v>
      </c>
      <c r="C4727">
        <v>4275</v>
      </c>
      <c r="D4727" s="1">
        <v>0.15851888968264399</v>
      </c>
      <c r="E4727" s="1">
        <v>0.15944247005627199</v>
      </c>
      <c r="F4727" s="1">
        <v>4181.3407258065399</v>
      </c>
      <c r="G4727" s="1">
        <v>93.573588730394206</v>
      </c>
    </row>
    <row r="4728" spans="1:7" x14ac:dyDescent="0.55000000000000004">
      <c r="A4728" s="2">
        <v>45065</v>
      </c>
      <c r="B4728" s="1">
        <v>0.25462012320328498</v>
      </c>
      <c r="C4728">
        <v>4280</v>
      </c>
      <c r="D4728" s="1">
        <v>0.15796190566853899</v>
      </c>
      <c r="E4728" s="1">
        <v>0.15888903612740601</v>
      </c>
      <c r="F4728" s="1">
        <v>4181.3407258065399</v>
      </c>
      <c r="G4728" s="1">
        <v>91.255040302234505</v>
      </c>
    </row>
    <row r="4729" spans="1:7" x14ac:dyDescent="0.55000000000000004">
      <c r="A4729" s="2">
        <v>45065</v>
      </c>
      <c r="B4729" s="1">
        <v>0.25462012320328498</v>
      </c>
      <c r="C4729">
        <v>4285</v>
      </c>
      <c r="D4729" s="1">
        <v>0.15718028519424701</v>
      </c>
      <c r="E4729" s="1">
        <v>0.15804930039686299</v>
      </c>
      <c r="F4729" s="1">
        <v>4181.3407258065399</v>
      </c>
      <c r="G4729" s="1">
        <v>88.760080664341203</v>
      </c>
    </row>
    <row r="4730" spans="1:7" x14ac:dyDescent="0.55000000000000004">
      <c r="A4730" s="2">
        <v>45065</v>
      </c>
      <c r="B4730" s="1">
        <v>0.25462012320328498</v>
      </c>
      <c r="C4730">
        <v>4290</v>
      </c>
      <c r="D4730" s="1">
        <v>0.156981527860102</v>
      </c>
      <c r="E4730" s="1">
        <v>0.15779185708035201</v>
      </c>
      <c r="F4730" s="1">
        <v>4181.3407258065399</v>
      </c>
      <c r="G4730" s="1">
        <v>86.769153248827905</v>
      </c>
    </row>
    <row r="4731" spans="1:7" x14ac:dyDescent="0.55000000000000004">
      <c r="A4731" s="2">
        <v>45065</v>
      </c>
      <c r="B4731" s="1">
        <v>0.25462012320328498</v>
      </c>
      <c r="C4731">
        <v>4295</v>
      </c>
      <c r="D4731" s="1">
        <v>0.15612051533774701</v>
      </c>
      <c r="E4731" s="1">
        <v>0.15712265655404101</v>
      </c>
      <c r="F4731" s="1">
        <v>4181.3407258065399</v>
      </c>
      <c r="G4731">
        <v>84.375000005363404</v>
      </c>
    </row>
    <row r="4732" spans="1:7" x14ac:dyDescent="0.55000000000000004">
      <c r="A4732" s="2">
        <v>45065</v>
      </c>
      <c r="B4732" s="1">
        <v>0.25462012320328498</v>
      </c>
      <c r="C4732">
        <v>4300</v>
      </c>
      <c r="D4732" s="1">
        <v>0.15590966332477901</v>
      </c>
      <c r="E4732" s="1">
        <v>0.156790701028719</v>
      </c>
      <c r="F4732" s="1">
        <v>4181.3407258065399</v>
      </c>
      <c r="G4732" s="1">
        <v>82.409274153733605</v>
      </c>
    </row>
    <row r="4733" spans="1:7" x14ac:dyDescent="0.55000000000000004">
      <c r="A4733" s="2">
        <v>45065</v>
      </c>
      <c r="B4733" s="1">
        <v>0.25462012320328498</v>
      </c>
      <c r="C4733">
        <v>4310</v>
      </c>
      <c r="D4733" s="1">
        <v>0.154933441252294</v>
      </c>
      <c r="E4733" s="1">
        <v>0.15576031643671601</v>
      </c>
      <c r="F4733" s="1">
        <v>4181.3407258065399</v>
      </c>
      <c r="G4733" s="1">
        <v>78.200604784369105</v>
      </c>
    </row>
    <row r="4734" spans="1:7" x14ac:dyDescent="0.55000000000000004">
      <c r="A4734" s="2">
        <v>45065</v>
      </c>
      <c r="B4734" s="1">
        <v>0.25462012320328498</v>
      </c>
      <c r="C4734">
        <v>4320</v>
      </c>
      <c r="D4734" s="1">
        <v>0.153990949937231</v>
      </c>
      <c r="E4734">
        <v>0.15482760168038001</v>
      </c>
      <c r="F4734" s="1">
        <v>4181.3407258065399</v>
      </c>
      <c r="G4734" s="1">
        <v>74.168346784156199</v>
      </c>
    </row>
    <row r="4735" spans="1:7" x14ac:dyDescent="0.55000000000000004">
      <c r="A4735" s="2">
        <v>45065</v>
      </c>
      <c r="B4735" s="1">
        <v>0.25462012320328498</v>
      </c>
      <c r="C4735">
        <v>4325</v>
      </c>
      <c r="D4735" s="1">
        <v>0.15352449688021999</v>
      </c>
      <c r="E4735" s="1">
        <v>0.154366445083955</v>
      </c>
      <c r="F4735" s="1">
        <v>4181.3407258065399</v>
      </c>
      <c r="G4735" s="1">
        <v>72.202620978103894</v>
      </c>
    </row>
    <row r="4736" spans="1:7" x14ac:dyDescent="0.55000000000000004">
      <c r="A4736" s="2">
        <v>45065</v>
      </c>
      <c r="B4736" s="1">
        <v>0.25462012320328498</v>
      </c>
      <c r="C4736">
        <v>4330</v>
      </c>
      <c r="D4736" s="1">
        <v>0.15314824590702</v>
      </c>
      <c r="E4736" s="1">
        <v>0.15386536341635201</v>
      </c>
      <c r="F4736" s="1">
        <v>4181.3407258065399</v>
      </c>
      <c r="G4736" s="1">
        <v>70.287298361796999</v>
      </c>
    </row>
    <row r="4737" spans="1:7" x14ac:dyDescent="0.55000000000000004">
      <c r="A4737" s="2">
        <v>45065</v>
      </c>
      <c r="B4737" s="1">
        <v>0.25462012320328498</v>
      </c>
      <c r="C4737">
        <v>4340</v>
      </c>
      <c r="D4737" s="1">
        <v>0.152277060140729</v>
      </c>
      <c r="E4737" s="1">
        <v>0.153004308984481</v>
      </c>
      <c r="F4737" s="1">
        <v>4181.3407258065399</v>
      </c>
      <c r="G4737" s="1">
        <v>66.557459652136501</v>
      </c>
    </row>
    <row r="4738" spans="1:7" x14ac:dyDescent="0.55000000000000004">
      <c r="A4738" s="2">
        <v>45065</v>
      </c>
      <c r="B4738" s="1">
        <v>0.25462012320328498</v>
      </c>
      <c r="C4738">
        <v>4350</v>
      </c>
      <c r="D4738" s="1">
        <v>0.15144350300787299</v>
      </c>
      <c r="E4738" s="1">
        <v>0.15204769532672699</v>
      </c>
      <c r="F4738" s="1">
        <v>4181.3407258065399</v>
      </c>
      <c r="G4738" s="1">
        <v>62.928427429101198</v>
      </c>
    </row>
    <row r="4739" spans="1:7" x14ac:dyDescent="0.55000000000000004">
      <c r="A4739" s="2">
        <v>45065</v>
      </c>
      <c r="B4739" s="1">
        <v>0.25462012320328498</v>
      </c>
      <c r="C4739">
        <v>4360</v>
      </c>
      <c r="D4739" s="1">
        <v>0.15044492541009899</v>
      </c>
      <c r="E4739" s="1">
        <v>0.15119575636007401</v>
      </c>
      <c r="F4739" s="1">
        <v>4181.3407258065399</v>
      </c>
      <c r="G4739">
        <v>59.400201635553003</v>
      </c>
    </row>
    <row r="4740" spans="1:7" x14ac:dyDescent="0.55000000000000004">
      <c r="A4740" s="2">
        <v>45065</v>
      </c>
      <c r="B4740" s="1">
        <v>0.25462012320328498</v>
      </c>
      <c r="C4740">
        <v>4370</v>
      </c>
      <c r="D4740">
        <v>0.14962072152075601</v>
      </c>
      <c r="E4740" s="1">
        <v>0.15031552977988899</v>
      </c>
      <c r="F4740" s="1">
        <v>4181.3407258065399</v>
      </c>
      <c r="G4740">
        <v>56.048387054169098</v>
      </c>
    </row>
    <row r="4741" spans="1:7" x14ac:dyDescent="0.55000000000000004">
      <c r="A4741" s="2">
        <v>45065</v>
      </c>
      <c r="B4741" s="1">
        <v>0.25462012320328498</v>
      </c>
      <c r="C4741">
        <v>4375</v>
      </c>
      <c r="D4741" s="1">
        <v>0.14921579687171299</v>
      </c>
      <c r="E4741" s="1">
        <v>0.14991710663553201</v>
      </c>
      <c r="F4741" s="1">
        <v>4181.3407258065399</v>
      </c>
      <c r="G4741">
        <v>54.435483868657798</v>
      </c>
    </row>
    <row r="4742" spans="1:7" x14ac:dyDescent="0.55000000000000004">
      <c r="A4742" s="2">
        <v>45065</v>
      </c>
      <c r="B4742" s="1">
        <v>0.25462012320328498</v>
      </c>
      <c r="C4742">
        <v>4380</v>
      </c>
      <c r="D4742">
        <v>0.148768762617979</v>
      </c>
      <c r="E4742" s="1">
        <v>0.14947694001267101</v>
      </c>
      <c r="F4742" s="1">
        <v>4181.3407258065399</v>
      </c>
      <c r="G4742" s="1">
        <v>52.822580663991999</v>
      </c>
    </row>
    <row r="4743" spans="1:7" x14ac:dyDescent="0.55000000000000004">
      <c r="A4743" s="2">
        <v>45065</v>
      </c>
      <c r="B4743" s="1">
        <v>0.25462012320328498</v>
      </c>
      <c r="C4743">
        <v>4390</v>
      </c>
      <c r="D4743" s="1">
        <v>0.14788844057723</v>
      </c>
      <c r="E4743" s="1">
        <v>0.14875565876383501</v>
      </c>
      <c r="F4743" s="1">
        <v>4181.3407258065399</v>
      </c>
      <c r="G4743" s="1">
        <v>49.747983841623899</v>
      </c>
    </row>
    <row r="4744" spans="1:7" x14ac:dyDescent="0.55000000000000004">
      <c r="A4744" s="2">
        <v>45065</v>
      </c>
      <c r="B4744" s="1">
        <v>0.25462012320328498</v>
      </c>
      <c r="C4744">
        <v>4400</v>
      </c>
      <c r="D4744" s="1">
        <v>0.14720097783386499</v>
      </c>
      <c r="E4744">
        <v>0.14793934128495001</v>
      </c>
      <c r="F4744" s="1">
        <v>4181.3407258065399</v>
      </c>
      <c r="G4744" s="1">
        <v>46.824596753255598</v>
      </c>
    </row>
    <row r="4745" spans="1:7" x14ac:dyDescent="0.55000000000000004">
      <c r="A4745" s="2">
        <v>45065</v>
      </c>
      <c r="B4745" s="1">
        <v>0.25462012320328498</v>
      </c>
      <c r="C4745">
        <v>4410</v>
      </c>
      <c r="D4745" s="1">
        <v>0.146343021941304</v>
      </c>
      <c r="E4745" s="1">
        <v>0.14709868456369199</v>
      </c>
      <c r="F4745" s="1">
        <v>4181.3407258065399</v>
      </c>
      <c r="G4745" s="1">
        <v>43.9516128973357</v>
      </c>
    </row>
    <row r="4746" spans="1:7" x14ac:dyDescent="0.55000000000000004">
      <c r="A4746" s="2">
        <v>45065</v>
      </c>
      <c r="B4746" s="1">
        <v>0.25462012320328498</v>
      </c>
      <c r="C4746">
        <v>4420</v>
      </c>
      <c r="D4746" s="1">
        <v>0.14553669726260601</v>
      </c>
      <c r="E4746" s="1">
        <v>0.14646561993535201</v>
      </c>
      <c r="F4746" s="1">
        <v>4181.3407258065399</v>
      </c>
      <c r="G4746" s="1">
        <v>41.280241910005103</v>
      </c>
    </row>
    <row r="4747" spans="1:7" x14ac:dyDescent="0.55000000000000004">
      <c r="A4747" s="2">
        <v>45065</v>
      </c>
      <c r="B4747" s="1">
        <v>0.25462012320328498</v>
      </c>
      <c r="C4747">
        <v>4425</v>
      </c>
      <c r="D4747" s="1">
        <v>0.14514494573482301</v>
      </c>
      <c r="E4747" s="1">
        <v>0.146085721815638</v>
      </c>
      <c r="F4747" s="1">
        <v>4181.3407258065399</v>
      </c>
      <c r="G4747">
        <v>39.969758092213397</v>
      </c>
    </row>
    <row r="4748" spans="1:7" x14ac:dyDescent="0.55000000000000004">
      <c r="A4748" s="2">
        <v>45065</v>
      </c>
      <c r="B4748" s="1">
        <v>0.25462012320328498</v>
      </c>
      <c r="C4748">
        <v>4430</v>
      </c>
      <c r="D4748" s="1">
        <v>0.14478811414697601</v>
      </c>
      <c r="E4748" s="1">
        <v>0.14566182918165299</v>
      </c>
      <c r="F4748" s="1">
        <v>4181.3407258065399</v>
      </c>
      <c r="G4748" s="1">
        <v>38.6844757906646</v>
      </c>
    </row>
    <row r="4749" spans="1:7" x14ac:dyDescent="0.55000000000000004">
      <c r="A4749" s="2">
        <v>45065</v>
      </c>
      <c r="B4749" s="1">
        <v>0.25462012320328498</v>
      </c>
      <c r="C4749">
        <v>4440</v>
      </c>
      <c r="D4749" s="1">
        <v>0.14410449820240201</v>
      </c>
      <c r="E4749" s="1">
        <v>0.145001874505721</v>
      </c>
      <c r="F4749" s="1">
        <v>4181.3407258065399</v>
      </c>
      <c r="G4749" s="1">
        <v>36.265120987486704</v>
      </c>
    </row>
    <row r="4750" spans="1:7" x14ac:dyDescent="0.55000000000000004">
      <c r="A4750" s="2">
        <v>45065</v>
      </c>
      <c r="B4750" s="1">
        <v>0.25462012320328498</v>
      </c>
      <c r="C4750">
        <v>4450</v>
      </c>
      <c r="D4750" s="1">
        <v>0.143410230401399</v>
      </c>
      <c r="E4750" s="1">
        <v>0.14433325940295999</v>
      </c>
      <c r="F4750" s="1">
        <v>4181.3407258065399</v>
      </c>
      <c r="G4750" s="1">
        <v>33.946572595492597</v>
      </c>
    </row>
    <row r="4751" spans="1:7" x14ac:dyDescent="0.55000000000000004">
      <c r="A4751" s="2">
        <v>45065</v>
      </c>
      <c r="B4751" s="1">
        <v>0.25462012320328498</v>
      </c>
      <c r="C4751">
        <v>4460</v>
      </c>
      <c r="D4751" s="1">
        <v>0.14279427576946599</v>
      </c>
      <c r="E4751" s="1">
        <v>0.143744653786025</v>
      </c>
      <c r="F4751" s="1">
        <v>4181.3407258065399</v>
      </c>
      <c r="G4751">
        <v>31.7792338597813</v>
      </c>
    </row>
    <row r="4752" spans="1:7" x14ac:dyDescent="0.55000000000000004">
      <c r="A4752" s="2">
        <v>45065</v>
      </c>
      <c r="B4752" s="1">
        <v>0.25462012320328498</v>
      </c>
      <c r="C4752">
        <v>4470</v>
      </c>
      <c r="D4752" s="1">
        <v>0.142178246195169</v>
      </c>
      <c r="E4752">
        <v>0.14315815863335701</v>
      </c>
      <c r="F4752" s="1">
        <v>4181.3407258065399</v>
      </c>
      <c r="G4752" s="1">
        <v>29.712701584587201</v>
      </c>
    </row>
    <row r="4753" spans="1:7" x14ac:dyDescent="0.55000000000000004">
      <c r="A4753" s="2">
        <v>45065</v>
      </c>
      <c r="B4753" s="1">
        <v>0.25462012320328498</v>
      </c>
      <c r="C4753">
        <v>4475</v>
      </c>
      <c r="D4753" s="1">
        <v>0.14184872229488199</v>
      </c>
      <c r="E4753" s="1">
        <v>0.142844409300215</v>
      </c>
      <c r="F4753" s="1">
        <v>4181.3407258065399</v>
      </c>
      <c r="G4753" s="1">
        <v>28.704637096043001</v>
      </c>
    </row>
    <row r="4754" spans="1:7" x14ac:dyDescent="0.55000000000000004">
      <c r="A4754" s="2">
        <v>45065</v>
      </c>
      <c r="B4754" s="1">
        <v>0.25462012320328498</v>
      </c>
      <c r="C4754">
        <v>4480</v>
      </c>
      <c r="D4754" s="1">
        <v>0.14156612191836199</v>
      </c>
      <c r="E4754" s="1">
        <v>0.14257790450609101</v>
      </c>
      <c r="F4754" s="1">
        <v>4181.3407258065399</v>
      </c>
      <c r="G4754" s="1">
        <v>27.746975831867701</v>
      </c>
    </row>
    <row r="4755" spans="1:7" x14ac:dyDescent="0.55000000000000004">
      <c r="A4755" s="2">
        <v>45065</v>
      </c>
      <c r="B4755" s="1">
        <v>0.25462012320328498</v>
      </c>
      <c r="C4755">
        <v>4490</v>
      </c>
      <c r="D4755" s="1">
        <v>0.14096259287580401</v>
      </c>
      <c r="E4755" s="1">
        <v>0.14200873311746301</v>
      </c>
      <c r="F4755" s="1">
        <v>4181.3407258065399</v>
      </c>
      <c r="G4755" s="1">
        <v>25.8820564350086</v>
      </c>
    </row>
    <row r="4756" spans="1:7" x14ac:dyDescent="0.55000000000000004">
      <c r="A4756" s="2">
        <v>45065</v>
      </c>
      <c r="B4756" s="1">
        <v>0.25462012320328498</v>
      </c>
      <c r="C4756">
        <v>4500</v>
      </c>
      <c r="D4756" s="1">
        <v>0.14047202278416601</v>
      </c>
      <c r="E4756" s="1">
        <v>0.141358218705497</v>
      </c>
      <c r="F4756" s="1">
        <v>4181.3407258065399</v>
      </c>
      <c r="G4756" s="1">
        <v>24.117943530921501</v>
      </c>
    </row>
    <row r="4757" spans="1:7" x14ac:dyDescent="0.55000000000000004">
      <c r="A4757" s="2">
        <v>45065</v>
      </c>
      <c r="B4757" s="1">
        <v>0.25462012320328498</v>
      </c>
      <c r="C4757">
        <v>4525</v>
      </c>
      <c r="D4757" s="1">
        <v>0.13919694497273699</v>
      </c>
      <c r="E4757" s="1">
        <v>0.14016821852093</v>
      </c>
      <c r="F4757" s="1">
        <v>4181.3407258065399</v>
      </c>
      <c r="G4757">
        <v>20.186491935861</v>
      </c>
    </row>
    <row r="4758" spans="1:7" x14ac:dyDescent="0.55000000000000004">
      <c r="A4758" s="2">
        <v>45065</v>
      </c>
      <c r="B4758" s="1">
        <v>0.25462012320328498</v>
      </c>
      <c r="C4758">
        <v>4550</v>
      </c>
      <c r="D4758" s="1">
        <v>0.13803037046130401</v>
      </c>
      <c r="E4758" s="1">
        <v>0.13898465042841299</v>
      </c>
      <c r="F4758" s="1">
        <v>4181.3407258065399</v>
      </c>
      <c r="G4758" s="1">
        <v>16.784274183054901</v>
      </c>
    </row>
    <row r="4759" spans="1:7" x14ac:dyDescent="0.55000000000000004">
      <c r="A4759" s="2">
        <v>45065</v>
      </c>
      <c r="B4759" s="1">
        <v>0.25462012320328498</v>
      </c>
      <c r="C4759">
        <v>4575</v>
      </c>
      <c r="D4759" s="1">
        <v>0.13698494530076</v>
      </c>
      <c r="E4759" s="1">
        <v>0.138047103708625</v>
      </c>
      <c r="F4759" s="1">
        <v>4181.3407258065399</v>
      </c>
      <c r="G4759" s="1">
        <v>13.9112903204785</v>
      </c>
    </row>
    <row r="4760" spans="1:7" x14ac:dyDescent="0.55000000000000004">
      <c r="A4760" s="2">
        <v>45065</v>
      </c>
      <c r="B4760" s="1">
        <v>0.25462012320328498</v>
      </c>
      <c r="C4760">
        <v>4600</v>
      </c>
      <c r="D4760" s="1">
        <v>0.13607839663423399</v>
      </c>
      <c r="E4760" s="1">
        <v>0.13726866850305799</v>
      </c>
      <c r="F4760" s="1">
        <v>4181.3407258065399</v>
      </c>
      <c r="G4760" s="1">
        <v>11.4919354923711</v>
      </c>
    </row>
    <row r="4761" spans="1:7" x14ac:dyDescent="0.55000000000000004">
      <c r="A4761" s="2">
        <v>45065</v>
      </c>
      <c r="B4761" s="1">
        <v>0.25462012320328498</v>
      </c>
      <c r="C4761">
        <v>4625</v>
      </c>
      <c r="D4761" s="1">
        <v>0.13550102436826</v>
      </c>
      <c r="E4761">
        <v>0.136507206360375</v>
      </c>
      <c r="F4761" s="1">
        <v>4181.3407258065399</v>
      </c>
      <c r="G4761" s="1">
        <v>9.4758064443448902</v>
      </c>
    </row>
    <row r="4762" spans="1:7" x14ac:dyDescent="0.55000000000000004">
      <c r="A4762" s="2">
        <v>45065</v>
      </c>
      <c r="B4762" s="1">
        <v>0.25462012320328498</v>
      </c>
      <c r="C4762">
        <v>4650</v>
      </c>
      <c r="D4762" s="1">
        <v>0.134957673024898</v>
      </c>
      <c r="E4762" s="1">
        <v>0.136284653297891</v>
      </c>
      <c r="F4762" s="1">
        <v>4181.3407258065399</v>
      </c>
      <c r="G4762" s="1">
        <v>7.8377016117262803</v>
      </c>
    </row>
    <row r="4763" spans="1:7" x14ac:dyDescent="0.55000000000000004">
      <c r="A4763" s="2">
        <v>45065</v>
      </c>
      <c r="B4763" s="1">
        <v>0.25462012320328498</v>
      </c>
      <c r="C4763">
        <v>4675</v>
      </c>
      <c r="D4763" s="1">
        <v>0.13461159821278701</v>
      </c>
      <c r="E4763" s="1">
        <v>0.13590581368449101</v>
      </c>
      <c r="F4763" s="1">
        <v>4181.3407258065399</v>
      </c>
      <c r="G4763" s="1">
        <v>6.4516128972282401</v>
      </c>
    </row>
    <row r="4764" spans="1:7" x14ac:dyDescent="0.55000000000000004">
      <c r="A4764" s="2">
        <v>45065</v>
      </c>
      <c r="B4764" s="1">
        <v>0.25462012320328498</v>
      </c>
      <c r="C4764">
        <v>4700</v>
      </c>
      <c r="D4764" s="1">
        <v>0.134456847762042</v>
      </c>
      <c r="E4764" s="1">
        <v>0.13593010388690899</v>
      </c>
      <c r="F4764" s="1">
        <v>4181.3407258065399</v>
      </c>
      <c r="G4764" s="1">
        <v>5.3427419320870904</v>
      </c>
    </row>
    <row r="4765" spans="1:7" x14ac:dyDescent="0.55000000000000004">
      <c r="A4765" s="2">
        <v>45065</v>
      </c>
      <c r="B4765" s="1">
        <v>0.25462012320328498</v>
      </c>
      <c r="C4765">
        <v>4725</v>
      </c>
      <c r="D4765" s="1">
        <v>0.13445022081984701</v>
      </c>
      <c r="E4765" s="1">
        <v>0.136130299823393</v>
      </c>
      <c r="F4765" s="1">
        <v>4181.3407258065399</v>
      </c>
      <c r="G4765">
        <v>4.4354838798268901</v>
      </c>
    </row>
    <row r="4766" spans="1:7" x14ac:dyDescent="0.55000000000000004">
      <c r="A4766" s="2">
        <v>45065</v>
      </c>
      <c r="B4766" s="1">
        <v>0.25462012320328498</v>
      </c>
      <c r="C4766">
        <v>4750</v>
      </c>
      <c r="D4766" s="1">
        <v>0.13448542976081801</v>
      </c>
      <c r="E4766" s="1">
        <v>0.136093904901331</v>
      </c>
      <c r="F4766" s="1">
        <v>4181.3407258065399</v>
      </c>
      <c r="G4766" s="1">
        <v>3.6542338714061402</v>
      </c>
    </row>
    <row r="4767" spans="1:7" x14ac:dyDescent="0.55000000000000004">
      <c r="A4767" s="2">
        <v>45065</v>
      </c>
      <c r="B4767" s="1">
        <v>0.25462012320328498</v>
      </c>
      <c r="C4767">
        <v>4775</v>
      </c>
      <c r="D4767" s="1">
        <v>0.13492238128352901</v>
      </c>
      <c r="E4767" s="1">
        <v>0.136572987420049</v>
      </c>
      <c r="F4767" s="1">
        <v>4181.3407258065399</v>
      </c>
      <c r="G4767" s="1">
        <v>3.0619959672377202</v>
      </c>
    </row>
    <row r="4768" spans="1:7" x14ac:dyDescent="0.55000000000000004">
      <c r="A4768" s="2">
        <v>45065</v>
      </c>
      <c r="B4768" s="1">
        <v>0.25462012320328498</v>
      </c>
      <c r="C4768">
        <v>4800</v>
      </c>
      <c r="D4768" s="1">
        <v>0.13522989948656999</v>
      </c>
      <c r="E4768" s="1">
        <v>0.13691484625128</v>
      </c>
      <c r="F4768" s="1">
        <v>4181.3407258065399</v>
      </c>
      <c r="G4768" s="1">
        <v>2.54536290728992</v>
      </c>
    </row>
    <row r="4769" spans="1:7" x14ac:dyDescent="0.55000000000000004">
      <c r="A4769" s="2">
        <v>45065</v>
      </c>
      <c r="B4769" s="1">
        <v>0.25462012320328498</v>
      </c>
      <c r="C4769">
        <v>4825</v>
      </c>
      <c r="D4769" s="1">
        <v>0.13572787592098201</v>
      </c>
      <c r="E4769" s="1">
        <v>0.137651915746062</v>
      </c>
      <c r="F4769" s="1">
        <v>4181.3407258065399</v>
      </c>
      <c r="G4769" s="1">
        <v>2.1421370926915202</v>
      </c>
    </row>
    <row r="4770" spans="1:7" x14ac:dyDescent="0.55000000000000004">
      <c r="A4770" s="2">
        <v>45065</v>
      </c>
      <c r="B4770" s="1">
        <v>0.25462012320328498</v>
      </c>
      <c r="C4770">
        <v>4850</v>
      </c>
      <c r="D4770" s="1">
        <v>0.13606988900251499</v>
      </c>
      <c r="E4770" s="1">
        <v>0.138281679417951</v>
      </c>
      <c r="F4770" s="1">
        <v>4181.3407258065399</v>
      </c>
      <c r="G4770" s="1">
        <v>1.78931451339051</v>
      </c>
    </row>
    <row r="4771" spans="1:7" x14ac:dyDescent="0.55000000000000004">
      <c r="A4771" s="2">
        <v>45065</v>
      </c>
      <c r="B4771" s="1">
        <v>0.25462012320328498</v>
      </c>
      <c r="C4771">
        <v>4875</v>
      </c>
      <c r="D4771" s="1">
        <v>0.136640967128595</v>
      </c>
      <c r="E4771" s="1">
        <v>0.139168431367962</v>
      </c>
      <c r="F4771" s="1">
        <v>4181.3407258065399</v>
      </c>
      <c r="G4771" s="1">
        <v>1.5120967700264401</v>
      </c>
    </row>
    <row r="4772" spans="1:7" x14ac:dyDescent="0.55000000000000004">
      <c r="A4772" s="2">
        <v>45065</v>
      </c>
      <c r="B4772" s="1">
        <v>0.25462012320328498</v>
      </c>
      <c r="C4772">
        <v>4900</v>
      </c>
      <c r="D4772" s="1">
        <v>0.137679865173083</v>
      </c>
      <c r="E4772" s="1">
        <v>0.13983947707712399</v>
      </c>
      <c r="F4772" s="1">
        <v>4181.3407258065399</v>
      </c>
      <c r="G4772" s="1">
        <v>1.28528225780815</v>
      </c>
    </row>
    <row r="4773" spans="1:7" x14ac:dyDescent="0.55000000000000004">
      <c r="A4773" s="2">
        <v>45065</v>
      </c>
      <c r="B4773" s="1">
        <v>0.25462012320328498</v>
      </c>
      <c r="C4773">
        <v>4925</v>
      </c>
      <c r="D4773" s="1">
        <v>0.13821322066035599</v>
      </c>
      <c r="E4773" s="1">
        <v>0.141082480430122</v>
      </c>
      <c r="F4773" s="1">
        <v>4181.3407258065399</v>
      </c>
      <c r="G4773" s="1">
        <v>1.09627016071842</v>
      </c>
    </row>
    <row r="4774" spans="1:7" x14ac:dyDescent="0.55000000000000004">
      <c r="A4774" s="2">
        <v>45065</v>
      </c>
      <c r="B4774" s="1">
        <v>0.25462012320328498</v>
      </c>
      <c r="C4774">
        <v>4950</v>
      </c>
      <c r="D4774" s="1">
        <v>0.13909443647973699</v>
      </c>
      <c r="E4774" s="1">
        <v>0.14234066521420199</v>
      </c>
      <c r="F4774" s="1">
        <v>4181.3407258065399</v>
      </c>
      <c r="G4774" s="1">
        <v>0.94506048086778405</v>
      </c>
    </row>
    <row r="4775" spans="1:7" x14ac:dyDescent="0.55000000000000004">
      <c r="A4775" s="2">
        <v>45065</v>
      </c>
      <c r="B4775" s="1">
        <v>0.25462012320328498</v>
      </c>
      <c r="C4775">
        <v>4975</v>
      </c>
      <c r="D4775" s="1">
        <v>0.139451664170717</v>
      </c>
      <c r="E4775" s="1">
        <v>0.143686769032111</v>
      </c>
      <c r="F4775" s="1">
        <v>4181.3407258065399</v>
      </c>
      <c r="G4775" s="1">
        <v>0.80645161206868399</v>
      </c>
    </row>
    <row r="4776" spans="1:7" x14ac:dyDescent="0.55000000000000004">
      <c r="A4776" s="2">
        <v>45065</v>
      </c>
      <c r="B4776" s="1">
        <v>0.25462012320328498</v>
      </c>
      <c r="C4776">
        <v>5000</v>
      </c>
      <c r="D4776" s="1">
        <v>0.14046276529225599</v>
      </c>
      <c r="E4776" s="1">
        <v>0.14467004019785201</v>
      </c>
      <c r="F4776" s="1">
        <v>4181.3407258065399</v>
      </c>
      <c r="G4776">
        <v>0.69304435587339697</v>
      </c>
    </row>
    <row r="4777" spans="1:7" x14ac:dyDescent="0.55000000000000004">
      <c r="A4777" s="2">
        <v>45065</v>
      </c>
      <c r="B4777" s="1">
        <v>0.25462012320328498</v>
      </c>
      <c r="C4777">
        <v>5025</v>
      </c>
      <c r="D4777" s="1">
        <v>0.14177773950759001</v>
      </c>
      <c r="E4777" s="1">
        <v>0.14643931894928799</v>
      </c>
      <c r="F4777" s="1">
        <v>4181.3407258065399</v>
      </c>
      <c r="G4777" s="1">
        <v>0.617439516350753</v>
      </c>
    </row>
    <row r="4778" spans="1:7" x14ac:dyDescent="0.55000000000000004">
      <c r="A4778" s="2">
        <v>45065</v>
      </c>
      <c r="B4778" s="1">
        <v>0.25462012320328498</v>
      </c>
      <c r="C4778">
        <v>5050</v>
      </c>
      <c r="D4778" s="1">
        <v>0.14274963762398399</v>
      </c>
      <c r="E4778" s="1">
        <v>0.147299425178363</v>
      </c>
      <c r="F4778" s="1">
        <v>4181.3407258065399</v>
      </c>
      <c r="G4778" s="1">
        <v>0.529233870713815</v>
      </c>
    </row>
    <row r="4779" spans="1:7" x14ac:dyDescent="0.55000000000000004">
      <c r="A4779" s="2">
        <v>45065</v>
      </c>
      <c r="B4779" s="1">
        <v>0.25462012320328498</v>
      </c>
      <c r="C4779">
        <v>5075</v>
      </c>
      <c r="D4779" s="1">
        <v>0.14424954587263</v>
      </c>
      <c r="E4779" s="1">
        <v>0.14923787314574799</v>
      </c>
      <c r="F4779" s="1">
        <v>4181.3407258065399</v>
      </c>
      <c r="G4779" s="1">
        <v>0.47883064596372099</v>
      </c>
    </row>
    <row r="4780" spans="1:7" x14ac:dyDescent="0.55000000000000004">
      <c r="A4780" s="2">
        <v>45065</v>
      </c>
      <c r="B4780" s="1">
        <v>0.25462012320328498</v>
      </c>
      <c r="C4780">
        <v>5100</v>
      </c>
      <c r="D4780" s="1">
        <v>0.14548297362885099</v>
      </c>
      <c r="E4780" s="1">
        <v>0.150999594214491</v>
      </c>
      <c r="F4780" s="1">
        <v>4181.3407258065399</v>
      </c>
      <c r="G4780" s="1">
        <v>0.42842742012087898</v>
      </c>
    </row>
    <row r="4781" spans="1:7" x14ac:dyDescent="0.55000000000000004">
      <c r="A4781" s="2">
        <v>45065</v>
      </c>
      <c r="B4781" s="1">
        <v>0.25462012320328498</v>
      </c>
      <c r="C4781">
        <v>5125</v>
      </c>
      <c r="D4781" s="1">
        <v>0.146392397608307</v>
      </c>
      <c r="E4781" s="1">
        <v>0.152561476450749</v>
      </c>
      <c r="F4781" s="1">
        <v>4181.3407258065399</v>
      </c>
      <c r="G4781" s="1">
        <v>0.37802419353094402</v>
      </c>
    </row>
    <row r="4782" spans="1:7" x14ac:dyDescent="0.55000000000000004">
      <c r="A4782" s="2">
        <v>45065</v>
      </c>
      <c r="B4782" s="1">
        <v>0.25462012320328498</v>
      </c>
      <c r="C4782">
        <v>5150</v>
      </c>
      <c r="D4782" s="1">
        <v>0.14689146499980399</v>
      </c>
      <c r="E4782" s="1">
        <v>0.15389276918382</v>
      </c>
      <c r="F4782" s="1">
        <v>4181.3407258065399</v>
      </c>
      <c r="G4782" s="1">
        <v>0.32762096734742802</v>
      </c>
    </row>
    <row r="4783" spans="1:7" x14ac:dyDescent="0.55000000000000004">
      <c r="A4783" s="2">
        <v>45065</v>
      </c>
      <c r="B4783" s="1">
        <v>0.25462012320328498</v>
      </c>
      <c r="C4783">
        <v>5200</v>
      </c>
      <c r="D4783" s="1">
        <v>0.149818968373714</v>
      </c>
      <c r="E4783" s="1">
        <v>0.15806235666624399</v>
      </c>
      <c r="F4783" s="1">
        <v>4181.3407258065399</v>
      </c>
      <c r="G4783" s="1">
        <v>0.27721774283800699</v>
      </c>
    </row>
    <row r="4784" spans="1:7" x14ac:dyDescent="0.55000000000000004">
      <c r="A4784" s="2">
        <v>45065</v>
      </c>
      <c r="B4784" s="1">
        <v>0.25462012320328498</v>
      </c>
      <c r="C4784">
        <v>5250</v>
      </c>
      <c r="D4784" s="1">
        <v>0.151763049969561</v>
      </c>
      <c r="E4784" s="1">
        <v>0.161758901547884</v>
      </c>
      <c r="F4784" s="1">
        <v>4181.3407258065399</v>
      </c>
      <c r="G4784" s="1">
        <v>0.22681451664171901</v>
      </c>
    </row>
    <row r="4785" spans="1:7" x14ac:dyDescent="0.55000000000000004">
      <c r="A4785" s="2">
        <v>45065</v>
      </c>
      <c r="B4785" s="1">
        <v>0.25462012320328498</v>
      </c>
      <c r="C4785">
        <v>5300</v>
      </c>
      <c r="D4785" s="1">
        <v>0.15745731189619599</v>
      </c>
      <c r="E4785" s="1">
        <v>0.16636975344965399</v>
      </c>
      <c r="F4785" s="1">
        <v>4181.3407258065399</v>
      </c>
      <c r="G4785" s="1">
        <v>0.214213708986732</v>
      </c>
    </row>
    <row r="4786" spans="1:7" x14ac:dyDescent="0.55000000000000004">
      <c r="A4786" s="2">
        <v>45065</v>
      </c>
      <c r="B4786" s="1">
        <v>0.25462012320328498</v>
      </c>
      <c r="C4786">
        <v>5350</v>
      </c>
      <c r="D4786" s="1">
        <v>0.15760900367987901</v>
      </c>
      <c r="E4786" s="1">
        <v>0.170719117039037</v>
      </c>
      <c r="F4786" s="1">
        <v>4181.3407258065399</v>
      </c>
      <c r="G4786" s="1">
        <v>0.17641129097317201</v>
      </c>
    </row>
    <row r="4787" spans="1:7" x14ac:dyDescent="0.55000000000000004">
      <c r="A4787" s="2">
        <v>45065</v>
      </c>
      <c r="B4787" s="1">
        <v>0.25462012320328498</v>
      </c>
      <c r="C4787">
        <v>5400</v>
      </c>
      <c r="D4787" s="1">
        <v>0.16300258345669</v>
      </c>
      <c r="E4787" s="1">
        <v>0.17478320386365201</v>
      </c>
      <c r="F4787" s="1">
        <v>4181.3407258065399</v>
      </c>
      <c r="G4787" s="1">
        <v>0.16381048389309</v>
      </c>
    </row>
    <row r="4788" spans="1:7" x14ac:dyDescent="0.55000000000000004">
      <c r="A4788" s="2">
        <v>45065</v>
      </c>
      <c r="B4788" s="1">
        <v>0.25462012320328498</v>
      </c>
      <c r="C4788">
        <v>5500</v>
      </c>
      <c r="D4788" s="1">
        <v>0.16968598140746</v>
      </c>
      <c r="E4788" s="1">
        <v>0.184054063745795</v>
      </c>
      <c r="F4788" s="1">
        <v>4181.3407258065399</v>
      </c>
      <c r="G4788" s="1">
        <v>0.138608871462018</v>
      </c>
    </row>
    <row r="4789" spans="1:7" x14ac:dyDescent="0.55000000000000004">
      <c r="A4789" s="2">
        <v>45065</v>
      </c>
      <c r="B4789" s="1">
        <v>0.25462012320328498</v>
      </c>
      <c r="C4789">
        <v>5600</v>
      </c>
      <c r="D4789" s="1">
        <v>0.174438958227286</v>
      </c>
      <c r="E4789" s="1">
        <v>0.19265712343242999</v>
      </c>
      <c r="F4789" s="1">
        <v>4181.3407258065399</v>
      </c>
      <c r="G4789" s="1">
        <v>0.113407257908255</v>
      </c>
    </row>
    <row r="4790" spans="1:7" x14ac:dyDescent="0.55000000000000004">
      <c r="A4790" s="2">
        <v>45065</v>
      </c>
      <c r="B4790" s="1">
        <v>0.25462012320328498</v>
      </c>
      <c r="C4790">
        <v>5700</v>
      </c>
      <c r="D4790" s="1">
        <v>0.17541112424444</v>
      </c>
      <c r="E4790" s="1">
        <v>0.200527487638961</v>
      </c>
      <c r="F4790" s="1">
        <v>4181.3407258065399</v>
      </c>
      <c r="G4790">
        <v>8.8205645087078705E-2</v>
      </c>
    </row>
    <row r="4791" spans="1:7" x14ac:dyDescent="0.55000000000000004">
      <c r="A4791" s="2">
        <v>45065</v>
      </c>
      <c r="B4791" s="1">
        <v>0.25462012320328498</v>
      </c>
      <c r="C4791">
        <v>5800</v>
      </c>
      <c r="D4791">
        <v>0</v>
      </c>
      <c r="E4791" s="1">
        <v>0.21067441167145601</v>
      </c>
      <c r="F4791" s="1">
        <v>4181.3407258065399</v>
      </c>
      <c r="G4791">
        <v>0</v>
      </c>
    </row>
    <row r="4792" spans="1:7" x14ac:dyDescent="0.55000000000000004">
      <c r="A4792" s="2">
        <v>45065</v>
      </c>
      <c r="B4792" s="1">
        <v>0.25462012320328498</v>
      </c>
      <c r="C4792">
        <v>6000</v>
      </c>
      <c r="D4792">
        <v>0</v>
      </c>
      <c r="E4792" s="1">
        <v>0.22301362145981199</v>
      </c>
      <c r="F4792" s="1">
        <v>4181.3407258065399</v>
      </c>
      <c r="G4792">
        <v>0</v>
      </c>
    </row>
    <row r="4793" spans="1:7" x14ac:dyDescent="0.55000000000000004">
      <c r="A4793" s="2">
        <v>45065</v>
      </c>
      <c r="B4793" s="1">
        <v>0.25462012320328498</v>
      </c>
      <c r="C4793">
        <v>6200</v>
      </c>
      <c r="D4793">
        <v>0.218909430866501</v>
      </c>
      <c r="E4793" s="1">
        <v>0.24134391208217201</v>
      </c>
      <c r="F4793" s="1">
        <v>4181.3407258065399</v>
      </c>
      <c r="G4793">
        <v>6.3004032256473205E-2</v>
      </c>
    </row>
    <row r="4794" spans="1:7" x14ac:dyDescent="0.55000000000000004">
      <c r="A4794" s="2">
        <v>45065</v>
      </c>
      <c r="B4794" s="1">
        <v>0.25462012320328498</v>
      </c>
      <c r="C4794">
        <v>6400</v>
      </c>
      <c r="D4794">
        <v>0</v>
      </c>
      <c r="E4794" s="1">
        <v>0.25895826739279398</v>
      </c>
      <c r="F4794" s="1">
        <v>4181.3407258065399</v>
      </c>
      <c r="G4794">
        <v>0</v>
      </c>
    </row>
    <row r="4795" spans="1:7" x14ac:dyDescent="0.55000000000000004">
      <c r="A4795" s="2">
        <v>45065</v>
      </c>
      <c r="B4795" s="1">
        <v>0.25462012320328498</v>
      </c>
      <c r="C4795">
        <v>6600</v>
      </c>
      <c r="D4795">
        <v>0</v>
      </c>
      <c r="E4795">
        <v>0.27591367953111101</v>
      </c>
      <c r="F4795" s="1">
        <v>4181.3407258065399</v>
      </c>
      <c r="G4795">
        <v>0</v>
      </c>
    </row>
    <row r="4796" spans="1:7" x14ac:dyDescent="0.55000000000000004">
      <c r="A4796" s="2">
        <v>45065</v>
      </c>
      <c r="B4796" s="1">
        <v>0.25462012320328498</v>
      </c>
      <c r="C4796">
        <v>6800</v>
      </c>
      <c r="D4796">
        <v>0</v>
      </c>
      <c r="E4796" s="1">
        <v>0.29225984750768202</v>
      </c>
      <c r="F4796" s="1">
        <v>4181.3407258065399</v>
      </c>
      <c r="G4796">
        <v>0</v>
      </c>
    </row>
    <row r="4797" spans="1:7" x14ac:dyDescent="0.55000000000000004">
      <c r="A4797" s="2">
        <v>45065</v>
      </c>
      <c r="B4797" s="1">
        <v>0.25462012320328498</v>
      </c>
      <c r="C4797">
        <v>7000</v>
      </c>
      <c r="D4797">
        <v>0</v>
      </c>
      <c r="E4797" s="1">
        <v>0.30804053184198299</v>
      </c>
      <c r="F4797" s="1">
        <v>4181.3407258065399</v>
      </c>
      <c r="G4797">
        <v>0</v>
      </c>
    </row>
    <row r="4798" spans="1:7" x14ac:dyDescent="0.55000000000000004">
      <c r="A4798" s="2">
        <v>45065</v>
      </c>
      <c r="B4798" s="1">
        <v>0.25462012320328498</v>
      </c>
      <c r="C4798">
        <v>7200</v>
      </c>
      <c r="D4798">
        <v>0</v>
      </c>
      <c r="E4798" s="1">
        <v>0.316708906199409</v>
      </c>
      <c r="F4798" s="1">
        <v>4181.3407258065399</v>
      </c>
      <c r="G4798">
        <v>0</v>
      </c>
    </row>
    <row r="4799" spans="1:7" x14ac:dyDescent="0.55000000000000004">
      <c r="A4799" s="2">
        <v>45065</v>
      </c>
      <c r="B4799" s="1">
        <v>0.25462012320328498</v>
      </c>
      <c r="C4799">
        <v>7400</v>
      </c>
      <c r="D4799">
        <v>0</v>
      </c>
      <c r="E4799" s="1">
        <v>0.32218286988282502</v>
      </c>
      <c r="F4799" s="1">
        <v>4181.3407258065399</v>
      </c>
      <c r="G4799">
        <v>0</v>
      </c>
    </row>
    <row r="4800" spans="1:7" x14ac:dyDescent="0.55000000000000004">
      <c r="A4800" s="2">
        <v>45065</v>
      </c>
      <c r="B4800" s="1">
        <v>0.25462012320328498</v>
      </c>
      <c r="C4800">
        <v>7600</v>
      </c>
      <c r="D4800">
        <v>0</v>
      </c>
      <c r="E4800" s="1">
        <v>0.33592095280824402</v>
      </c>
      <c r="F4800" s="1">
        <v>4181.3407258065399</v>
      </c>
      <c r="G4800">
        <v>0</v>
      </c>
    </row>
    <row r="4801" spans="1:7" x14ac:dyDescent="0.55000000000000004">
      <c r="A4801" s="2">
        <v>45077</v>
      </c>
      <c r="B4801" s="1">
        <v>0.28747433264887001</v>
      </c>
      <c r="C4801">
        <v>1000</v>
      </c>
      <c r="D4801" s="1">
        <v>0.80383062277279604</v>
      </c>
      <c r="E4801" s="1">
        <v>0.863117413846758</v>
      </c>
      <c r="F4801" s="1">
        <v>4185.6196968094901</v>
      </c>
      <c r="G4801" s="1">
        <v>3185.7967657198401</v>
      </c>
    </row>
    <row r="4802" spans="1:7" x14ac:dyDescent="0.55000000000000004">
      <c r="A4802" s="2">
        <v>45077</v>
      </c>
      <c r="B4802" s="1">
        <v>0.28747433264887001</v>
      </c>
      <c r="C4802">
        <v>1200</v>
      </c>
      <c r="D4802" s="1">
        <v>0.725395580249801</v>
      </c>
      <c r="E4802" s="1">
        <v>0.76728621499706995</v>
      </c>
      <c r="F4802" s="1">
        <v>4185.6196968094901</v>
      </c>
      <c r="G4802" s="1">
        <v>2985.8473568373101</v>
      </c>
    </row>
    <row r="4803" spans="1:7" x14ac:dyDescent="0.55000000000000004">
      <c r="A4803" s="2">
        <v>45077</v>
      </c>
      <c r="B4803" s="1">
        <v>0.28747433264887001</v>
      </c>
      <c r="C4803">
        <v>1400</v>
      </c>
      <c r="D4803" s="1">
        <v>0.67550036636250599</v>
      </c>
      <c r="E4803" s="1">
        <v>0.69997737142535199</v>
      </c>
      <c r="F4803" s="1">
        <v>4185.6196968094901</v>
      </c>
      <c r="G4803" s="1">
        <v>2785.9991301888699</v>
      </c>
    </row>
    <row r="4804" spans="1:7" x14ac:dyDescent="0.55000000000000004">
      <c r="A4804" s="2">
        <v>45077</v>
      </c>
      <c r="B4804" s="1">
        <v>0.28747433264887001</v>
      </c>
      <c r="C4804">
        <v>1600</v>
      </c>
      <c r="D4804">
        <v>0.61797272430627004</v>
      </c>
      <c r="E4804" s="1">
        <v>0.63472896467189599</v>
      </c>
      <c r="F4804" s="1">
        <v>4185.6196968094901</v>
      </c>
      <c r="G4804" s="1">
        <v>2586.1509035409699</v>
      </c>
    </row>
    <row r="4805" spans="1:7" x14ac:dyDescent="0.55000000000000004">
      <c r="A4805" s="2">
        <v>45077</v>
      </c>
      <c r="B4805" s="1">
        <v>0.28747433264887001</v>
      </c>
      <c r="C4805">
        <v>1700</v>
      </c>
      <c r="D4805" s="1">
        <v>0.59660218512671304</v>
      </c>
      <c r="E4805" s="1">
        <v>0.60966503517488202</v>
      </c>
      <c r="F4805" s="1">
        <v>4185.6196968094901</v>
      </c>
      <c r="G4805" s="1">
        <v>2486.3026768928999</v>
      </c>
    </row>
    <row r="4806" spans="1:7" x14ac:dyDescent="0.55000000000000004">
      <c r="A4806" s="2">
        <v>45077</v>
      </c>
      <c r="B4806" s="1">
        <v>0.28747433264887001</v>
      </c>
      <c r="C4806">
        <v>1800</v>
      </c>
      <c r="D4806" s="1">
        <v>0.56911369103881304</v>
      </c>
      <c r="E4806" s="1">
        <v>0.58023536783691398</v>
      </c>
      <c r="F4806" s="1">
        <v>4185.6196968094901</v>
      </c>
      <c r="G4806" s="1">
        <v>2386.4038591265598</v>
      </c>
    </row>
    <row r="4807" spans="1:7" x14ac:dyDescent="0.55000000000000004">
      <c r="A4807" s="2">
        <v>45077</v>
      </c>
      <c r="B4807" s="1">
        <v>0.28747433264887001</v>
      </c>
      <c r="C4807">
        <v>1900</v>
      </c>
      <c r="D4807" s="1">
        <v>0.54834726385153898</v>
      </c>
      <c r="E4807" s="1">
        <v>0.55720631384594899</v>
      </c>
      <c r="F4807" s="1">
        <v>4185.6196968094901</v>
      </c>
      <c r="G4807" s="1">
        <v>2286.6062235965301</v>
      </c>
    </row>
    <row r="4808" spans="1:7" x14ac:dyDescent="0.55000000000000004">
      <c r="A4808" s="2">
        <v>45077</v>
      </c>
      <c r="B4808" s="1">
        <v>0.28747433264887001</v>
      </c>
      <c r="C4808">
        <v>2000</v>
      </c>
      <c r="D4808" s="1">
        <v>0.525836061446324</v>
      </c>
      <c r="E4808" s="1">
        <v>0.53542768162884702</v>
      </c>
      <c r="F4808" s="1">
        <v>4185.6196968094901</v>
      </c>
      <c r="G4808" s="1">
        <v>2186.8338836244302</v>
      </c>
    </row>
    <row r="4809" spans="1:7" x14ac:dyDescent="0.55000000000000004">
      <c r="A4809" s="2">
        <v>45077</v>
      </c>
      <c r="B4809" s="1">
        <v>0.28747433264887001</v>
      </c>
      <c r="C4809">
        <v>2100</v>
      </c>
      <c r="D4809" s="1">
        <v>0.50657452726625796</v>
      </c>
      <c r="E4809">
        <v>0.51242552467039504</v>
      </c>
      <c r="F4809" s="1">
        <v>4185.6196968094901</v>
      </c>
      <c r="G4809" s="1">
        <v>2087.112134768</v>
      </c>
    </row>
    <row r="4810" spans="1:7" x14ac:dyDescent="0.55000000000000004">
      <c r="A4810" s="2">
        <v>45077</v>
      </c>
      <c r="B4810" s="1">
        <v>0.28747433264887001</v>
      </c>
      <c r="C4810">
        <v>2200</v>
      </c>
      <c r="D4810" s="1">
        <v>0.48551295507842201</v>
      </c>
      <c r="E4810" s="1">
        <v>0.49035626218443101</v>
      </c>
      <c r="F4810" s="1">
        <v>4185.6196968094901</v>
      </c>
      <c r="G4810" s="1">
        <v>1987.41568147198</v>
      </c>
    </row>
    <row r="4811" spans="1:7" x14ac:dyDescent="0.55000000000000004">
      <c r="A4811" s="2">
        <v>45077</v>
      </c>
      <c r="B4811" s="1">
        <v>0.28747433264887001</v>
      </c>
      <c r="C4811">
        <v>2300</v>
      </c>
      <c r="D4811" s="1">
        <v>0.46480736828456398</v>
      </c>
      <c r="E4811" s="1">
        <v>0.47013725141803803</v>
      </c>
      <c r="F4811" s="1">
        <v>4185.6196968094901</v>
      </c>
      <c r="G4811" s="1">
        <v>1887.7951148511399</v>
      </c>
    </row>
    <row r="4812" spans="1:7" x14ac:dyDescent="0.55000000000000004">
      <c r="A4812" s="2">
        <v>45077</v>
      </c>
      <c r="B4812" s="1">
        <v>0.28747433264887001</v>
      </c>
      <c r="C4812">
        <v>2400</v>
      </c>
      <c r="D4812" s="1">
        <v>0.44538941440355601</v>
      </c>
      <c r="E4812" s="1">
        <v>0.44979889471961099</v>
      </c>
      <c r="F4812" s="1">
        <v>4185.6196968094901</v>
      </c>
      <c r="G4812" s="1">
        <v>1788.2504349086901</v>
      </c>
    </row>
    <row r="4813" spans="1:7" x14ac:dyDescent="0.55000000000000004">
      <c r="A4813" s="2">
        <v>45077</v>
      </c>
      <c r="B4813" s="1">
        <v>0.28747433264887001</v>
      </c>
      <c r="C4813">
        <v>2500</v>
      </c>
      <c r="D4813" s="1">
        <v>0.425623543874527</v>
      </c>
      <c r="E4813" s="1">
        <v>0.431098256981578</v>
      </c>
      <c r="F4813" s="1">
        <v>4185.6196968094901</v>
      </c>
      <c r="G4813" s="1">
        <v>1688.80693719898</v>
      </c>
    </row>
    <row r="4814" spans="1:7" x14ac:dyDescent="0.55000000000000004">
      <c r="A4814" s="2">
        <v>45077</v>
      </c>
      <c r="B4814" s="1">
        <v>0.28747433264887001</v>
      </c>
      <c r="C4814">
        <v>2600</v>
      </c>
      <c r="D4814">
        <v>0.40789593711948902</v>
      </c>
      <c r="E4814" s="1">
        <v>0.41092865476951601</v>
      </c>
      <c r="F4814" s="1">
        <v>4185.6196968094901</v>
      </c>
      <c r="G4814" s="1">
        <v>1589.4646217232901</v>
      </c>
    </row>
    <row r="4815" spans="1:7" x14ac:dyDescent="0.55000000000000004">
      <c r="A4815" s="2">
        <v>45077</v>
      </c>
      <c r="B4815" s="1">
        <v>0.28747433264887001</v>
      </c>
      <c r="C4815">
        <v>2700</v>
      </c>
      <c r="D4815" s="1">
        <v>0.388498707494072</v>
      </c>
      <c r="E4815" s="1">
        <v>0.39230371289307803</v>
      </c>
      <c r="F4815" s="1">
        <v>4185.6196968094901</v>
      </c>
      <c r="G4815" s="1">
        <v>1490.22348848154</v>
      </c>
    </row>
    <row r="4816" spans="1:7" x14ac:dyDescent="0.55000000000000004">
      <c r="A4816" s="2">
        <v>45077</v>
      </c>
      <c r="B4816" s="1">
        <v>0.28747433264887001</v>
      </c>
      <c r="C4816">
        <v>2800</v>
      </c>
      <c r="D4816" s="1">
        <v>0.37015997472361101</v>
      </c>
      <c r="E4816" s="1">
        <v>0.37334523791818902</v>
      </c>
      <c r="F4816" s="1">
        <v>4185.6196968094901</v>
      </c>
      <c r="G4816" s="1">
        <v>1391.1341285865401</v>
      </c>
    </row>
    <row r="4817" spans="1:7" x14ac:dyDescent="0.55000000000000004">
      <c r="A4817" s="2">
        <v>45077</v>
      </c>
      <c r="B4817" s="1">
        <v>0.28747433264887001</v>
      </c>
      <c r="C4817">
        <v>2900</v>
      </c>
      <c r="D4817" s="1">
        <v>0.35221691071099298</v>
      </c>
      <c r="E4817" s="1">
        <v>0.35488112206262401</v>
      </c>
      <c r="F4817" s="1">
        <v>4185.6196968094901</v>
      </c>
      <c r="G4817" s="1">
        <v>1292.2471331783099</v>
      </c>
    </row>
    <row r="4818" spans="1:7" x14ac:dyDescent="0.55000000000000004">
      <c r="A4818" s="2">
        <v>45077</v>
      </c>
      <c r="B4818" s="1">
        <v>0.28747433264887001</v>
      </c>
      <c r="C4818">
        <v>2950</v>
      </c>
      <c r="D4818" s="1">
        <v>0.34304616596835202</v>
      </c>
      <c r="E4818" s="1">
        <v>0.34549030419489302</v>
      </c>
      <c r="F4818" s="1">
        <v>4185.6196968094901</v>
      </c>
      <c r="G4818" s="1">
        <v>1242.8542265799999</v>
      </c>
    </row>
    <row r="4819" spans="1:7" x14ac:dyDescent="0.55000000000000004">
      <c r="A4819" s="2">
        <v>45077</v>
      </c>
      <c r="B4819" s="1">
        <v>0.28747433264887001</v>
      </c>
      <c r="C4819">
        <v>3000</v>
      </c>
      <c r="D4819" s="1">
        <v>0.33498943771179901</v>
      </c>
      <c r="E4819" s="1">
        <v>0.33647384365963301</v>
      </c>
      <c r="F4819" s="1">
        <v>4185.6196968094901</v>
      </c>
      <c r="G4819" s="1">
        <v>1193.6130933427</v>
      </c>
    </row>
    <row r="4820" spans="1:7" x14ac:dyDescent="0.55000000000000004">
      <c r="A4820" s="2">
        <v>45077</v>
      </c>
      <c r="B4820" s="1">
        <v>0.28747433264887001</v>
      </c>
      <c r="C4820">
        <v>3050</v>
      </c>
      <c r="D4820" s="1">
        <v>0.32566277778311797</v>
      </c>
      <c r="E4820" s="1">
        <v>0.32770317952449401</v>
      </c>
      <c r="F4820" s="1">
        <v>4185.6196968094901</v>
      </c>
      <c r="G4820" s="1">
        <v>1144.3719600950999</v>
      </c>
    </row>
    <row r="4821" spans="1:7" x14ac:dyDescent="0.55000000000000004">
      <c r="A4821" s="2">
        <v>45077</v>
      </c>
      <c r="B4821" s="1">
        <v>0.28747433264887001</v>
      </c>
      <c r="C4821">
        <v>3100</v>
      </c>
      <c r="D4821" s="1">
        <v>0.31720997680755603</v>
      </c>
      <c r="E4821" s="1">
        <v>0.31907138518949302</v>
      </c>
      <c r="F4821" s="1">
        <v>4185.6196968094901</v>
      </c>
      <c r="G4821" s="1">
        <v>1095.2826002111899</v>
      </c>
    </row>
    <row r="4822" spans="1:7" x14ac:dyDescent="0.55000000000000004">
      <c r="A4822" s="2">
        <v>45077</v>
      </c>
      <c r="B4822" s="1">
        <v>0.28747433264887001</v>
      </c>
      <c r="C4822">
        <v>3150</v>
      </c>
      <c r="D4822" s="1">
        <v>0.30879251268430002</v>
      </c>
      <c r="E4822" s="1">
        <v>0.31049093015693602</v>
      </c>
      <c r="F4822" s="1">
        <v>4185.6196968094901</v>
      </c>
      <c r="G4822" s="1">
        <v>1046.29442255548</v>
      </c>
    </row>
    <row r="4823" spans="1:7" x14ac:dyDescent="0.55000000000000004">
      <c r="A4823" s="2">
        <v>45077</v>
      </c>
      <c r="B4823" s="1">
        <v>0.28747433264887001</v>
      </c>
      <c r="C4823">
        <v>3200</v>
      </c>
      <c r="D4823" s="1">
        <v>0.30033983132548098</v>
      </c>
      <c r="E4823" s="1">
        <v>0.30189073312306502</v>
      </c>
      <c r="F4823" s="1">
        <v>4185.6196968094901</v>
      </c>
      <c r="G4823" s="1">
        <v>997.40742713063401</v>
      </c>
    </row>
    <row r="4824" spans="1:7" x14ac:dyDescent="0.55000000000000004">
      <c r="A4824" s="2">
        <v>45077</v>
      </c>
      <c r="B4824" s="1">
        <v>0.28747433264887001</v>
      </c>
      <c r="C4824">
        <v>3250</v>
      </c>
      <c r="D4824" s="1">
        <v>0.29226982066278401</v>
      </c>
      <c r="E4824" s="1">
        <v>0.293681786885574</v>
      </c>
      <c r="F4824" s="1">
        <v>4185.6196968094901</v>
      </c>
      <c r="G4824" s="1">
        <v>948.72279618390598</v>
      </c>
    </row>
    <row r="4825" spans="1:7" x14ac:dyDescent="0.55000000000000004">
      <c r="A4825" s="2">
        <v>45077</v>
      </c>
      <c r="B4825" s="1">
        <v>0.28747433264887001</v>
      </c>
      <c r="C4825">
        <v>3275</v>
      </c>
      <c r="D4825" s="1">
        <v>0.28866144132441801</v>
      </c>
      <c r="E4825" s="1">
        <v>0.289558227984132</v>
      </c>
      <c r="F4825" s="1">
        <v>4185.6196968094901</v>
      </c>
      <c r="G4825" s="1">
        <v>924.48166294596797</v>
      </c>
    </row>
    <row r="4826" spans="1:7" x14ac:dyDescent="0.55000000000000004">
      <c r="A4826" s="2">
        <v>45077</v>
      </c>
      <c r="B4826" s="1">
        <v>0.28747433264887001</v>
      </c>
      <c r="C4826">
        <v>3300</v>
      </c>
      <c r="D4826" s="1">
        <v>0.28441075761913798</v>
      </c>
      <c r="E4826" s="1">
        <v>0.28569467470043403</v>
      </c>
      <c r="F4826" s="1">
        <v>4185.6196968094901</v>
      </c>
      <c r="G4826" s="1">
        <v>900.24052969715297</v>
      </c>
    </row>
    <row r="4827" spans="1:7" x14ac:dyDescent="0.55000000000000004">
      <c r="A4827" s="2">
        <v>45077</v>
      </c>
      <c r="B4827" s="1">
        <v>0.28747433264887001</v>
      </c>
      <c r="C4827">
        <v>3325</v>
      </c>
      <c r="D4827" s="1">
        <v>0.28082287407129403</v>
      </c>
      <c r="E4827" s="1">
        <v>0.28163837213183202</v>
      </c>
      <c r="F4827" s="1">
        <v>4185.6196968094901</v>
      </c>
      <c r="G4827" s="1">
        <v>876.10057869025695</v>
      </c>
    </row>
    <row r="4828" spans="1:7" x14ac:dyDescent="0.55000000000000004">
      <c r="A4828" s="2">
        <v>45077</v>
      </c>
      <c r="B4828" s="1">
        <v>0.28747433264887001</v>
      </c>
      <c r="C4828">
        <v>3350</v>
      </c>
      <c r="D4828" s="1">
        <v>0.27701370566037897</v>
      </c>
      <c r="E4828" s="1">
        <v>0.27779089565856002</v>
      </c>
      <c r="F4828" s="1">
        <v>4185.6196968094901</v>
      </c>
      <c r="G4828" s="1">
        <v>852.01121879783602</v>
      </c>
    </row>
    <row r="4829" spans="1:7" x14ac:dyDescent="0.55000000000000004">
      <c r="A4829" s="2">
        <v>45077</v>
      </c>
      <c r="B4829" s="1">
        <v>0.28747433264887001</v>
      </c>
      <c r="C4829">
        <v>3375</v>
      </c>
      <c r="D4829" s="1">
        <v>0.27299990807200503</v>
      </c>
      <c r="E4829" s="1">
        <v>0.27411135861888097</v>
      </c>
      <c r="F4829" s="1">
        <v>4185.6196968094901</v>
      </c>
      <c r="G4829" s="1">
        <v>827.97245002842999</v>
      </c>
    </row>
    <row r="4830" spans="1:7" x14ac:dyDescent="0.55000000000000004">
      <c r="A4830" s="2">
        <v>45077</v>
      </c>
      <c r="B4830" s="1">
        <v>0.28747433264887001</v>
      </c>
      <c r="C4830">
        <v>3400</v>
      </c>
      <c r="D4830" s="1">
        <v>0.26950523579852198</v>
      </c>
      <c r="E4830" s="1">
        <v>0.27021103017157599</v>
      </c>
      <c r="F4830" s="1">
        <v>4185.6196968094901</v>
      </c>
      <c r="G4830" s="1">
        <v>804.03486349997695</v>
      </c>
    </row>
    <row r="4831" spans="1:7" x14ac:dyDescent="0.55000000000000004">
      <c r="A4831" s="2">
        <v>45077</v>
      </c>
      <c r="B4831" s="1">
        <v>0.28747433264887001</v>
      </c>
      <c r="C4831">
        <v>3425</v>
      </c>
      <c r="D4831" s="1">
        <v>0.26576857055900199</v>
      </c>
      <c r="E4831" s="1">
        <v>0.26644134707296102</v>
      </c>
      <c r="F4831" s="1">
        <v>4185.6196968094901</v>
      </c>
      <c r="G4831" s="1">
        <v>780.14786808602798</v>
      </c>
    </row>
    <row r="4832" spans="1:7" x14ac:dyDescent="0.55000000000000004">
      <c r="A4832" s="2">
        <v>45077</v>
      </c>
      <c r="B4832" s="1">
        <v>0.28747433264887001</v>
      </c>
      <c r="C4832">
        <v>3450</v>
      </c>
      <c r="D4832" s="1">
        <v>0.26212913001206101</v>
      </c>
      <c r="E4832" s="1">
        <v>0.26308959192379699</v>
      </c>
      <c r="F4832" s="1">
        <v>4185.6196968094901</v>
      </c>
      <c r="G4832" s="1">
        <v>756.41264599475301</v>
      </c>
    </row>
    <row r="4833" spans="1:7" x14ac:dyDescent="0.55000000000000004">
      <c r="A4833" s="2">
        <v>45077</v>
      </c>
      <c r="B4833" s="1">
        <v>0.28747433264887001</v>
      </c>
      <c r="C4833">
        <v>3470</v>
      </c>
      <c r="D4833" s="1">
        <v>0.25916899294961798</v>
      </c>
      <c r="E4833" s="1">
        <v>0.26009364172486199</v>
      </c>
      <c r="F4833" s="1">
        <v>4185.6196968094901</v>
      </c>
      <c r="G4833" s="1">
        <v>737.42446836890701</v>
      </c>
    </row>
    <row r="4834" spans="1:7" x14ac:dyDescent="0.55000000000000004">
      <c r="A4834" s="2">
        <v>45077</v>
      </c>
      <c r="B4834" s="1">
        <v>0.28747433264887001</v>
      </c>
      <c r="C4834">
        <v>3475</v>
      </c>
      <c r="D4834" s="1">
        <v>0.25855779504773402</v>
      </c>
      <c r="E4834" s="1">
        <v>0.25947291697511699</v>
      </c>
      <c r="F4834" s="1">
        <v>4185.6196968094901</v>
      </c>
      <c r="G4834" s="1">
        <v>732.72801506099995</v>
      </c>
    </row>
    <row r="4835" spans="1:7" x14ac:dyDescent="0.55000000000000004">
      <c r="A4835" s="2">
        <v>45077</v>
      </c>
      <c r="B4835" s="1">
        <v>0.28747433264887001</v>
      </c>
      <c r="C4835">
        <v>3480</v>
      </c>
      <c r="D4835">
        <v>0.25793418479871899</v>
      </c>
      <c r="E4835" s="1">
        <v>0.25883997880292098</v>
      </c>
      <c r="F4835" s="1">
        <v>4185.6196968094901</v>
      </c>
      <c r="G4835" s="1">
        <v>728.031561746943</v>
      </c>
    </row>
    <row r="4836" spans="1:7" x14ac:dyDescent="0.55000000000000004">
      <c r="A4836" s="2">
        <v>45077</v>
      </c>
      <c r="B4836" s="1">
        <v>0.28747433264887001</v>
      </c>
      <c r="C4836">
        <v>3490</v>
      </c>
      <c r="D4836" s="1">
        <v>0.256353475876614</v>
      </c>
      <c r="E4836" s="1">
        <v>0.25724296067630498</v>
      </c>
      <c r="F4836" s="1">
        <v>4185.6196968094901</v>
      </c>
      <c r="G4836" s="1">
        <v>718.53747292273204</v>
      </c>
    </row>
    <row r="4837" spans="1:7" x14ac:dyDescent="0.55000000000000004">
      <c r="A4837" s="2">
        <v>45077</v>
      </c>
      <c r="B4837" s="1">
        <v>0.28747433264887001</v>
      </c>
      <c r="C4837">
        <v>3500</v>
      </c>
      <c r="D4837" s="1">
        <v>0.25502850129409699</v>
      </c>
      <c r="E4837" s="1">
        <v>0.25590051710163297</v>
      </c>
      <c r="F4837" s="1">
        <v>4185.6196968094901</v>
      </c>
      <c r="G4837" s="1">
        <v>709.14456634421799</v>
      </c>
    </row>
    <row r="4838" spans="1:7" x14ac:dyDescent="0.55000000000000004">
      <c r="A4838" s="2">
        <v>45077</v>
      </c>
      <c r="B4838" s="1">
        <v>0.28747433264887001</v>
      </c>
      <c r="C4838">
        <v>3510</v>
      </c>
      <c r="D4838" s="1">
        <v>0.25365756768875303</v>
      </c>
      <c r="E4838" s="1">
        <v>0.25451278825780899</v>
      </c>
      <c r="F4838" s="1">
        <v>4185.6196968094901</v>
      </c>
      <c r="G4838" s="1">
        <v>699.75165972599405</v>
      </c>
    </row>
    <row r="4839" spans="1:7" x14ac:dyDescent="0.55000000000000004">
      <c r="A4839" s="2">
        <v>45077</v>
      </c>
      <c r="B4839" s="1">
        <v>0.28747433264887001</v>
      </c>
      <c r="C4839">
        <v>3520</v>
      </c>
      <c r="D4839" s="1">
        <v>0.25224206083946898</v>
      </c>
      <c r="E4839" s="1">
        <v>0.25308111568589797</v>
      </c>
      <c r="F4839" s="1">
        <v>4185.6196968094901</v>
      </c>
      <c r="G4839" s="1">
        <v>690.35875314524606</v>
      </c>
    </row>
    <row r="4840" spans="1:7" x14ac:dyDescent="0.55000000000000004">
      <c r="A4840" s="2">
        <v>45077</v>
      </c>
      <c r="B4840" s="1">
        <v>0.28747433264887001</v>
      </c>
      <c r="C4840">
        <v>3525</v>
      </c>
      <c r="D4840" s="1">
        <v>0.25179555438369999</v>
      </c>
      <c r="E4840" s="1">
        <v>0.252625280724872</v>
      </c>
      <c r="F4840" s="1">
        <v>4185.6196968094901</v>
      </c>
      <c r="G4840" s="1">
        <v>685.76348209115099</v>
      </c>
    </row>
    <row r="4841" spans="1:7" x14ac:dyDescent="0.55000000000000004">
      <c r="A4841" s="2">
        <v>45077</v>
      </c>
      <c r="B4841" s="1">
        <v>0.28747433264887001</v>
      </c>
      <c r="C4841">
        <v>3530</v>
      </c>
      <c r="D4841" s="1">
        <v>0.25105823648772502</v>
      </c>
      <c r="E4841" s="1">
        <v>0.25188028407426899</v>
      </c>
      <c r="F4841" s="1">
        <v>4185.6196968094901</v>
      </c>
      <c r="G4841" s="1">
        <v>681.06702879169097</v>
      </c>
    </row>
    <row r="4842" spans="1:7" x14ac:dyDescent="0.55000000000000004">
      <c r="A4842" s="2">
        <v>45077</v>
      </c>
      <c r="B4842" s="1">
        <v>0.28747433264887001</v>
      </c>
      <c r="C4842">
        <v>3540</v>
      </c>
      <c r="D4842" s="1">
        <v>0.24955230913038301</v>
      </c>
      <c r="E4842">
        <v>0.250627539960256</v>
      </c>
      <c r="F4842" s="1">
        <v>4185.6196968094901</v>
      </c>
      <c r="G4842" s="1">
        <v>671.72471331684505</v>
      </c>
    </row>
    <row r="4843" spans="1:7" x14ac:dyDescent="0.55000000000000004">
      <c r="A4843" s="2">
        <v>45077</v>
      </c>
      <c r="B4843" s="1">
        <v>0.28747433264887001</v>
      </c>
      <c r="C4843">
        <v>3550</v>
      </c>
      <c r="D4843" s="1">
        <v>0.24827021016537501</v>
      </c>
      <c r="E4843" s="1">
        <v>0.249324532948967</v>
      </c>
      <c r="F4843" s="1">
        <v>4185.6196968094901</v>
      </c>
      <c r="G4843" s="1">
        <v>662.43298896025203</v>
      </c>
    </row>
    <row r="4844" spans="1:7" x14ac:dyDescent="0.55000000000000004">
      <c r="A4844" s="2">
        <v>45077</v>
      </c>
      <c r="B4844" s="1">
        <v>0.28747433264887001</v>
      </c>
      <c r="C4844">
        <v>3560</v>
      </c>
      <c r="D4844" s="1">
        <v>0.246938551015078</v>
      </c>
      <c r="E4844" s="1">
        <v>0.24797278560729299</v>
      </c>
      <c r="F4844" s="1">
        <v>4185.6196968094901</v>
      </c>
      <c r="G4844" s="1">
        <v>653.14126459787303</v>
      </c>
    </row>
    <row r="4845" spans="1:7" x14ac:dyDescent="0.55000000000000004">
      <c r="A4845" s="2">
        <v>45077</v>
      </c>
      <c r="B4845" s="1">
        <v>0.28747433264887001</v>
      </c>
      <c r="C4845">
        <v>3570</v>
      </c>
      <c r="D4845" s="1">
        <v>0.24555879298281999</v>
      </c>
      <c r="E4845" s="1">
        <v>0.2465737048144</v>
      </c>
      <c r="F4845" s="1">
        <v>4185.6196968094901</v>
      </c>
      <c r="G4845">
        <v>643.84954022408897</v>
      </c>
    </row>
    <row r="4846" spans="1:7" x14ac:dyDescent="0.55000000000000004">
      <c r="A4846" s="2">
        <v>45077</v>
      </c>
      <c r="B4846" s="1">
        <v>0.28747433264887001</v>
      </c>
      <c r="C4846">
        <v>3575</v>
      </c>
      <c r="D4846" s="1">
        <v>0.24497731693123301</v>
      </c>
      <c r="E4846" s="1">
        <v>0.24598210179396701</v>
      </c>
      <c r="F4846" s="1">
        <v>4185.6196968094901</v>
      </c>
      <c r="G4846" s="1">
        <v>639.25426917197797</v>
      </c>
    </row>
    <row r="4847" spans="1:7" x14ac:dyDescent="0.55000000000000004">
      <c r="A4847" s="2">
        <v>45077</v>
      </c>
      <c r="B4847" s="1">
        <v>0.28747433264887001</v>
      </c>
      <c r="C4847">
        <v>3580</v>
      </c>
      <c r="D4847" s="1">
        <v>0.24438190189108699</v>
      </c>
      <c r="E4847" s="1">
        <v>0.24537677457124399</v>
      </c>
      <c r="F4847" s="1">
        <v>4185.6196968094901</v>
      </c>
      <c r="G4847" s="1">
        <v>634.65899814015495</v>
      </c>
    </row>
    <row r="4848" spans="1:7" x14ac:dyDescent="0.55000000000000004">
      <c r="A4848" s="2">
        <v>45077</v>
      </c>
      <c r="B4848" s="1">
        <v>0.28747433264887001</v>
      </c>
      <c r="C4848">
        <v>3590</v>
      </c>
      <c r="D4848" s="1">
        <v>0.24315014120227499</v>
      </c>
      <c r="E4848" s="1">
        <v>0.24388239095721401</v>
      </c>
      <c r="F4848" s="1">
        <v>4185.6196968094901</v>
      </c>
      <c r="G4848">
        <v>625.41786489084802</v>
      </c>
    </row>
    <row r="4849" spans="1:7" x14ac:dyDescent="0.55000000000000004">
      <c r="A4849" s="2">
        <v>45077</v>
      </c>
      <c r="B4849" s="1">
        <v>0.28747433264887001</v>
      </c>
      <c r="C4849">
        <v>3600</v>
      </c>
      <c r="D4849" s="1">
        <v>0.24186519530057099</v>
      </c>
      <c r="E4849" s="1">
        <v>0.242583586248005</v>
      </c>
      <c r="F4849" s="1">
        <v>4185.6196968094901</v>
      </c>
      <c r="G4849" s="1">
        <v>616.22732276949898</v>
      </c>
    </row>
    <row r="4850" spans="1:7" x14ac:dyDescent="0.55000000000000004">
      <c r="A4850" s="2">
        <v>45077</v>
      </c>
      <c r="B4850" s="1">
        <v>0.28747433264887001</v>
      </c>
      <c r="C4850">
        <v>3610</v>
      </c>
      <c r="D4850" s="1">
        <v>0.24052861425598701</v>
      </c>
      <c r="E4850" s="1">
        <v>0.241468113988317</v>
      </c>
      <c r="F4850" s="1">
        <v>4185.6196968094901</v>
      </c>
      <c r="G4850">
        <v>607.08737176253999</v>
      </c>
    </row>
    <row r="4851" spans="1:7" x14ac:dyDescent="0.55000000000000004">
      <c r="A4851" s="2">
        <v>45077</v>
      </c>
      <c r="B4851" s="1">
        <v>0.28747433264887001</v>
      </c>
      <c r="C4851">
        <v>3620</v>
      </c>
      <c r="D4851" s="1">
        <v>0.239372861712871</v>
      </c>
      <c r="E4851" s="1">
        <v>0.24006427282739501</v>
      </c>
      <c r="F4851" s="1">
        <v>4185.6196968094901</v>
      </c>
      <c r="G4851" s="1">
        <v>597.94742075043098</v>
      </c>
    </row>
    <row r="4852" spans="1:7" x14ac:dyDescent="0.55000000000000004">
      <c r="A4852" s="2">
        <v>45077</v>
      </c>
      <c r="B4852" s="1">
        <v>0.28747433264887001</v>
      </c>
      <c r="C4852">
        <v>3625</v>
      </c>
      <c r="D4852" s="1">
        <v>0.238658969926588</v>
      </c>
      <c r="E4852" s="1">
        <v>0.23957203334004301</v>
      </c>
      <c r="F4852" s="1">
        <v>4185.6196968094901</v>
      </c>
      <c r="G4852">
        <v>593.40274081084704</v>
      </c>
    </row>
    <row r="4853" spans="1:7" x14ac:dyDescent="0.55000000000000004">
      <c r="A4853" s="2">
        <v>45077</v>
      </c>
      <c r="B4853" s="1">
        <v>0.28747433264887001</v>
      </c>
      <c r="C4853">
        <v>3630</v>
      </c>
      <c r="D4853" s="1">
        <v>0.23793304879958199</v>
      </c>
      <c r="E4853" s="1">
        <v>0.23883800548658199</v>
      </c>
      <c r="F4853" s="1">
        <v>4185.6196968094901</v>
      </c>
      <c r="G4853" s="1">
        <v>588.80746972913505</v>
      </c>
    </row>
    <row r="4854" spans="1:7" x14ac:dyDescent="0.55000000000000004">
      <c r="A4854" s="2">
        <v>45077</v>
      </c>
      <c r="B4854" s="1">
        <v>0.28747433264887001</v>
      </c>
      <c r="C4854">
        <v>3640</v>
      </c>
      <c r="D4854" s="1">
        <v>0.23666837095092699</v>
      </c>
      <c r="E4854" s="1">
        <v>0.23755654389546099</v>
      </c>
      <c r="F4854" s="1">
        <v>4185.6196968094901</v>
      </c>
      <c r="G4854" s="1">
        <v>579.71810984221202</v>
      </c>
    </row>
    <row r="4855" spans="1:7" x14ac:dyDescent="0.55000000000000004">
      <c r="A4855" s="2">
        <v>45077</v>
      </c>
      <c r="B4855" s="1">
        <v>0.28747433264887001</v>
      </c>
      <c r="C4855">
        <v>3650</v>
      </c>
      <c r="D4855" s="1">
        <v>0.23556772927564501</v>
      </c>
      <c r="E4855" s="1">
        <v>0.236438836461594</v>
      </c>
      <c r="F4855" s="1">
        <v>4185.6196968094901</v>
      </c>
      <c r="G4855" s="1">
        <v>570.72993219146701</v>
      </c>
    </row>
    <row r="4856" spans="1:7" x14ac:dyDescent="0.55000000000000004">
      <c r="A4856" s="2">
        <v>45077</v>
      </c>
      <c r="B4856" s="1">
        <v>0.28747433264887001</v>
      </c>
      <c r="C4856">
        <v>3660</v>
      </c>
      <c r="D4856" s="1">
        <v>0.23397746760327001</v>
      </c>
      <c r="E4856" s="1">
        <v>0.235047585763247</v>
      </c>
      <c r="F4856" s="1">
        <v>4185.6196968094901</v>
      </c>
      <c r="G4856" s="1">
        <v>561.58998119505395</v>
      </c>
    </row>
    <row r="4857" spans="1:7" x14ac:dyDescent="0.55000000000000004">
      <c r="A4857" s="2">
        <v>45077</v>
      </c>
      <c r="B4857" s="1">
        <v>0.28747433264887001</v>
      </c>
      <c r="C4857">
        <v>3670</v>
      </c>
      <c r="D4857" s="1">
        <v>0.232764721902087</v>
      </c>
      <c r="E4857" s="1">
        <v>0.23381515685048701</v>
      </c>
      <c r="F4857" s="1">
        <v>4185.6196968094901</v>
      </c>
      <c r="G4857" s="1">
        <v>552.60180351638701</v>
      </c>
    </row>
    <row r="4858" spans="1:7" x14ac:dyDescent="0.55000000000000004">
      <c r="A4858" s="2">
        <v>45077</v>
      </c>
      <c r="B4858" s="1">
        <v>0.28747433264887001</v>
      </c>
      <c r="C4858">
        <v>3675</v>
      </c>
      <c r="D4858">
        <v>0.23213658076874599</v>
      </c>
      <c r="E4858" s="1">
        <v>0.23317747417185</v>
      </c>
      <c r="F4858" s="1">
        <v>4185.6196968094901</v>
      </c>
      <c r="G4858">
        <v>548.10771473170803</v>
      </c>
    </row>
    <row r="4859" spans="1:7" x14ac:dyDescent="0.55000000000000004">
      <c r="A4859" s="2">
        <v>45077</v>
      </c>
      <c r="B4859" s="1">
        <v>0.28747433264887001</v>
      </c>
      <c r="C4859">
        <v>3680</v>
      </c>
      <c r="D4859" s="1">
        <v>0.231494189963455</v>
      </c>
      <c r="E4859" s="1">
        <v>0.23252573259687201</v>
      </c>
      <c r="F4859" s="1">
        <v>4185.6196968094901</v>
      </c>
      <c r="G4859" s="1">
        <v>543.61362588290297</v>
      </c>
    </row>
    <row r="4860" spans="1:7" x14ac:dyDescent="0.55000000000000004">
      <c r="A4860" s="2">
        <v>45077</v>
      </c>
      <c r="B4860" s="1">
        <v>0.28747433264887001</v>
      </c>
      <c r="C4860">
        <v>3690</v>
      </c>
      <c r="D4860" s="1">
        <v>0.23016739711913001</v>
      </c>
      <c r="E4860" s="1">
        <v>0.23138291175874301</v>
      </c>
      <c r="F4860" s="1">
        <v>4185.6196968094901</v>
      </c>
      <c r="G4860" s="1">
        <v>534.67603934594104</v>
      </c>
    </row>
    <row r="4861" spans="1:7" x14ac:dyDescent="0.55000000000000004">
      <c r="A4861" s="2">
        <v>45077</v>
      </c>
      <c r="B4861" s="1">
        <v>0.28747433264887001</v>
      </c>
      <c r="C4861">
        <v>3700</v>
      </c>
      <c r="D4861" s="1">
        <v>0.22898526908414399</v>
      </c>
      <c r="E4861" s="1">
        <v>0.23017881848083499</v>
      </c>
      <c r="F4861" s="1">
        <v>4185.6196968094901</v>
      </c>
      <c r="G4861" s="1">
        <v>525.78904392920595</v>
      </c>
    </row>
    <row r="4862" spans="1:7" x14ac:dyDescent="0.55000000000000004">
      <c r="A4862" s="2">
        <v>45077</v>
      </c>
      <c r="B4862" s="1">
        <v>0.28747433264887001</v>
      </c>
      <c r="C4862">
        <v>3710</v>
      </c>
      <c r="D4862" s="1">
        <v>0.22774261308536201</v>
      </c>
      <c r="E4862" s="1">
        <v>0.229109940871632</v>
      </c>
      <c r="F4862" s="1">
        <v>4185.6196968094901</v>
      </c>
      <c r="G4862" s="1">
        <v>516.95263962133697</v>
      </c>
    </row>
    <row r="4863" spans="1:7" x14ac:dyDescent="0.55000000000000004">
      <c r="A4863" s="2">
        <v>45077</v>
      </c>
      <c r="B4863" s="1">
        <v>0.28747433264887001</v>
      </c>
      <c r="C4863">
        <v>3720</v>
      </c>
      <c r="D4863" s="1">
        <v>0.226633404988623</v>
      </c>
      <c r="E4863" s="1">
        <v>0.22778473360398999</v>
      </c>
      <c r="F4863" s="1">
        <v>4185.6196968094901</v>
      </c>
      <c r="G4863" s="1">
        <v>508.11623532727702</v>
      </c>
    </row>
    <row r="4864" spans="1:7" x14ac:dyDescent="0.55000000000000004">
      <c r="A4864" s="2">
        <v>45077</v>
      </c>
      <c r="B4864" s="1">
        <v>0.28747433264887001</v>
      </c>
      <c r="C4864">
        <v>3725</v>
      </c>
      <c r="D4864" s="1">
        <v>0.22586390727835101</v>
      </c>
      <c r="E4864" s="1">
        <v>0.22719569608621201</v>
      </c>
      <c r="F4864" s="1">
        <v>4185.6196968094901</v>
      </c>
      <c r="G4864" s="1">
        <v>503.67273760778801</v>
      </c>
    </row>
    <row r="4865" spans="1:7" x14ac:dyDescent="0.55000000000000004">
      <c r="A4865" s="2">
        <v>45077</v>
      </c>
      <c r="B4865" s="1">
        <v>0.28747433264887001</v>
      </c>
      <c r="C4865">
        <v>3730</v>
      </c>
      <c r="D4865" s="1">
        <v>0.22527095296707</v>
      </c>
      <c r="E4865" s="1">
        <v>0.22659103213978499</v>
      </c>
      <c r="F4865" s="1">
        <v>4185.6196968094901</v>
      </c>
      <c r="G4865" s="1">
        <v>499.27983100179301</v>
      </c>
    </row>
    <row r="4866" spans="1:7" x14ac:dyDescent="0.55000000000000004">
      <c r="A4866" s="2">
        <v>45077</v>
      </c>
      <c r="B4866" s="1">
        <v>0.28747433264887001</v>
      </c>
      <c r="C4866">
        <v>3740</v>
      </c>
      <c r="D4866" s="1">
        <v>0.224038229086989</v>
      </c>
      <c r="E4866" s="1">
        <v>0.225335605671237</v>
      </c>
      <c r="F4866" s="1">
        <v>4185.6196968094901</v>
      </c>
      <c r="G4866">
        <v>490.49401782063501</v>
      </c>
    </row>
    <row r="4867" spans="1:7" x14ac:dyDescent="0.55000000000000004">
      <c r="A4867" s="2">
        <v>45077</v>
      </c>
      <c r="B4867" s="1">
        <v>0.28747433264887001</v>
      </c>
      <c r="C4867">
        <v>3750</v>
      </c>
      <c r="D4867" s="1">
        <v>0.222926949961674</v>
      </c>
      <c r="E4867" s="1">
        <v>0.22420165437095901</v>
      </c>
      <c r="F4867" s="1">
        <v>4185.6196968094901</v>
      </c>
      <c r="G4867" s="1">
        <v>481.80938686721601</v>
      </c>
    </row>
    <row r="4868" spans="1:7" x14ac:dyDescent="0.55000000000000004">
      <c r="A4868" s="2">
        <v>45077</v>
      </c>
      <c r="B4868" s="1">
        <v>0.28747433264887001</v>
      </c>
      <c r="C4868">
        <v>3760</v>
      </c>
      <c r="D4868" s="1">
        <v>0.221749755753547</v>
      </c>
      <c r="E4868" s="1">
        <v>0.222824089603365</v>
      </c>
      <c r="F4868" s="1">
        <v>4185.6196968094901</v>
      </c>
      <c r="G4868">
        <v>473.07416481186101</v>
      </c>
    </row>
    <row r="4869" spans="1:7" x14ac:dyDescent="0.55000000000000004">
      <c r="A4869" s="2">
        <v>45077</v>
      </c>
      <c r="B4869" s="1">
        <v>0.28747433264887001</v>
      </c>
      <c r="C4869">
        <v>3770</v>
      </c>
      <c r="D4869" s="1">
        <v>0.22050827132945999</v>
      </c>
      <c r="E4869" s="1">
        <v>0.221740421573043</v>
      </c>
      <c r="F4869" s="1">
        <v>4185.6196968094901</v>
      </c>
      <c r="G4869" s="1">
        <v>464.44012496226998</v>
      </c>
    </row>
    <row r="4870" spans="1:7" x14ac:dyDescent="0.55000000000000004">
      <c r="A4870" s="2">
        <v>45077</v>
      </c>
      <c r="B4870" s="1">
        <v>0.28747433264887001</v>
      </c>
      <c r="C4870">
        <v>3775</v>
      </c>
      <c r="D4870" s="1">
        <v>0.219951345086458</v>
      </c>
      <c r="E4870" s="1">
        <v>0.22117302449943901</v>
      </c>
      <c r="F4870" s="1">
        <v>4185.6196968094901</v>
      </c>
      <c r="G4870" s="1">
        <v>460.14840061493402</v>
      </c>
    </row>
    <row r="4871" spans="1:7" x14ac:dyDescent="0.55000000000000004">
      <c r="A4871" s="2">
        <v>45077</v>
      </c>
      <c r="B4871" s="1">
        <v>0.28747433264887001</v>
      </c>
      <c r="C4871">
        <v>3780</v>
      </c>
      <c r="D4871" s="1">
        <v>0.219377433702483</v>
      </c>
      <c r="E4871" s="1">
        <v>0.22041610706539999</v>
      </c>
      <c r="F4871" s="1">
        <v>4185.6196968094901</v>
      </c>
      <c r="G4871" s="1">
        <v>455.80608512718499</v>
      </c>
    </row>
    <row r="4872" spans="1:7" x14ac:dyDescent="0.55000000000000004">
      <c r="A4872" s="2">
        <v>45077</v>
      </c>
      <c r="B4872" s="1">
        <v>0.28747433264887001</v>
      </c>
      <c r="C4872">
        <v>3790</v>
      </c>
      <c r="D4872" s="1">
        <v>0.218179466926405</v>
      </c>
      <c r="E4872" s="1">
        <v>0.21920110305249199</v>
      </c>
      <c r="F4872" s="1">
        <v>4185.6196968094901</v>
      </c>
      <c r="G4872" s="1">
        <v>447.22263642278</v>
      </c>
    </row>
    <row r="4873" spans="1:7" x14ac:dyDescent="0.55000000000000004">
      <c r="A4873" s="2">
        <v>45077</v>
      </c>
      <c r="B4873" s="1">
        <v>0.28747433264887001</v>
      </c>
      <c r="C4873">
        <v>3800</v>
      </c>
      <c r="D4873" s="1">
        <v>0.21691589225844399</v>
      </c>
      <c r="E4873" s="1">
        <v>0.21808842374189499</v>
      </c>
      <c r="F4873" s="1">
        <v>4185.6196968094901</v>
      </c>
      <c r="G4873" s="1">
        <v>438.68977882242399</v>
      </c>
    </row>
    <row r="4874" spans="1:7" x14ac:dyDescent="0.55000000000000004">
      <c r="A4874" s="2">
        <v>45077</v>
      </c>
      <c r="B4874" s="1">
        <v>0.28747433264887001</v>
      </c>
      <c r="C4874">
        <v>3810</v>
      </c>
      <c r="D4874" s="1">
        <v>0.21575321445887199</v>
      </c>
      <c r="E4874" s="1">
        <v>0.21690687501865399</v>
      </c>
      <c r="F4874" s="1">
        <v>4185.6196968094901</v>
      </c>
      <c r="G4874" s="1">
        <v>430.20751232200598</v>
      </c>
    </row>
    <row r="4875" spans="1:7" x14ac:dyDescent="0.55000000000000004">
      <c r="A4875" s="2">
        <v>45077</v>
      </c>
      <c r="B4875" s="1">
        <v>0.28747433264887001</v>
      </c>
      <c r="C4875">
        <v>3820</v>
      </c>
      <c r="D4875" s="1">
        <v>0.21452238043602101</v>
      </c>
      <c r="E4875">
        <v>0.215657951655503</v>
      </c>
      <c r="F4875" s="1">
        <v>4185.6196968094901</v>
      </c>
      <c r="G4875" s="1">
        <v>421.72524584771901</v>
      </c>
    </row>
    <row r="4876" spans="1:7" x14ac:dyDescent="0.55000000000000004">
      <c r="A4876" s="2">
        <v>45077</v>
      </c>
      <c r="B4876" s="1">
        <v>0.28747433264887001</v>
      </c>
      <c r="C4876">
        <v>3825</v>
      </c>
      <c r="D4876" s="1">
        <v>0.21380121982256201</v>
      </c>
      <c r="E4876" s="1">
        <v>0.21492828151857599</v>
      </c>
      <c r="F4876" s="1">
        <v>4185.6196968094901</v>
      </c>
      <c r="G4876" s="1">
        <v>417.43352149517199</v>
      </c>
    </row>
    <row r="4877" spans="1:7" x14ac:dyDescent="0.55000000000000004">
      <c r="A4877" s="2">
        <v>45077</v>
      </c>
      <c r="B4877" s="1">
        <v>0.28747433264887001</v>
      </c>
      <c r="C4877">
        <v>3830</v>
      </c>
      <c r="D4877" s="1">
        <v>0.213224778297086</v>
      </c>
      <c r="E4877" s="1">
        <v>0.21434298995481499</v>
      </c>
      <c r="F4877" s="1">
        <v>4185.6196968094901</v>
      </c>
      <c r="G4877" s="1">
        <v>413.24297941083103</v>
      </c>
    </row>
    <row r="4878" spans="1:7" x14ac:dyDescent="0.55000000000000004">
      <c r="A4878" s="2">
        <v>45077</v>
      </c>
      <c r="B4878" s="1">
        <v>0.28747433264887001</v>
      </c>
      <c r="C4878">
        <v>3840</v>
      </c>
      <c r="D4878" s="1">
        <v>0.21201920479836101</v>
      </c>
      <c r="E4878" s="1">
        <v>0.213120275755143</v>
      </c>
      <c r="F4878" s="1">
        <v>4185.6196968094901</v>
      </c>
      <c r="G4878" s="1">
        <v>404.86189516621602</v>
      </c>
    </row>
    <row r="4879" spans="1:7" x14ac:dyDescent="0.55000000000000004">
      <c r="A4879" s="2">
        <v>45077</v>
      </c>
      <c r="B4879" s="1">
        <v>0.28747433264887001</v>
      </c>
      <c r="C4879">
        <v>3850</v>
      </c>
      <c r="D4879" s="1">
        <v>0.21089965087197199</v>
      </c>
      <c r="E4879" s="1">
        <v>0.211983856450042</v>
      </c>
      <c r="F4879" s="1">
        <v>4185.6196968094901</v>
      </c>
      <c r="G4879" s="1">
        <v>396.58199311227003</v>
      </c>
    </row>
    <row r="4880" spans="1:7" x14ac:dyDescent="0.55000000000000004">
      <c r="A4880" s="2">
        <v>45077</v>
      </c>
      <c r="B4880" s="1">
        <v>0.28747433264887001</v>
      </c>
      <c r="C4880">
        <v>3860</v>
      </c>
      <c r="D4880" s="1">
        <v>0.209707622004903</v>
      </c>
      <c r="E4880" s="1">
        <v>0.210775683979257</v>
      </c>
      <c r="F4880" s="1">
        <v>4185.6196968094901</v>
      </c>
      <c r="G4880" s="1">
        <v>388.30209109577999</v>
      </c>
    </row>
    <row r="4881" spans="1:7" x14ac:dyDescent="0.55000000000000004">
      <c r="A4881" s="2">
        <v>45077</v>
      </c>
      <c r="B4881" s="1">
        <v>0.28747433264887001</v>
      </c>
      <c r="C4881">
        <v>3870</v>
      </c>
      <c r="D4881" s="1">
        <v>0.20844447661844101</v>
      </c>
      <c r="E4881" s="1">
        <v>0.20949706947035099</v>
      </c>
      <c r="F4881" s="1">
        <v>4185.6196968094901</v>
      </c>
      <c r="G4881" s="1">
        <v>380.02218912424001</v>
      </c>
    </row>
    <row r="4882" spans="1:7" x14ac:dyDescent="0.55000000000000004">
      <c r="A4882" s="2">
        <v>45077</v>
      </c>
      <c r="B4882" s="1">
        <v>0.28747433264887001</v>
      </c>
      <c r="C4882">
        <v>3875</v>
      </c>
      <c r="D4882" s="1">
        <v>0.20786134615961199</v>
      </c>
      <c r="E4882" s="1">
        <v>0.20890626680525501</v>
      </c>
      <c r="F4882" s="1">
        <v>4185.6196968094901</v>
      </c>
      <c r="G4882" s="1">
        <v>375.93282915947299</v>
      </c>
    </row>
    <row r="4883" spans="1:7" x14ac:dyDescent="0.55000000000000004">
      <c r="A4883" s="2">
        <v>45077</v>
      </c>
      <c r="B4883" s="1">
        <v>0.28747433264887001</v>
      </c>
      <c r="C4883">
        <v>3880</v>
      </c>
      <c r="D4883" s="1">
        <v>0.20725980389003901</v>
      </c>
      <c r="E4883" s="1">
        <v>0.20829721880332799</v>
      </c>
      <c r="F4883" s="1">
        <v>4185.6196968094901</v>
      </c>
      <c r="G4883" s="1">
        <v>371.84346928111501</v>
      </c>
    </row>
    <row r="4884" spans="1:7" x14ac:dyDescent="0.55000000000000004">
      <c r="A4884" s="2">
        <v>45077</v>
      </c>
      <c r="B4884" s="1">
        <v>0.28747433264887001</v>
      </c>
      <c r="C4884">
        <v>3890</v>
      </c>
      <c r="D4884" s="1">
        <v>0.20600210484889001</v>
      </c>
      <c r="E4884" s="1">
        <v>0.20702498676444001</v>
      </c>
      <c r="F4884" s="1">
        <v>4185.6196968094901</v>
      </c>
      <c r="G4884" s="1">
        <v>363.66474954190301</v>
      </c>
    </row>
    <row r="4885" spans="1:7" x14ac:dyDescent="0.55000000000000004">
      <c r="A4885" s="2">
        <v>45077</v>
      </c>
      <c r="B4885" s="1">
        <v>0.28747433264887001</v>
      </c>
      <c r="C4885">
        <v>3900</v>
      </c>
      <c r="D4885" s="1">
        <v>0.20481677801189899</v>
      </c>
      <c r="E4885" s="1">
        <v>0.20582544154211799</v>
      </c>
      <c r="F4885" s="1">
        <v>4185.6196968094901</v>
      </c>
      <c r="G4885" s="1">
        <v>355.58721202162701</v>
      </c>
    </row>
    <row r="4886" spans="1:7" x14ac:dyDescent="0.55000000000000004">
      <c r="A4886" s="2">
        <v>45077</v>
      </c>
      <c r="B4886" s="1">
        <v>0.28747433264887001</v>
      </c>
      <c r="C4886">
        <v>3910</v>
      </c>
      <c r="D4886" s="1">
        <v>0.203556662188669</v>
      </c>
      <c r="E4886" s="1">
        <v>0.20455172186093601</v>
      </c>
      <c r="F4886" s="1">
        <v>4185.6196968094901</v>
      </c>
      <c r="G4886" s="1">
        <v>347.509674408688</v>
      </c>
    </row>
    <row r="4887" spans="1:7" x14ac:dyDescent="0.55000000000000004">
      <c r="A4887" s="2">
        <v>45077</v>
      </c>
      <c r="B4887" s="1">
        <v>0.28747433264887001</v>
      </c>
      <c r="C4887">
        <v>3920</v>
      </c>
      <c r="D4887">
        <v>0.202363213927789</v>
      </c>
      <c r="E4887" s="1">
        <v>0.203345002107849</v>
      </c>
      <c r="F4887" s="1">
        <v>4185.6196968094901</v>
      </c>
      <c r="G4887" s="1">
        <v>339.533319150051</v>
      </c>
    </row>
    <row r="4888" spans="1:7" x14ac:dyDescent="0.55000000000000004">
      <c r="A4888" s="2">
        <v>45077</v>
      </c>
      <c r="B4888" s="1">
        <v>0.28747433264887001</v>
      </c>
      <c r="C4888">
        <v>3925</v>
      </c>
      <c r="D4888" s="1">
        <v>0.201737756167615</v>
      </c>
      <c r="E4888" s="1">
        <v>0.202713129863443</v>
      </c>
      <c r="F4888" s="1">
        <v>4185.6196968094901</v>
      </c>
      <c r="G4888" s="1">
        <v>335.54514150198798</v>
      </c>
    </row>
    <row r="4889" spans="1:7" x14ac:dyDescent="0.55000000000000004">
      <c r="A4889" s="2">
        <v>45077</v>
      </c>
      <c r="B4889" s="1">
        <v>0.28747433264887001</v>
      </c>
      <c r="C4889">
        <v>3930</v>
      </c>
      <c r="D4889" s="1">
        <v>0.201093313833316</v>
      </c>
      <c r="E4889" s="1">
        <v>0.202062414780566</v>
      </c>
      <c r="F4889" s="1">
        <v>4185.6196968094901</v>
      </c>
      <c r="G4889" s="1">
        <v>331.55696383888397</v>
      </c>
    </row>
    <row r="4890" spans="1:7" x14ac:dyDescent="0.55000000000000004">
      <c r="A4890" s="2">
        <v>45077</v>
      </c>
      <c r="B4890" s="1">
        <v>0.28747433264887001</v>
      </c>
      <c r="C4890">
        <v>3940</v>
      </c>
      <c r="D4890" s="1">
        <v>0.19988472066666199</v>
      </c>
      <c r="E4890" s="1">
        <v>0.200841479698049</v>
      </c>
      <c r="F4890" s="1">
        <v>4185.6196968094901</v>
      </c>
      <c r="G4890" s="1">
        <v>323.68179078110501</v>
      </c>
    </row>
    <row r="4891" spans="1:7" x14ac:dyDescent="0.55000000000000004">
      <c r="A4891" s="2">
        <v>45077</v>
      </c>
      <c r="B4891" s="1">
        <v>0.28747433264887001</v>
      </c>
      <c r="C4891">
        <v>3950</v>
      </c>
      <c r="D4891" s="1">
        <v>0.19859806433284299</v>
      </c>
      <c r="E4891" s="1">
        <v>0.19954303689497199</v>
      </c>
      <c r="F4891" s="1">
        <v>4185.6196968094901</v>
      </c>
      <c r="G4891">
        <v>315.80661771763903</v>
      </c>
    </row>
    <row r="4892" spans="1:7" x14ac:dyDescent="0.55000000000000004">
      <c r="A4892" s="2">
        <v>45077</v>
      </c>
      <c r="B4892" s="1">
        <v>0.28747433264887001</v>
      </c>
      <c r="C4892">
        <v>3960</v>
      </c>
      <c r="D4892" s="1">
        <v>0.197367646058211</v>
      </c>
      <c r="E4892" s="1">
        <v>0.198301186781255</v>
      </c>
      <c r="F4892" s="1">
        <v>4185.6196968094901</v>
      </c>
      <c r="G4892" s="1">
        <v>308.03262682073699</v>
      </c>
    </row>
    <row r="4893" spans="1:7" x14ac:dyDescent="0.55000000000000004">
      <c r="A4893" s="2">
        <v>45077</v>
      </c>
      <c r="B4893" s="1">
        <v>0.28747433264887001</v>
      </c>
      <c r="C4893">
        <v>3970</v>
      </c>
      <c r="D4893" s="1">
        <v>0.196057556920819</v>
      </c>
      <c r="E4893" s="1">
        <v>0.19698019476689699</v>
      </c>
      <c r="F4893" s="1">
        <v>4185.6196968094901</v>
      </c>
      <c r="G4893" s="1">
        <v>300.25863598324997</v>
      </c>
    </row>
    <row r="4894" spans="1:7" x14ac:dyDescent="0.55000000000000004">
      <c r="A4894" s="2">
        <v>45077</v>
      </c>
      <c r="B4894" s="1">
        <v>0.28747433264887001</v>
      </c>
      <c r="C4894">
        <v>3975</v>
      </c>
      <c r="D4894" s="1">
        <v>0.195503978200396</v>
      </c>
      <c r="E4894" s="1">
        <v>0.19642120739062299</v>
      </c>
      <c r="F4894" s="1">
        <v>4185.6196968094901</v>
      </c>
      <c r="G4894" s="1">
        <v>296.47282276258102</v>
      </c>
    </row>
    <row r="4895" spans="1:7" x14ac:dyDescent="0.55000000000000004">
      <c r="A4895" s="2">
        <v>45077</v>
      </c>
      <c r="B4895" s="1">
        <v>0.28747433264887001</v>
      </c>
      <c r="C4895">
        <v>3980</v>
      </c>
      <c r="D4895" s="1">
        <v>0.194798875334353</v>
      </c>
      <c r="E4895" s="1">
        <v>0.19571097191855999</v>
      </c>
      <c r="F4895" s="1">
        <v>4185.6196968094901</v>
      </c>
      <c r="G4895" s="1">
        <v>292.58582740233601</v>
      </c>
    </row>
    <row r="4896" spans="1:7" x14ac:dyDescent="0.55000000000000004">
      <c r="A4896" s="2">
        <v>45077</v>
      </c>
      <c r="B4896" s="1">
        <v>0.28747433264887001</v>
      </c>
      <c r="C4896">
        <v>3990</v>
      </c>
      <c r="D4896" s="1">
        <v>0.19358779000669701</v>
      </c>
      <c r="E4896" s="1">
        <v>0.19448972455194299</v>
      </c>
      <c r="F4896" s="1">
        <v>4185.6196968094901</v>
      </c>
      <c r="G4896" s="1">
        <v>285.01420100081901</v>
      </c>
    </row>
    <row r="4897" spans="1:7" x14ac:dyDescent="0.55000000000000004">
      <c r="A4897" s="2">
        <v>45077</v>
      </c>
      <c r="B4897" s="1">
        <v>0.28747433264887001</v>
      </c>
      <c r="C4897">
        <v>4000</v>
      </c>
      <c r="D4897" s="1">
        <v>0.19229315835021801</v>
      </c>
      <c r="E4897" s="1">
        <v>0.193185437117633</v>
      </c>
      <c r="F4897" s="1">
        <v>4185.6196968094901</v>
      </c>
      <c r="G4897" s="1">
        <v>277.442574699857</v>
      </c>
    </row>
    <row r="4898" spans="1:7" x14ac:dyDescent="0.55000000000000004">
      <c r="A4898" s="2">
        <v>45077</v>
      </c>
      <c r="B4898" s="1">
        <v>0.28747433264887001</v>
      </c>
      <c r="C4898">
        <v>4010</v>
      </c>
      <c r="D4898" s="1">
        <v>0.190915525334141</v>
      </c>
      <c r="E4898" s="1">
        <v>0.191924731505278</v>
      </c>
      <c r="F4898" s="1">
        <v>4185.6196968094901</v>
      </c>
      <c r="G4898" s="1">
        <v>269.92153940078998</v>
      </c>
    </row>
    <row r="4899" spans="1:7" x14ac:dyDescent="0.55000000000000004">
      <c r="A4899" s="2">
        <v>45077</v>
      </c>
      <c r="B4899" s="1">
        <v>0.28747433264887001</v>
      </c>
      <c r="C4899">
        <v>4020</v>
      </c>
      <c r="D4899" s="1">
        <v>0.18970512394650099</v>
      </c>
      <c r="E4899" s="1">
        <v>0.19057934014913799</v>
      </c>
      <c r="F4899" s="1">
        <v>4185.6196968094901</v>
      </c>
      <c r="G4899" s="1">
        <v>262.50168637927402</v>
      </c>
    </row>
    <row r="4900" spans="1:7" x14ac:dyDescent="0.55000000000000004">
      <c r="A4900" s="2">
        <v>45077</v>
      </c>
      <c r="B4900" s="1">
        <v>0.28747433264887001</v>
      </c>
      <c r="C4900">
        <v>4025</v>
      </c>
      <c r="D4900" s="1">
        <v>0.189067159542785</v>
      </c>
      <c r="E4900" s="1">
        <v>0.18993711479912401</v>
      </c>
      <c r="F4900" s="1">
        <v>4185.6196968094901</v>
      </c>
      <c r="G4900" s="1">
        <v>258.81705543454598</v>
      </c>
    </row>
    <row r="4901" spans="1:7" x14ac:dyDescent="0.55000000000000004">
      <c r="A4901" s="2">
        <v>45077</v>
      </c>
      <c r="B4901" s="1">
        <v>0.28747433264887001</v>
      </c>
      <c r="C4901">
        <v>4030</v>
      </c>
      <c r="D4901" s="1">
        <v>0.18840742052623599</v>
      </c>
      <c r="E4901" s="1">
        <v>0.189273233870944</v>
      </c>
      <c r="F4901" s="1">
        <v>4185.6196968094901</v>
      </c>
      <c r="G4901" s="1">
        <v>255.13242445473401</v>
      </c>
    </row>
    <row r="4902" spans="1:7" x14ac:dyDescent="0.55000000000000004">
      <c r="A4902" s="2">
        <v>45077</v>
      </c>
      <c r="B4902" s="1">
        <v>0.28747433264887001</v>
      </c>
      <c r="C4902">
        <v>4040</v>
      </c>
      <c r="D4902" s="1">
        <v>0.18702273943553699</v>
      </c>
      <c r="E4902" s="1">
        <v>0.18800313150485001</v>
      </c>
      <c r="F4902" s="1">
        <v>4185.6196968094901</v>
      </c>
      <c r="G4902" s="1">
        <v>247.813753704872</v>
      </c>
    </row>
    <row r="4903" spans="1:7" x14ac:dyDescent="0.55000000000000004">
      <c r="A4903" s="2">
        <v>45077</v>
      </c>
      <c r="B4903" s="1">
        <v>0.28747433264887001</v>
      </c>
      <c r="C4903">
        <v>4050</v>
      </c>
      <c r="D4903">
        <v>0.185794192828242</v>
      </c>
      <c r="E4903" s="1">
        <v>0.18664446589163899</v>
      </c>
      <c r="F4903" s="1">
        <v>4185.6196968094901</v>
      </c>
      <c r="G4903">
        <v>240.59626514541401</v>
      </c>
    </row>
    <row r="4904" spans="1:7" x14ac:dyDescent="0.55000000000000004">
      <c r="A4904" s="2">
        <v>45077</v>
      </c>
      <c r="B4904" s="1">
        <v>0.28747433264887001</v>
      </c>
      <c r="C4904">
        <v>4060</v>
      </c>
      <c r="D4904" s="1">
        <v>0.184474576697469</v>
      </c>
      <c r="E4904" s="1">
        <v>0.18531771641202199</v>
      </c>
      <c r="F4904" s="1">
        <v>4185.6196968094901</v>
      </c>
      <c r="G4904" s="1">
        <v>233.429367671558</v>
      </c>
    </row>
    <row r="4905" spans="1:7" x14ac:dyDescent="0.55000000000000004">
      <c r="A4905" s="2">
        <v>45077</v>
      </c>
      <c r="B4905" s="1">
        <v>0.28747433264887001</v>
      </c>
      <c r="C4905">
        <v>4070</v>
      </c>
      <c r="D4905" s="1">
        <v>0.18318343095228201</v>
      </c>
      <c r="E4905" s="1">
        <v>0.18401985088342099</v>
      </c>
      <c r="F4905" s="1">
        <v>4185.6196968094901</v>
      </c>
      <c r="G4905" s="1">
        <v>226.36365251080699</v>
      </c>
    </row>
    <row r="4906" spans="1:7" x14ac:dyDescent="0.55000000000000004">
      <c r="A4906" s="2">
        <v>45077</v>
      </c>
      <c r="B4906" s="1">
        <v>0.28747433264887001</v>
      </c>
      <c r="C4906">
        <v>4075</v>
      </c>
      <c r="D4906" s="1">
        <v>0.18244344656336101</v>
      </c>
      <c r="E4906" s="1">
        <v>0.18327669912463099</v>
      </c>
      <c r="F4906" s="1">
        <v>4185.6196968094901</v>
      </c>
      <c r="G4906" s="1">
        <v>222.780203770593</v>
      </c>
    </row>
    <row r="4907" spans="1:7" x14ac:dyDescent="0.55000000000000004">
      <c r="A4907" s="2">
        <v>45077</v>
      </c>
      <c r="B4907" s="1">
        <v>0.28747433264887001</v>
      </c>
      <c r="C4907">
        <v>4080</v>
      </c>
      <c r="D4907" s="1">
        <v>0.18179922920167099</v>
      </c>
      <c r="E4907" s="1">
        <v>0.18262938875335999</v>
      </c>
      <c r="F4907" s="1">
        <v>4185.6196968094901</v>
      </c>
      <c r="G4907" s="1">
        <v>219.297937270261</v>
      </c>
    </row>
    <row r="4908" spans="1:7" x14ac:dyDescent="0.55000000000000004">
      <c r="A4908" s="2">
        <v>45077</v>
      </c>
      <c r="B4908" s="1">
        <v>0.28747433264887001</v>
      </c>
      <c r="C4908">
        <v>4090</v>
      </c>
      <c r="D4908" s="1">
        <v>0.18055723575159</v>
      </c>
      <c r="E4908" s="1">
        <v>0.181381526224828</v>
      </c>
      <c r="F4908" s="1">
        <v>4185.6196968094901</v>
      </c>
      <c r="G4908" s="1">
        <v>212.43458661393299</v>
      </c>
    </row>
    <row r="4909" spans="1:7" x14ac:dyDescent="0.55000000000000004">
      <c r="A4909" s="2">
        <v>45077</v>
      </c>
      <c r="B4909" s="1">
        <v>0.28747433264887001</v>
      </c>
      <c r="C4909">
        <v>4100</v>
      </c>
      <c r="D4909" s="1">
        <v>0.179218259607278</v>
      </c>
      <c r="E4909" s="1">
        <v>0.18003714753646899</v>
      </c>
      <c r="F4909" s="1">
        <v>4185.6196968094901</v>
      </c>
      <c r="G4909" s="1">
        <v>205.571235860538</v>
      </c>
    </row>
    <row r="4910" spans="1:7" x14ac:dyDescent="0.55000000000000004">
      <c r="A4910" s="2">
        <v>45077</v>
      </c>
      <c r="B4910" s="1">
        <v>0.28747433264887001</v>
      </c>
      <c r="C4910">
        <v>4110</v>
      </c>
      <c r="D4910" s="1">
        <v>0.17789814245406399</v>
      </c>
      <c r="E4910" s="1">
        <v>0.17871206963535399</v>
      </c>
      <c r="F4910" s="1">
        <v>4185.6196968094901</v>
      </c>
      <c r="G4910" s="1">
        <v>198.80906735417199</v>
      </c>
    </row>
    <row r="4911" spans="1:7" x14ac:dyDescent="0.55000000000000004">
      <c r="A4911" s="2">
        <v>45077</v>
      </c>
      <c r="B4911" s="1">
        <v>0.28747433264887001</v>
      </c>
      <c r="C4911">
        <v>4120</v>
      </c>
      <c r="D4911" s="1">
        <v>0.176594210232005</v>
      </c>
      <c r="E4911" s="1">
        <v>0.17740362922995701</v>
      </c>
      <c r="F4911" s="1">
        <v>4185.6196968094901</v>
      </c>
      <c r="G4911" s="1">
        <v>192.148081071326</v>
      </c>
    </row>
    <row r="4912" spans="1:7" x14ac:dyDescent="0.55000000000000004">
      <c r="A4912" s="2">
        <v>45077</v>
      </c>
      <c r="B4912" s="1">
        <v>0.28747433264887001</v>
      </c>
      <c r="C4912">
        <v>4125</v>
      </c>
      <c r="D4912" s="1">
        <v>0.17596191903795999</v>
      </c>
      <c r="E4912" s="1">
        <v>0.17676925594788101</v>
      </c>
      <c r="F4912" s="1">
        <v>4185.6196968094901</v>
      </c>
      <c r="G4912" s="1">
        <v>188.86817912390401</v>
      </c>
    </row>
    <row r="4913" spans="1:7" x14ac:dyDescent="0.55000000000000004">
      <c r="A4913" s="2">
        <v>45077</v>
      </c>
      <c r="B4913" s="1">
        <v>0.28747433264887001</v>
      </c>
      <c r="C4913">
        <v>4130</v>
      </c>
      <c r="D4913" s="1">
        <v>0.17530387502849701</v>
      </c>
      <c r="E4913" s="1">
        <v>0.17610924990368801</v>
      </c>
      <c r="F4913" s="1">
        <v>4185.6196968094901</v>
      </c>
      <c r="G4913" s="1">
        <v>185.588277111851</v>
      </c>
    </row>
    <row r="4914" spans="1:7" x14ac:dyDescent="0.55000000000000004">
      <c r="A4914" s="2">
        <v>45077</v>
      </c>
      <c r="B4914" s="1">
        <v>0.28747433264887001</v>
      </c>
      <c r="C4914">
        <v>4140</v>
      </c>
      <c r="D4914" s="1">
        <v>0.17402462722024001</v>
      </c>
      <c r="E4914" s="1">
        <v>0.174826433238221</v>
      </c>
      <c r="F4914" s="1">
        <v>4185.6196968094901</v>
      </c>
      <c r="G4914" s="1">
        <v>179.12965526884099</v>
      </c>
    </row>
    <row r="4915" spans="1:7" x14ac:dyDescent="0.55000000000000004">
      <c r="A4915" s="2">
        <v>45077</v>
      </c>
      <c r="B4915" s="1">
        <v>0.28747433264887001</v>
      </c>
      <c r="C4915">
        <v>4150</v>
      </c>
      <c r="D4915" s="1">
        <v>0.172754027615202</v>
      </c>
      <c r="E4915" s="1">
        <v>0.17355275182857699</v>
      </c>
      <c r="F4915" s="1">
        <v>4185.6196968094901</v>
      </c>
      <c r="G4915" s="1">
        <v>172.77221573419399</v>
      </c>
    </row>
    <row r="4916" spans="1:7" x14ac:dyDescent="0.55000000000000004">
      <c r="A4916" s="2">
        <v>45077</v>
      </c>
      <c r="B4916" s="1">
        <v>0.28747433264887001</v>
      </c>
      <c r="C4916">
        <v>4160</v>
      </c>
      <c r="D4916" s="1">
        <v>0.17148969755732199</v>
      </c>
      <c r="E4916" s="1">
        <v>0.172285840406454</v>
      </c>
      <c r="F4916" s="1">
        <v>4185.6196968094901</v>
      </c>
      <c r="G4916" s="1">
        <v>166.51595838050301</v>
      </c>
    </row>
    <row r="4917" spans="1:7" x14ac:dyDescent="0.55000000000000004">
      <c r="A4917" s="2">
        <v>45077</v>
      </c>
      <c r="B4917" s="1">
        <v>0.28747433264887001</v>
      </c>
      <c r="C4917">
        <v>4170</v>
      </c>
      <c r="D4917" s="1">
        <v>0.170229311359507</v>
      </c>
      <c r="E4917" s="1">
        <v>0.17102338681804199</v>
      </c>
      <c r="F4917" s="1">
        <v>4185.6196968094901</v>
      </c>
      <c r="G4917" s="1">
        <v>160.360883321979</v>
      </c>
    </row>
    <row r="4918" spans="1:7" x14ac:dyDescent="0.55000000000000004">
      <c r="A4918" s="2">
        <v>45077</v>
      </c>
      <c r="B4918" s="1">
        <v>0.28747433264887001</v>
      </c>
      <c r="C4918">
        <v>4175</v>
      </c>
      <c r="D4918" s="1">
        <v>0.169670706844122</v>
      </c>
      <c r="E4918" s="1">
        <v>0.170463946731685</v>
      </c>
      <c r="F4918" s="1">
        <v>4185.6196968094901</v>
      </c>
      <c r="G4918" s="1">
        <v>157.384527980624</v>
      </c>
    </row>
    <row r="4919" spans="1:7" x14ac:dyDescent="0.55000000000000004">
      <c r="A4919" s="2">
        <v>45077</v>
      </c>
      <c r="B4919" s="1">
        <v>0.28747433264887001</v>
      </c>
      <c r="C4919">
        <v>4180</v>
      </c>
      <c r="D4919" s="1">
        <v>0.16897058553521899</v>
      </c>
      <c r="E4919" s="1">
        <v>0.16976312314735301</v>
      </c>
      <c r="F4919" s="1">
        <v>4185.6196968094901</v>
      </c>
      <c r="G4919" s="1">
        <v>154.306990467617</v>
      </c>
    </row>
    <row r="4920" spans="1:7" x14ac:dyDescent="0.55000000000000004">
      <c r="A4920" s="2">
        <v>45077</v>
      </c>
      <c r="B4920" s="1">
        <v>0.28747433264887001</v>
      </c>
      <c r="C4920">
        <v>4190</v>
      </c>
      <c r="D4920" s="1">
        <v>0.16763112379349601</v>
      </c>
      <c r="E4920" s="1">
        <v>0.16876190481352299</v>
      </c>
      <c r="F4920" s="1">
        <v>4185.6196968094901</v>
      </c>
      <c r="G4920" s="1">
        <v>148.434338069837</v>
      </c>
    </row>
    <row r="4921" spans="1:7" x14ac:dyDescent="0.55000000000000004">
      <c r="A4921" s="2">
        <v>45077</v>
      </c>
      <c r="B4921" s="1">
        <v>0.28747433264887001</v>
      </c>
      <c r="C4921">
        <v>4200</v>
      </c>
      <c r="D4921" s="1">
        <v>0.166463015946756</v>
      </c>
      <c r="E4921" s="1">
        <v>0.16748016935535701</v>
      </c>
      <c r="F4921" s="1">
        <v>4185.6196968094901</v>
      </c>
      <c r="G4921" s="1">
        <v>142.616359569304</v>
      </c>
    </row>
    <row r="4922" spans="1:7" x14ac:dyDescent="0.55000000000000004">
      <c r="A4922" s="2">
        <v>45077</v>
      </c>
      <c r="B4922" s="1">
        <v>0.28747433264887001</v>
      </c>
      <c r="C4922">
        <v>4210</v>
      </c>
      <c r="D4922" s="1">
        <v>0.165289853492262</v>
      </c>
      <c r="E4922" s="1">
        <v>0.166307207571774</v>
      </c>
      <c r="F4922" s="1">
        <v>4185.6196968094901</v>
      </c>
      <c r="G4922" s="1">
        <v>136.95015439235399</v>
      </c>
    </row>
    <row r="4923" spans="1:7" x14ac:dyDescent="0.55000000000000004">
      <c r="A4923" s="2">
        <v>45077</v>
      </c>
      <c r="B4923" s="1">
        <v>0.28747433264887001</v>
      </c>
      <c r="C4923">
        <v>4220</v>
      </c>
      <c r="D4923" s="1">
        <v>0.16422278512267899</v>
      </c>
      <c r="E4923" s="1">
        <v>0.165127966782288</v>
      </c>
      <c r="F4923" s="1">
        <v>4185.6196968094901</v>
      </c>
      <c r="G4923">
        <v>131.435722616936</v>
      </c>
    </row>
    <row r="4924" spans="1:7" x14ac:dyDescent="0.55000000000000004">
      <c r="A4924" s="2">
        <v>45077</v>
      </c>
      <c r="B4924" s="1">
        <v>0.28747433264887001</v>
      </c>
      <c r="C4924">
        <v>4225</v>
      </c>
      <c r="D4924" s="1">
        <v>0.163643648000426</v>
      </c>
      <c r="E4924" s="1">
        <v>0.16454952989819599</v>
      </c>
      <c r="F4924" s="1">
        <v>4185.6196968094901</v>
      </c>
      <c r="G4924" s="1">
        <v>128.70380234336201</v>
      </c>
    </row>
    <row r="4925" spans="1:7" x14ac:dyDescent="0.55000000000000004">
      <c r="A4925" s="2">
        <v>45077</v>
      </c>
      <c r="B4925" s="1">
        <v>0.28747433264887001</v>
      </c>
      <c r="C4925">
        <v>4230</v>
      </c>
      <c r="D4925" s="1">
        <v>0.16314705792697801</v>
      </c>
      <c r="E4925" s="1">
        <v>0.16405381686867901</v>
      </c>
      <c r="F4925" s="1">
        <v>4185.6196968094901</v>
      </c>
      <c r="G4925" s="1">
        <v>126.073064265195</v>
      </c>
    </row>
    <row r="4926" spans="1:7" x14ac:dyDescent="0.55000000000000004">
      <c r="A4926" s="2">
        <v>45077</v>
      </c>
      <c r="B4926" s="1">
        <v>0.28747433264887001</v>
      </c>
      <c r="C4926">
        <v>4240</v>
      </c>
      <c r="D4926" s="1">
        <v>0.161947295881118</v>
      </c>
      <c r="E4926" s="1">
        <v>0.16285638342029399</v>
      </c>
      <c r="F4926" s="1">
        <v>4185.6196968094901</v>
      </c>
      <c r="G4926" s="1">
        <v>120.71040582338399</v>
      </c>
    </row>
    <row r="4927" spans="1:7" x14ac:dyDescent="0.55000000000000004">
      <c r="A4927" s="2">
        <v>45077</v>
      </c>
      <c r="B4927" s="1">
        <v>0.28747433264887001</v>
      </c>
      <c r="C4927">
        <v>4250</v>
      </c>
      <c r="D4927" s="1">
        <v>0.16084864985548999</v>
      </c>
      <c r="E4927" s="1">
        <v>0.16176082982217099</v>
      </c>
      <c r="F4927" s="1">
        <v>4185.6196968094901</v>
      </c>
      <c r="G4927" s="1">
        <v>115.550111796839</v>
      </c>
    </row>
    <row r="4928" spans="1:7" x14ac:dyDescent="0.55000000000000004">
      <c r="A4928" s="2">
        <v>45077</v>
      </c>
      <c r="B4928" s="1">
        <v>0.28747433264887001</v>
      </c>
      <c r="C4928">
        <v>4260</v>
      </c>
      <c r="D4928" s="1">
        <v>0.15973600430533599</v>
      </c>
      <c r="E4928" s="1">
        <v>0.16065208389426</v>
      </c>
      <c r="F4928" s="1">
        <v>4185.6196968094901</v>
      </c>
      <c r="G4928" s="1">
        <v>110.491000117958</v>
      </c>
    </row>
    <row r="4929" spans="1:7" x14ac:dyDescent="0.55000000000000004">
      <c r="A4929" s="2">
        <v>45077</v>
      </c>
      <c r="B4929" s="1">
        <v>0.28747433264887001</v>
      </c>
      <c r="C4929">
        <v>4270</v>
      </c>
      <c r="D4929" s="1">
        <v>0.158722679651151</v>
      </c>
      <c r="E4929" s="1">
        <v>0.15964347187782099</v>
      </c>
      <c r="F4929" s="1">
        <v>4185.6196968094901</v>
      </c>
      <c r="G4929" s="1">
        <v>105.63425284696</v>
      </c>
    </row>
    <row r="4930" spans="1:7" x14ac:dyDescent="0.55000000000000004">
      <c r="A4930" s="2">
        <v>45077</v>
      </c>
      <c r="B4930" s="1">
        <v>0.28747433264887001</v>
      </c>
      <c r="C4930">
        <v>4275</v>
      </c>
      <c r="D4930" s="1">
        <v>0.15816673275204399</v>
      </c>
      <c r="E4930" s="1">
        <v>0.15909022086652999</v>
      </c>
      <c r="F4930" s="1">
        <v>4185.6196968094901</v>
      </c>
      <c r="G4930" s="1">
        <v>103.205879233503</v>
      </c>
    </row>
    <row r="4931" spans="1:7" x14ac:dyDescent="0.55000000000000004">
      <c r="A4931" s="2">
        <v>45077</v>
      </c>
      <c r="B4931" s="1">
        <v>0.28747433264887001</v>
      </c>
      <c r="C4931">
        <v>4280</v>
      </c>
      <c r="D4931" s="1">
        <v>0.15769312888389</v>
      </c>
      <c r="E4931" s="1">
        <v>0.158503729788397</v>
      </c>
      <c r="F4931" s="1">
        <v>4185.6196968094901</v>
      </c>
      <c r="G4931" s="1">
        <v>100.828096698827</v>
      </c>
    </row>
    <row r="4932" spans="1:7" x14ac:dyDescent="0.55000000000000004">
      <c r="A4932" s="2">
        <v>45077</v>
      </c>
      <c r="B4932" s="1">
        <v>0.28747433264887001</v>
      </c>
      <c r="C4932">
        <v>4290</v>
      </c>
      <c r="D4932" s="1">
        <v>0.15664580426185101</v>
      </c>
      <c r="E4932" s="1">
        <v>0.15746210398739899</v>
      </c>
      <c r="F4932" s="1">
        <v>4185.6196968094901</v>
      </c>
      <c r="G4932" s="1">
        <v>96.173713886169693</v>
      </c>
    </row>
    <row r="4933" spans="1:7" x14ac:dyDescent="0.55000000000000004">
      <c r="A4933" s="2">
        <v>45077</v>
      </c>
      <c r="B4933" s="1">
        <v>0.28747433264887001</v>
      </c>
      <c r="C4933">
        <v>4300</v>
      </c>
      <c r="D4933" s="1">
        <v>0.15557911322342999</v>
      </c>
      <c r="E4933" s="1">
        <v>0.15651947995887</v>
      </c>
      <c r="F4933" s="1">
        <v>4185.6196968094901</v>
      </c>
      <c r="G4933" s="1">
        <v>91.671104516098097</v>
      </c>
    </row>
    <row r="4934" spans="1:7" x14ac:dyDescent="0.55000000000000004">
      <c r="A4934" s="2">
        <v>45077</v>
      </c>
      <c r="B4934" s="1">
        <v>0.28747433264887001</v>
      </c>
      <c r="C4934">
        <v>4310</v>
      </c>
      <c r="D4934" s="1">
        <v>0.15461005520433099</v>
      </c>
      <c r="E4934" s="1">
        <v>0.155440290280459</v>
      </c>
      <c r="F4934" s="1">
        <v>4185.6196968094901</v>
      </c>
      <c r="G4934" s="1">
        <v>87.269677306571495</v>
      </c>
    </row>
    <row r="4935" spans="1:7" x14ac:dyDescent="0.55000000000000004">
      <c r="A4935" s="2">
        <v>45077</v>
      </c>
      <c r="B4935" s="1">
        <v>0.28747433264887001</v>
      </c>
      <c r="C4935">
        <v>4320</v>
      </c>
      <c r="D4935" s="1">
        <v>0.15362066888725301</v>
      </c>
      <c r="E4935" s="1">
        <v>0.154459222274684</v>
      </c>
      <c r="F4935" s="1">
        <v>4185.6196968094901</v>
      </c>
      <c r="G4935" s="1">
        <v>83.020023486760905</v>
      </c>
    </row>
    <row r="4936" spans="1:7" x14ac:dyDescent="0.55000000000000004">
      <c r="A4936" s="2">
        <v>45077</v>
      </c>
      <c r="B4936" s="1">
        <v>0.28747433264887001</v>
      </c>
      <c r="C4936">
        <v>4325</v>
      </c>
      <c r="D4936" s="1">
        <v>0.153193232279833</v>
      </c>
      <c r="E4936" s="1">
        <v>0.15403625004933699</v>
      </c>
      <c r="F4936" s="1">
        <v>4185.6196968094901</v>
      </c>
      <c r="G4936">
        <v>80.996378765950794</v>
      </c>
    </row>
    <row r="4937" spans="1:7" x14ac:dyDescent="0.55000000000000004">
      <c r="A4937" s="2">
        <v>45077</v>
      </c>
      <c r="B4937" s="1">
        <v>0.28747433264887001</v>
      </c>
      <c r="C4937">
        <v>4330</v>
      </c>
      <c r="D4937" s="1">
        <v>0.152730759753714</v>
      </c>
      <c r="E4937" s="1">
        <v>0.15357851591785401</v>
      </c>
      <c r="F4937" s="1">
        <v>4185.6196968094901</v>
      </c>
      <c r="G4937" s="1">
        <v>78.972734057716806</v>
      </c>
    </row>
    <row r="4938" spans="1:7" x14ac:dyDescent="0.55000000000000004">
      <c r="A4938" s="2">
        <v>45077</v>
      </c>
      <c r="B4938" s="1">
        <v>0.28747433264887001</v>
      </c>
      <c r="C4938">
        <v>4340</v>
      </c>
      <c r="D4938" s="1">
        <v>0.15182069359823899</v>
      </c>
      <c r="E4938" s="1">
        <v>0.15267867786703601</v>
      </c>
      <c r="F4938" s="1">
        <v>4185.6196968094901</v>
      </c>
      <c r="G4938">
        <v>75.026626905720605</v>
      </c>
    </row>
    <row r="4939" spans="1:7" x14ac:dyDescent="0.55000000000000004">
      <c r="A4939" s="2">
        <v>45077</v>
      </c>
      <c r="B4939" s="1">
        <v>0.28747433264887001</v>
      </c>
      <c r="C4939">
        <v>4350</v>
      </c>
      <c r="D4939" s="1">
        <v>0.150889456006818</v>
      </c>
      <c r="E4939" s="1">
        <v>0.15175876472156399</v>
      </c>
      <c r="F4939" s="1">
        <v>4185.6196968094901</v>
      </c>
      <c r="G4939" s="1">
        <v>71.181702031467097</v>
      </c>
    </row>
    <row r="4940" spans="1:7" x14ac:dyDescent="0.55000000000000004">
      <c r="A4940" s="2">
        <v>45077</v>
      </c>
      <c r="B4940" s="1">
        <v>0.28747433264887001</v>
      </c>
      <c r="C4940">
        <v>4360</v>
      </c>
      <c r="D4940" s="1">
        <v>0.15006204982301</v>
      </c>
      <c r="E4940" s="1">
        <v>0.150817806159732</v>
      </c>
      <c r="F4940" s="1">
        <v>4185.6196968094901</v>
      </c>
      <c r="G4940" s="1">
        <v>67.488550457501702</v>
      </c>
    </row>
    <row r="4941" spans="1:7" x14ac:dyDescent="0.55000000000000004">
      <c r="A4941" s="2">
        <v>45077</v>
      </c>
      <c r="B4941" s="1">
        <v>0.28747433264887001</v>
      </c>
      <c r="C4941">
        <v>4370</v>
      </c>
      <c r="D4941" s="1">
        <v>0.14908725500236999</v>
      </c>
      <c r="E4941" s="1">
        <v>0.149982613828162</v>
      </c>
      <c r="F4941" s="1">
        <v>4185.6196968094901</v>
      </c>
      <c r="G4941" s="1">
        <v>63.896581127845103</v>
      </c>
    </row>
    <row r="4942" spans="1:7" x14ac:dyDescent="0.55000000000000004">
      <c r="A4942" s="2">
        <v>45077</v>
      </c>
      <c r="B4942" s="1">
        <v>0.28747433264887001</v>
      </c>
      <c r="C4942">
        <v>4375</v>
      </c>
      <c r="D4942" s="1">
        <v>0.14880054356427999</v>
      </c>
      <c r="E4942" s="1">
        <v>0.149574084960756</v>
      </c>
      <c r="F4942" s="1">
        <v>4185.6196968094901</v>
      </c>
      <c r="G4942" s="1">
        <v>62.227074219257503</v>
      </c>
    </row>
    <row r="4943" spans="1:7" x14ac:dyDescent="0.55000000000000004">
      <c r="A4943" s="2">
        <v>45077</v>
      </c>
      <c r="B4943" s="1">
        <v>0.28747433264887001</v>
      </c>
      <c r="C4943">
        <v>4380</v>
      </c>
      <c r="D4943" s="1">
        <v>0.14834851363804699</v>
      </c>
      <c r="E4943" s="1">
        <v>0.149128579385716</v>
      </c>
      <c r="F4943" s="1">
        <v>4185.6196968094901</v>
      </c>
      <c r="G4943" s="1">
        <v>60.506976234492498</v>
      </c>
    </row>
    <row r="4944" spans="1:7" x14ac:dyDescent="0.55000000000000004">
      <c r="A4944" s="2">
        <v>45077</v>
      </c>
      <c r="B4944" s="1">
        <v>0.28747433264887001</v>
      </c>
      <c r="C4944">
        <v>4390</v>
      </c>
      <c r="D4944" s="1">
        <v>0.14746125499034801</v>
      </c>
      <c r="E4944" s="1">
        <v>0.14838740770603101</v>
      </c>
      <c r="F4944" s="1">
        <v>4185.6196968094901</v>
      </c>
      <c r="G4944" s="1">
        <v>57.218553663687402</v>
      </c>
    </row>
    <row r="4945" spans="1:7" x14ac:dyDescent="0.55000000000000004">
      <c r="A4945" s="2">
        <v>45077</v>
      </c>
      <c r="B4945" s="1">
        <v>0.28747433264887001</v>
      </c>
      <c r="C4945">
        <v>4400</v>
      </c>
      <c r="D4945" s="1">
        <v>0.14668791251855301</v>
      </c>
      <c r="E4945" s="1">
        <v>0.14749678989421999</v>
      </c>
      <c r="F4945" s="1">
        <v>4185.6196968094901</v>
      </c>
      <c r="G4945" s="1">
        <v>54.031313243628198</v>
      </c>
    </row>
    <row r="4946" spans="1:7" x14ac:dyDescent="0.55000000000000004">
      <c r="A4946" s="2">
        <v>45077</v>
      </c>
      <c r="B4946" s="1">
        <v>0.28747433264887001</v>
      </c>
      <c r="C4946">
        <v>4410</v>
      </c>
      <c r="D4946" s="1">
        <v>0.14589847024430699</v>
      </c>
      <c r="E4946" s="1">
        <v>0.14686088080301099</v>
      </c>
      <c r="F4946" s="1">
        <v>4185.6196968094901</v>
      </c>
      <c r="G4946" s="1">
        <v>51.046437345687103</v>
      </c>
    </row>
    <row r="4947" spans="1:7" x14ac:dyDescent="0.55000000000000004">
      <c r="A4947" s="2">
        <v>45077</v>
      </c>
      <c r="B4947" s="1">
        <v>0.28747433264887001</v>
      </c>
      <c r="C4947">
        <v>4420</v>
      </c>
      <c r="D4947" s="1">
        <v>0.14509314004349599</v>
      </c>
      <c r="E4947" s="1">
        <v>0.14607608990294901</v>
      </c>
      <c r="F4947" s="1">
        <v>4185.6196968094901</v>
      </c>
      <c r="G4947" s="1">
        <v>48.112152536099401</v>
      </c>
    </row>
    <row r="4948" spans="1:7" x14ac:dyDescent="0.55000000000000004">
      <c r="A4948" s="2">
        <v>45077</v>
      </c>
      <c r="B4948" s="1">
        <v>0.28747433264887001</v>
      </c>
      <c r="C4948">
        <v>4425</v>
      </c>
      <c r="D4948" s="1">
        <v>0.14484457616013799</v>
      </c>
      <c r="E4948" s="1">
        <v>0.145696206480669</v>
      </c>
      <c r="F4948" s="1">
        <v>4185.6196968094901</v>
      </c>
      <c r="G4948" s="1">
        <v>46.746192370478397</v>
      </c>
    </row>
    <row r="4949" spans="1:7" x14ac:dyDescent="0.55000000000000004">
      <c r="A4949" s="2">
        <v>45077</v>
      </c>
      <c r="B4949" s="1">
        <v>0.28747433264887001</v>
      </c>
      <c r="C4949">
        <v>4430</v>
      </c>
      <c r="D4949" s="1">
        <v>0.14441607769946399</v>
      </c>
      <c r="E4949" s="1">
        <v>0.145277509316978</v>
      </c>
      <c r="F4949" s="1">
        <v>4185.6196968094901</v>
      </c>
      <c r="G4949" s="1">
        <v>45.329641053716998</v>
      </c>
    </row>
    <row r="4950" spans="1:7" x14ac:dyDescent="0.55000000000000004">
      <c r="A4950" s="2">
        <v>45077</v>
      </c>
      <c r="B4950" s="1">
        <v>0.28747433264887001</v>
      </c>
      <c r="C4950">
        <v>4450</v>
      </c>
      <c r="D4950" s="1">
        <v>0.14303877166492199</v>
      </c>
      <c r="E4950" s="1">
        <v>0.14394229193236999</v>
      </c>
      <c r="F4950" s="1">
        <v>4185.6196968094901</v>
      </c>
      <c r="G4950" s="1">
        <v>40.169347137494697</v>
      </c>
    </row>
    <row r="4951" spans="1:7" x14ac:dyDescent="0.55000000000000004">
      <c r="A4951" s="2">
        <v>45077</v>
      </c>
      <c r="B4951" s="1">
        <v>0.28747433264887001</v>
      </c>
      <c r="C4951">
        <v>4475</v>
      </c>
      <c r="D4951" s="1">
        <v>0.14147301730954101</v>
      </c>
      <c r="E4951" s="1">
        <v>0.14243819680667399</v>
      </c>
      <c r="F4951" s="1">
        <v>4185.6196968094901</v>
      </c>
      <c r="G4951" s="1">
        <v>34.401959708585501</v>
      </c>
    </row>
    <row r="4952" spans="1:7" x14ac:dyDescent="0.55000000000000004">
      <c r="A4952" s="2">
        <v>45077</v>
      </c>
      <c r="B4952" s="1">
        <v>0.28747433264887001</v>
      </c>
      <c r="C4952">
        <v>4500</v>
      </c>
      <c r="D4952" s="1">
        <v>0.14007325141247801</v>
      </c>
      <c r="E4952" s="1">
        <v>0.141111516448654</v>
      </c>
      <c r="F4952" s="1">
        <v>4185.6196968094901</v>
      </c>
      <c r="G4952" s="1">
        <v>29.342848003585502</v>
      </c>
    </row>
    <row r="4953" spans="1:7" x14ac:dyDescent="0.55000000000000004">
      <c r="A4953" s="2">
        <v>45077</v>
      </c>
      <c r="B4953" s="1">
        <v>0.28747433264887001</v>
      </c>
      <c r="C4953">
        <v>4525</v>
      </c>
      <c r="D4953" s="1">
        <v>0.13875030129240701</v>
      </c>
      <c r="E4953" s="1">
        <v>0.13950152339786401</v>
      </c>
      <c r="F4953" s="1">
        <v>4185.6196968094901</v>
      </c>
      <c r="G4953" s="1">
        <v>24.789647423893499</v>
      </c>
    </row>
    <row r="4954" spans="1:7" x14ac:dyDescent="0.55000000000000004">
      <c r="A4954" s="2">
        <v>45077</v>
      </c>
      <c r="B4954" s="1">
        <v>0.28747433264887001</v>
      </c>
      <c r="C4954">
        <v>4550</v>
      </c>
      <c r="D4954" s="1">
        <v>0.13759430471367301</v>
      </c>
      <c r="E4954" s="1">
        <v>0.13841412032746001</v>
      </c>
      <c r="F4954" s="1">
        <v>4185.6196968094901</v>
      </c>
      <c r="G4954" s="1">
        <v>20.9447225546844</v>
      </c>
    </row>
    <row r="4955" spans="1:7" x14ac:dyDescent="0.55000000000000004">
      <c r="A4955" s="2">
        <v>45077</v>
      </c>
      <c r="B4955" s="1">
        <v>0.28747433264887001</v>
      </c>
      <c r="C4955">
        <v>4575</v>
      </c>
      <c r="D4955" s="1">
        <v>0.1365095125479</v>
      </c>
      <c r="E4955" s="1">
        <v>0.13741066318147199</v>
      </c>
      <c r="F4955" s="1">
        <v>4185.6196968094901</v>
      </c>
      <c r="G4955" s="1">
        <v>17.6057088094256</v>
      </c>
    </row>
    <row r="4956" spans="1:7" x14ac:dyDescent="0.55000000000000004">
      <c r="A4956" s="2">
        <v>45077</v>
      </c>
      <c r="B4956" s="1">
        <v>0.28747433264887001</v>
      </c>
      <c r="C4956">
        <v>4600</v>
      </c>
      <c r="D4956" s="1">
        <v>0.13535924345748099</v>
      </c>
      <c r="E4956" s="1">
        <v>0.13660643892621799</v>
      </c>
      <c r="F4956" s="1">
        <v>4185.6196968094901</v>
      </c>
      <c r="G4956" s="1">
        <v>14.722015119387001</v>
      </c>
    </row>
    <row r="4957" spans="1:7" x14ac:dyDescent="0.55000000000000004">
      <c r="A4957" s="2">
        <v>45077</v>
      </c>
      <c r="B4957" s="1">
        <v>0.28747433264887001</v>
      </c>
      <c r="C4957">
        <v>4650</v>
      </c>
      <c r="D4957" s="1">
        <v>0.13385232817061399</v>
      </c>
      <c r="E4957" s="1">
        <v>0.13540428992970399</v>
      </c>
      <c r="F4957" s="1">
        <v>4185.6196968094901</v>
      </c>
      <c r="G4957" s="1">
        <v>10.269996794539299</v>
      </c>
    </row>
    <row r="4958" spans="1:7" x14ac:dyDescent="0.55000000000000004">
      <c r="A4958" s="2">
        <v>45077</v>
      </c>
      <c r="B4958" s="1">
        <v>0.28747433264887001</v>
      </c>
      <c r="C4958">
        <v>4700</v>
      </c>
      <c r="D4958" s="1">
        <v>0.13324782109383301</v>
      </c>
      <c r="E4958" s="1">
        <v>0.134815299269092</v>
      </c>
      <c r="F4958" s="1">
        <v>4185.6196968094901</v>
      </c>
      <c r="G4958" s="1">
        <v>7.183938661479</v>
      </c>
    </row>
    <row r="4959" spans="1:7" x14ac:dyDescent="0.55000000000000004">
      <c r="A4959" s="2">
        <v>45077</v>
      </c>
      <c r="B4959" s="1">
        <v>0.28747433264887001</v>
      </c>
      <c r="C4959">
        <v>4750</v>
      </c>
      <c r="D4959">
        <v>0.13306008377957201</v>
      </c>
      <c r="E4959" s="1">
        <v>0.134566730001526</v>
      </c>
      <c r="F4959" s="1">
        <v>4185.6196968094901</v>
      </c>
      <c r="G4959" s="1">
        <v>5.0085206145332597</v>
      </c>
    </row>
    <row r="4960" spans="1:7" x14ac:dyDescent="0.55000000000000004">
      <c r="A4960" s="2">
        <v>45077</v>
      </c>
      <c r="B4960" s="1">
        <v>0.28747433264887001</v>
      </c>
      <c r="C4960">
        <v>4800</v>
      </c>
      <c r="D4960" s="1">
        <v>0.13361238818877799</v>
      </c>
      <c r="E4960" s="1">
        <v>0.13553198109408199</v>
      </c>
      <c r="F4960" s="1">
        <v>4185.6196968094901</v>
      </c>
      <c r="G4960" s="1">
        <v>3.59196932468137</v>
      </c>
    </row>
    <row r="4961" spans="1:7" x14ac:dyDescent="0.55000000000000004">
      <c r="A4961" s="2">
        <v>45077</v>
      </c>
      <c r="B4961" s="1">
        <v>0.28747433264887001</v>
      </c>
      <c r="C4961">
        <v>4900</v>
      </c>
      <c r="D4961" s="1">
        <v>0.13512491920524999</v>
      </c>
      <c r="E4961" s="1">
        <v>0.13778237744958099</v>
      </c>
      <c r="F4961" s="1">
        <v>4185.6196968094901</v>
      </c>
      <c r="G4961" s="1">
        <v>1.8465757829399501</v>
      </c>
    </row>
    <row r="4962" spans="1:7" x14ac:dyDescent="0.55000000000000004">
      <c r="A4962" s="2">
        <v>45077</v>
      </c>
      <c r="B4962" s="1">
        <v>0.28747433264887001</v>
      </c>
      <c r="C4962">
        <v>5000</v>
      </c>
      <c r="D4962" s="1">
        <v>0.137962747274681</v>
      </c>
      <c r="E4962" s="1">
        <v>0.141423347257292</v>
      </c>
      <c r="F4962" s="1">
        <v>4185.6196968094901</v>
      </c>
      <c r="G4962" s="1">
        <v>1.0118223445619401</v>
      </c>
    </row>
    <row r="4963" spans="1:7" x14ac:dyDescent="0.55000000000000004">
      <c r="A4963" s="2">
        <v>45077</v>
      </c>
      <c r="B4963" s="1">
        <v>0.28747433264887001</v>
      </c>
      <c r="C4963">
        <v>5100</v>
      </c>
      <c r="D4963" s="1">
        <v>0.14150462174111</v>
      </c>
      <c r="E4963" s="1">
        <v>0.14686837023722199</v>
      </c>
      <c r="F4963" s="1">
        <v>4185.6196968094901</v>
      </c>
      <c r="G4963" s="1">
        <v>0.60709340738350304</v>
      </c>
    </row>
    <row r="4964" spans="1:7" x14ac:dyDescent="0.55000000000000004">
      <c r="A4964" s="2">
        <v>45077</v>
      </c>
      <c r="B4964" s="1">
        <v>0.28747433264887001</v>
      </c>
      <c r="C4964">
        <v>5200</v>
      </c>
      <c r="D4964" s="1">
        <v>0.14593653441656501</v>
      </c>
      <c r="E4964" s="1">
        <v>0.15201996505154899</v>
      </c>
      <c r="F4964" s="1">
        <v>4185.6196968094901</v>
      </c>
      <c r="G4964" s="1">
        <v>0.379433378495939</v>
      </c>
    </row>
    <row r="4965" spans="1:7" x14ac:dyDescent="0.55000000000000004">
      <c r="A4965" s="2">
        <v>45077</v>
      </c>
      <c r="B4965" s="1">
        <v>0.28747433264887001</v>
      </c>
      <c r="C4965">
        <v>5300</v>
      </c>
      <c r="D4965" s="1">
        <v>0.15146700333233201</v>
      </c>
      <c r="E4965" s="1">
        <v>0.15969285904083799</v>
      </c>
      <c r="F4965" s="1">
        <v>4185.6196968094901</v>
      </c>
      <c r="G4965" s="1">
        <v>0.27825114402562001</v>
      </c>
    </row>
    <row r="4966" spans="1:7" x14ac:dyDescent="0.55000000000000004">
      <c r="A4966" s="2">
        <v>45077</v>
      </c>
      <c r="B4966" s="1">
        <v>0.28747433264887001</v>
      </c>
      <c r="C4966">
        <v>5400</v>
      </c>
      <c r="D4966" s="1">
        <v>0.152881916608994</v>
      </c>
      <c r="E4966" s="1">
        <v>0.16553583921279899</v>
      </c>
      <c r="F4966" s="1">
        <v>4185.6196968094901</v>
      </c>
      <c r="G4966" s="1">
        <v>0.17706891042110801</v>
      </c>
    </row>
    <row r="4967" spans="1:7" x14ac:dyDescent="0.55000000000000004">
      <c r="A4967" s="2">
        <v>45093</v>
      </c>
      <c r="B4967" s="1">
        <v>0.33127994524298399</v>
      </c>
      <c r="C4967">
        <v>200</v>
      </c>
      <c r="D4967">
        <v>0</v>
      </c>
      <c r="E4967" s="1">
        <v>1.5281594543313499</v>
      </c>
      <c r="F4967" s="1">
        <v>4193.4805047229902</v>
      </c>
      <c r="G4967">
        <v>0</v>
      </c>
    </row>
    <row r="4968" spans="1:7" x14ac:dyDescent="0.55000000000000004">
      <c r="A4968" s="2">
        <v>45093</v>
      </c>
      <c r="B4968" s="1">
        <v>0.33127994524298399</v>
      </c>
      <c r="C4968">
        <v>400</v>
      </c>
      <c r="D4968">
        <v>0</v>
      </c>
      <c r="E4968" s="1">
        <v>1.1702157829286799</v>
      </c>
      <c r="F4968" s="1">
        <v>4193.4805047229902</v>
      </c>
      <c r="G4968">
        <v>0</v>
      </c>
    </row>
    <row r="4969" spans="1:7" x14ac:dyDescent="0.55000000000000004">
      <c r="A4969" s="2">
        <v>45093</v>
      </c>
      <c r="B4969" s="1">
        <v>0.33127994524298399</v>
      </c>
      <c r="C4969">
        <v>600</v>
      </c>
      <c r="D4969" s="1">
        <v>0.96638289878621897</v>
      </c>
      <c r="E4969" s="1">
        <v>1.03152585028384</v>
      </c>
      <c r="F4969" s="1">
        <v>4193.4805047229902</v>
      </c>
      <c r="G4969" s="1">
        <v>3593.5692613298002</v>
      </c>
    </row>
    <row r="4970" spans="1:7" x14ac:dyDescent="0.55000000000000004">
      <c r="A4970" s="2">
        <v>45093</v>
      </c>
      <c r="B4970" s="1">
        <v>0.33127994524298399</v>
      </c>
      <c r="C4970">
        <v>800</v>
      </c>
      <c r="D4970" s="1">
        <v>0.82377907399940598</v>
      </c>
      <c r="E4970" s="1">
        <v>0.90228538118029</v>
      </c>
      <c r="F4970" s="1">
        <v>4193.4805047229902</v>
      </c>
      <c r="G4970" s="1">
        <v>3393.5946203603398</v>
      </c>
    </row>
    <row r="4971" spans="1:7" x14ac:dyDescent="0.55000000000000004">
      <c r="A4971" s="2">
        <v>45093</v>
      </c>
      <c r="B4971" s="1">
        <v>0.33127994524298399</v>
      </c>
      <c r="C4971">
        <v>1000</v>
      </c>
      <c r="D4971">
        <v>0.77299830956822202</v>
      </c>
      <c r="E4971" s="1">
        <v>0.81743791337518201</v>
      </c>
      <c r="F4971" s="1">
        <v>4193.4805047229902</v>
      </c>
      <c r="G4971" s="1">
        <v>3193.7087359977099</v>
      </c>
    </row>
    <row r="4972" spans="1:7" x14ac:dyDescent="0.55000000000000004">
      <c r="A4972" s="2">
        <v>45093</v>
      </c>
      <c r="B4972" s="1">
        <v>0.33127994524298399</v>
      </c>
      <c r="C4972">
        <v>1100</v>
      </c>
      <c r="D4972" s="1">
        <v>0.73916509909561101</v>
      </c>
      <c r="E4972" s="1">
        <v>0.774393138145966</v>
      </c>
      <c r="F4972" s="1">
        <v>4193.4805047229902</v>
      </c>
      <c r="G4972" s="1">
        <v>3093.7594540586301</v>
      </c>
    </row>
    <row r="4973" spans="1:7" x14ac:dyDescent="0.55000000000000004">
      <c r="A4973" s="2">
        <v>45093</v>
      </c>
      <c r="B4973" s="1">
        <v>0.33127994524298399</v>
      </c>
      <c r="C4973">
        <v>1200</v>
      </c>
      <c r="D4973" s="1">
        <v>0.71583942861441696</v>
      </c>
      <c r="E4973" s="1">
        <v>0.74161183338382797</v>
      </c>
      <c r="F4973" s="1">
        <v>4193.4805047229902</v>
      </c>
      <c r="G4973" s="1">
        <v>2993.8608901806501</v>
      </c>
    </row>
    <row r="4974" spans="1:7" x14ac:dyDescent="0.55000000000000004">
      <c r="A4974" s="2">
        <v>45093</v>
      </c>
      <c r="B4974" s="1">
        <v>0.33127994524298399</v>
      </c>
      <c r="C4974">
        <v>1300</v>
      </c>
      <c r="D4974" s="1">
        <v>0.68035699647450198</v>
      </c>
      <c r="E4974" s="1">
        <v>0.70547692465169698</v>
      </c>
      <c r="F4974" s="1">
        <v>4193.4805047229902</v>
      </c>
      <c r="G4974" s="1">
        <v>2893.9242877569</v>
      </c>
    </row>
    <row r="4975" spans="1:7" x14ac:dyDescent="0.55000000000000004">
      <c r="A4975" s="2">
        <v>45093</v>
      </c>
      <c r="B4975" s="1">
        <v>0.33127994524298399</v>
      </c>
      <c r="C4975">
        <v>1400</v>
      </c>
      <c r="D4975" s="1">
        <v>0.65637955764280698</v>
      </c>
      <c r="E4975" s="1">
        <v>0.67332638691600299</v>
      </c>
      <c r="F4975" s="1">
        <v>4193.4805047229902</v>
      </c>
      <c r="G4975" s="1">
        <v>2794.0384033938299</v>
      </c>
    </row>
    <row r="4976" spans="1:7" x14ac:dyDescent="0.55000000000000004">
      <c r="A4976" s="2">
        <v>45093</v>
      </c>
      <c r="B4976" s="1">
        <v>0.33127994524298399</v>
      </c>
      <c r="C4976">
        <v>1500</v>
      </c>
      <c r="D4976" s="1">
        <v>0.630246116073086</v>
      </c>
      <c r="E4976" s="1">
        <v>0.64391828042323196</v>
      </c>
      <c r="F4976" s="1">
        <v>4193.4805047229902</v>
      </c>
      <c r="G4976" s="1">
        <v>2694.1651985469598</v>
      </c>
    </row>
    <row r="4977" spans="1:7" x14ac:dyDescent="0.55000000000000004">
      <c r="A4977" s="2">
        <v>45093</v>
      </c>
      <c r="B4977" s="1">
        <v>0.33127994524298399</v>
      </c>
      <c r="C4977">
        <v>1600</v>
      </c>
      <c r="D4977" s="1">
        <v>0.60531904792087099</v>
      </c>
      <c r="E4977" s="1">
        <v>0.61641621507367095</v>
      </c>
      <c r="F4977" s="1">
        <v>4193.4805047229902</v>
      </c>
      <c r="G4977" s="1">
        <v>2594.3173527300901</v>
      </c>
    </row>
    <row r="4978" spans="1:7" x14ac:dyDescent="0.55000000000000004">
      <c r="A4978" s="2">
        <v>45093</v>
      </c>
      <c r="B4978" s="1">
        <v>0.33127994524298399</v>
      </c>
      <c r="C4978">
        <v>1700</v>
      </c>
      <c r="D4978" s="1">
        <v>0.58118698363938204</v>
      </c>
      <c r="E4978" s="1">
        <v>0.59027295649089895</v>
      </c>
      <c r="F4978" s="1">
        <v>4193.4805047229902</v>
      </c>
      <c r="G4978" s="1">
        <v>2494.4948659433899</v>
      </c>
    </row>
    <row r="4979" spans="1:7" x14ac:dyDescent="0.55000000000000004">
      <c r="A4979" s="2">
        <v>45093</v>
      </c>
      <c r="B4979" s="1">
        <v>0.33127994524298399</v>
      </c>
      <c r="C4979">
        <v>1800</v>
      </c>
      <c r="D4979" s="1">
        <v>0.55892179969651401</v>
      </c>
      <c r="E4979" s="1">
        <v>0.56513192745454699</v>
      </c>
      <c r="F4979" s="1">
        <v>4193.4805047229902</v>
      </c>
      <c r="G4979" s="1">
        <v>2394.7104177026999</v>
      </c>
    </row>
    <row r="4980" spans="1:7" x14ac:dyDescent="0.55000000000000004">
      <c r="A4980" s="2">
        <v>45093</v>
      </c>
      <c r="B4980" s="1">
        <v>0.33127994524298399</v>
      </c>
      <c r="C4980">
        <v>1900</v>
      </c>
      <c r="D4980" s="1">
        <v>0.53663272645649196</v>
      </c>
      <c r="E4980" s="1">
        <v>0.54274609518323202</v>
      </c>
      <c r="F4980" s="1">
        <v>4193.4805047229902</v>
      </c>
      <c r="G4980" s="1">
        <v>2294.9766875232099</v>
      </c>
    </row>
    <row r="4981" spans="1:7" x14ac:dyDescent="0.55000000000000004">
      <c r="A4981" s="2">
        <v>45093</v>
      </c>
      <c r="B4981" s="1">
        <v>0.33127994524298399</v>
      </c>
      <c r="C4981">
        <v>2000</v>
      </c>
      <c r="D4981" s="1">
        <v>0.51613374135220103</v>
      </c>
      <c r="E4981" s="1">
        <v>0.52114650667519602</v>
      </c>
      <c r="F4981" s="1">
        <v>4193.4805047229902</v>
      </c>
      <c r="G4981" s="1">
        <v>2195.3063549185799</v>
      </c>
    </row>
    <row r="4982" spans="1:7" x14ac:dyDescent="0.55000000000000004">
      <c r="A4982" s="2">
        <v>45093</v>
      </c>
      <c r="B4982" s="1">
        <v>0.33127994524298399</v>
      </c>
      <c r="C4982">
        <v>2100</v>
      </c>
      <c r="D4982">
        <v>0.49586931027488301</v>
      </c>
      <c r="E4982" s="1">
        <v>0.49933915465267997</v>
      </c>
      <c r="F4982" s="1">
        <v>4193.4805047229902</v>
      </c>
      <c r="G4982" s="1">
        <v>2095.6740608610799</v>
      </c>
    </row>
    <row r="4983" spans="1:7" x14ac:dyDescent="0.55000000000000004">
      <c r="A4983" s="2">
        <v>45093</v>
      </c>
      <c r="B4983" s="1">
        <v>0.33127994524298399</v>
      </c>
      <c r="C4983">
        <v>2200</v>
      </c>
      <c r="D4983" s="1">
        <v>0.47570287805203398</v>
      </c>
      <c r="E4983" s="1">
        <v>0.47916599973603502</v>
      </c>
      <c r="F4983" s="1">
        <v>4193.4805047229902</v>
      </c>
      <c r="G4983" s="1">
        <v>1996.11784389577</v>
      </c>
    </row>
    <row r="4984" spans="1:7" x14ac:dyDescent="0.55000000000000004">
      <c r="A4984" s="2">
        <v>45093</v>
      </c>
      <c r="B4984" s="1">
        <v>0.33127994524298399</v>
      </c>
      <c r="C4984">
        <v>2250</v>
      </c>
      <c r="D4984" s="1">
        <v>0.46603527082409202</v>
      </c>
      <c r="E4984" s="1">
        <v>0.46919612638229602</v>
      </c>
      <c r="F4984" s="1">
        <v>4193.4805047229902</v>
      </c>
      <c r="G4984" s="1">
        <v>1946.37143420284</v>
      </c>
    </row>
    <row r="4985" spans="1:7" x14ac:dyDescent="0.55000000000000004">
      <c r="A4985" s="2">
        <v>45093</v>
      </c>
      <c r="B4985" s="1">
        <v>0.33127994524298399</v>
      </c>
      <c r="C4985">
        <v>2300</v>
      </c>
      <c r="D4985" s="1">
        <v>0.45556120358463997</v>
      </c>
      <c r="E4985" s="1">
        <v>0.45943001171044601</v>
      </c>
      <c r="F4985" s="1">
        <v>4193.4805047229902</v>
      </c>
      <c r="G4985" s="1">
        <v>1896.6250245051001</v>
      </c>
    </row>
    <row r="4986" spans="1:7" x14ac:dyDescent="0.55000000000000004">
      <c r="A4986" s="2">
        <v>45093</v>
      </c>
      <c r="B4986" s="1">
        <v>0.33127994524298399</v>
      </c>
      <c r="C4986">
        <v>2350</v>
      </c>
      <c r="D4986" s="1">
        <v>0.44627814119398301</v>
      </c>
      <c r="E4986" s="1">
        <v>0.44981060391819899</v>
      </c>
      <c r="F4986" s="1">
        <v>4193.4805047229902</v>
      </c>
      <c r="G4986" s="1">
        <v>1846.92933286944</v>
      </c>
    </row>
    <row r="4987" spans="1:7" x14ac:dyDescent="0.55000000000000004">
      <c r="A4987" s="2">
        <v>45093</v>
      </c>
      <c r="B4987" s="1">
        <v>0.33127994524298399</v>
      </c>
      <c r="C4987">
        <v>2400</v>
      </c>
      <c r="D4987" s="1">
        <v>0.43665137086022698</v>
      </c>
      <c r="E4987">
        <v>0.43989496526147798</v>
      </c>
      <c r="F4987" s="1">
        <v>4193.4805047229902</v>
      </c>
      <c r="G4987" s="1">
        <v>1797.2336412375801</v>
      </c>
    </row>
    <row r="4988" spans="1:7" x14ac:dyDescent="0.55000000000000004">
      <c r="A4988" s="2">
        <v>45093</v>
      </c>
      <c r="B4988" s="1">
        <v>0.33127994524298399</v>
      </c>
      <c r="C4988">
        <v>2450</v>
      </c>
      <c r="D4988" s="1">
        <v>0.42750689057834301</v>
      </c>
      <c r="E4988" s="1">
        <v>0.43047473055159302</v>
      </c>
      <c r="F4988" s="1">
        <v>4193.4805047229902</v>
      </c>
      <c r="G4988" s="1">
        <v>1747.58866766601</v>
      </c>
    </row>
    <row r="4989" spans="1:7" x14ac:dyDescent="0.55000000000000004">
      <c r="A4989" s="2">
        <v>45093</v>
      </c>
      <c r="B4989" s="1">
        <v>0.33127994524298399</v>
      </c>
      <c r="C4989">
        <v>2500</v>
      </c>
      <c r="D4989" s="1">
        <v>0.41802191163274499</v>
      </c>
      <c r="E4989" s="1">
        <v>0.42075188905557698</v>
      </c>
      <c r="F4989" s="1">
        <v>4193.4805047229902</v>
      </c>
      <c r="G4989" s="1">
        <v>1697.9436940928399</v>
      </c>
    </row>
    <row r="4990" spans="1:7" x14ac:dyDescent="0.55000000000000004">
      <c r="A4990" s="2">
        <v>45093</v>
      </c>
      <c r="B4990" s="1">
        <v>0.33127994524298399</v>
      </c>
      <c r="C4990">
        <v>2550</v>
      </c>
      <c r="D4990" s="1">
        <v>0.40889718441162998</v>
      </c>
      <c r="E4990" s="1">
        <v>0.41140239469807699</v>
      </c>
      <c r="F4990" s="1">
        <v>4193.4805047229902</v>
      </c>
      <c r="G4990" s="1">
        <v>1648.34943858254</v>
      </c>
    </row>
    <row r="4991" spans="1:7" x14ac:dyDescent="0.55000000000000004">
      <c r="A4991" s="2">
        <v>45093</v>
      </c>
      <c r="B4991" s="1">
        <v>0.33127994524298399</v>
      </c>
      <c r="C4991">
        <v>2575</v>
      </c>
      <c r="D4991" s="1">
        <v>0.404209342255405</v>
      </c>
      <c r="E4991" s="1">
        <v>0.40720523322804503</v>
      </c>
      <c r="F4991" s="1">
        <v>4193.4805047229902</v>
      </c>
      <c r="G4991" s="1">
        <v>1623.5776698562599</v>
      </c>
    </row>
    <row r="4992" spans="1:7" x14ac:dyDescent="0.55000000000000004">
      <c r="A4992" s="2">
        <v>45093</v>
      </c>
      <c r="B4992" s="1">
        <v>0.33127994524298399</v>
      </c>
      <c r="C4992">
        <v>2600</v>
      </c>
      <c r="D4992" s="1">
        <v>0.40003104035854697</v>
      </c>
      <c r="E4992" s="1">
        <v>0.40232695743318497</v>
      </c>
      <c r="F4992" s="1">
        <v>4193.4805047229902</v>
      </c>
      <c r="G4992" s="1">
        <v>1598.8059011282801</v>
      </c>
    </row>
    <row r="4993" spans="1:7" x14ac:dyDescent="0.55000000000000004">
      <c r="A4993" s="2">
        <v>45093</v>
      </c>
      <c r="B4993" s="1">
        <v>0.33127994524298399</v>
      </c>
      <c r="C4993">
        <v>2625</v>
      </c>
      <c r="D4993" s="1">
        <v>0.39518058360554797</v>
      </c>
      <c r="E4993" s="1">
        <v>0.39793347039956201</v>
      </c>
      <c r="F4993" s="1">
        <v>4193.4805047229902</v>
      </c>
      <c r="G4993" s="1">
        <v>1574.03413240687</v>
      </c>
    </row>
    <row r="4994" spans="1:7" x14ac:dyDescent="0.55000000000000004">
      <c r="A4994" s="2">
        <v>45093</v>
      </c>
      <c r="B4994" s="1">
        <v>0.33127994524298399</v>
      </c>
      <c r="C4994">
        <v>2650</v>
      </c>
      <c r="D4994" s="1">
        <v>0.39080680408519902</v>
      </c>
      <c r="E4994" s="1">
        <v>0.39344305684210201</v>
      </c>
      <c r="F4994" s="1">
        <v>4193.4805047229902</v>
      </c>
      <c r="G4994" s="1">
        <v>1549.2877227075301</v>
      </c>
    </row>
    <row r="4995" spans="1:7" x14ac:dyDescent="0.55000000000000004">
      <c r="A4995" s="2">
        <v>45093</v>
      </c>
      <c r="B4995" s="1">
        <v>0.33127994524298399</v>
      </c>
      <c r="C4995">
        <v>2675</v>
      </c>
      <c r="D4995" s="1">
        <v>0.386336507677427</v>
      </c>
      <c r="E4995" s="1">
        <v>0.38836408801733402</v>
      </c>
      <c r="F4995" s="1">
        <v>4193.4805047229902</v>
      </c>
      <c r="G4995" s="1">
        <v>1524.5159539876799</v>
      </c>
    </row>
    <row r="4996" spans="1:7" x14ac:dyDescent="0.55000000000000004">
      <c r="A4996" s="2">
        <v>45093</v>
      </c>
      <c r="B4996" s="1">
        <v>0.33127994524298399</v>
      </c>
      <c r="C4996">
        <v>2700</v>
      </c>
      <c r="D4996" s="1">
        <v>0.38226849983925398</v>
      </c>
      <c r="E4996" s="1">
        <v>0.38420499042852202</v>
      </c>
      <c r="F4996" s="1">
        <v>4193.4805047229902</v>
      </c>
      <c r="G4996" s="1">
        <v>1499.82026234969</v>
      </c>
    </row>
    <row r="4997" spans="1:7" x14ac:dyDescent="0.55000000000000004">
      <c r="A4997" s="2">
        <v>45093</v>
      </c>
      <c r="B4997" s="1">
        <v>0.33127994524298399</v>
      </c>
      <c r="C4997">
        <v>2725</v>
      </c>
      <c r="D4997" s="1">
        <v>0.37761043221125801</v>
      </c>
      <c r="E4997" s="1">
        <v>0.37993151638672601</v>
      </c>
      <c r="F4997" s="1">
        <v>4193.4805047229902</v>
      </c>
      <c r="G4997" s="1">
        <v>1475.0992116887401</v>
      </c>
    </row>
    <row r="4998" spans="1:7" x14ac:dyDescent="0.55000000000000004">
      <c r="A4998" s="2">
        <v>45093</v>
      </c>
      <c r="B4998" s="1">
        <v>0.33127994524298399</v>
      </c>
      <c r="C4998">
        <v>2750</v>
      </c>
      <c r="D4998" s="1">
        <v>0.37333054746872701</v>
      </c>
      <c r="E4998" s="1">
        <v>0.37555372199296599</v>
      </c>
      <c r="F4998" s="1">
        <v>4193.4805047229902</v>
      </c>
      <c r="G4998" s="1">
        <v>1450.40352004909</v>
      </c>
    </row>
    <row r="4999" spans="1:7" x14ac:dyDescent="0.55000000000000004">
      <c r="A4999" s="2">
        <v>45093</v>
      </c>
      <c r="B4999" s="1">
        <v>0.33127994524298399</v>
      </c>
      <c r="C4999">
        <v>2775</v>
      </c>
      <c r="D4999" s="1">
        <v>0.36851625528097298</v>
      </c>
      <c r="E4999" s="1">
        <v>0.37108043734940199</v>
      </c>
      <c r="F4999" s="1">
        <v>4193.4805047229902</v>
      </c>
      <c r="G4999" s="1">
        <v>1425.6824693902299</v>
      </c>
    </row>
    <row r="5000" spans="1:7" x14ac:dyDescent="0.55000000000000004">
      <c r="A5000" s="2">
        <v>45093</v>
      </c>
      <c r="B5000" s="1">
        <v>0.33127994524298399</v>
      </c>
      <c r="C5000">
        <v>2800</v>
      </c>
      <c r="D5000" s="1">
        <v>0.36447219916766999</v>
      </c>
      <c r="E5000" s="1">
        <v>0.36651944656652702</v>
      </c>
      <c r="F5000" s="1">
        <v>4193.4805047229902</v>
      </c>
      <c r="G5000" s="1">
        <v>1401.0121367847601</v>
      </c>
    </row>
    <row r="5001" spans="1:7" x14ac:dyDescent="0.55000000000000004">
      <c r="A5001" s="2">
        <v>45093</v>
      </c>
      <c r="B5001" s="1">
        <v>0.33127994524298399</v>
      </c>
      <c r="C5001">
        <v>2825</v>
      </c>
      <c r="D5001" s="1">
        <v>0.36030649093480799</v>
      </c>
      <c r="E5001" s="1">
        <v>0.36187763662926198</v>
      </c>
      <c r="F5001" s="1">
        <v>4193.4805047229902</v>
      </c>
      <c r="G5001" s="1">
        <v>1376.34180417735</v>
      </c>
    </row>
    <row r="5002" spans="1:7" x14ac:dyDescent="0.55000000000000004">
      <c r="A5002" s="2">
        <v>45093</v>
      </c>
      <c r="B5002" s="1">
        <v>0.33127994524298399</v>
      </c>
      <c r="C5002">
        <v>2850</v>
      </c>
      <c r="D5002" s="1">
        <v>0.35564932930905402</v>
      </c>
      <c r="E5002" s="1">
        <v>0.35753556223973598</v>
      </c>
      <c r="F5002" s="1">
        <v>4193.4805047229902</v>
      </c>
      <c r="G5002" s="1">
        <v>1351.67147157415</v>
      </c>
    </row>
    <row r="5003" spans="1:7" x14ac:dyDescent="0.55000000000000004">
      <c r="A5003" s="2">
        <v>45093</v>
      </c>
      <c r="B5003" s="1">
        <v>0.33127994524298399</v>
      </c>
      <c r="C5003">
        <v>2875</v>
      </c>
      <c r="D5003">
        <v>0.35164996431020401</v>
      </c>
      <c r="E5003" s="1">
        <v>0.35309557237821398</v>
      </c>
      <c r="F5003" s="1">
        <v>4193.4805047229902</v>
      </c>
      <c r="G5003" s="1">
        <v>1327.0518570336701</v>
      </c>
    </row>
    <row r="5004" spans="1:7" x14ac:dyDescent="0.55000000000000004">
      <c r="A5004" s="2">
        <v>45093</v>
      </c>
      <c r="B5004" s="1">
        <v>0.33127994524298399</v>
      </c>
      <c r="C5004">
        <v>2900</v>
      </c>
      <c r="D5004" s="1">
        <v>0.34717609045959202</v>
      </c>
      <c r="E5004" s="1">
        <v>0.34890947225550401</v>
      </c>
      <c r="F5004" s="1">
        <v>4193.4805047229902</v>
      </c>
      <c r="G5004" s="1">
        <v>1302.4322424944</v>
      </c>
    </row>
    <row r="5005" spans="1:7" x14ac:dyDescent="0.55000000000000004">
      <c r="A5005" s="2">
        <v>45093</v>
      </c>
      <c r="B5005" s="1">
        <v>0.33127994524298399</v>
      </c>
      <c r="C5005">
        <v>2925</v>
      </c>
      <c r="D5005" s="1">
        <v>0.34261479510513099</v>
      </c>
      <c r="E5005" s="1">
        <v>0.34461241392469799</v>
      </c>
      <c r="F5005" s="1">
        <v>4193.4805047229902</v>
      </c>
      <c r="G5005" s="1">
        <v>1277.81262794604</v>
      </c>
    </row>
    <row r="5006" spans="1:7" x14ac:dyDescent="0.55000000000000004">
      <c r="A5006" s="2">
        <v>45093</v>
      </c>
      <c r="B5006" s="1">
        <v>0.33127994524298399</v>
      </c>
      <c r="C5006">
        <v>2950</v>
      </c>
      <c r="D5006" s="1">
        <v>0.33861735459706999</v>
      </c>
      <c r="E5006" s="1">
        <v>0.340212827455807</v>
      </c>
      <c r="F5006" s="1">
        <v>4193.4805047229902</v>
      </c>
      <c r="G5006" s="1">
        <v>1253.2437314748199</v>
      </c>
    </row>
    <row r="5007" spans="1:7" x14ac:dyDescent="0.55000000000000004">
      <c r="A5007" s="2">
        <v>45093</v>
      </c>
      <c r="B5007" s="1">
        <v>0.33127994524298399</v>
      </c>
      <c r="C5007">
        <v>2975</v>
      </c>
      <c r="D5007" s="1">
        <v>0.33449330340433597</v>
      </c>
      <c r="E5007" s="1">
        <v>0.33602216414351999</v>
      </c>
      <c r="F5007" s="1">
        <v>4193.4805047229902</v>
      </c>
      <c r="G5007" s="1">
        <v>1228.70019401379</v>
      </c>
    </row>
    <row r="5008" spans="1:7" x14ac:dyDescent="0.55000000000000004">
      <c r="A5008" s="2">
        <v>45093</v>
      </c>
      <c r="B5008" s="1">
        <v>0.33127994524298399</v>
      </c>
      <c r="C5008">
        <v>3000</v>
      </c>
      <c r="D5008" s="1">
        <v>0.32995659874934302</v>
      </c>
      <c r="E5008" s="1">
        <v>0.33171929043083198</v>
      </c>
      <c r="F5008" s="1">
        <v>4193.4805047229902</v>
      </c>
      <c r="G5008" s="1">
        <v>1204.1312975343001</v>
      </c>
    </row>
    <row r="5009" spans="1:7" x14ac:dyDescent="0.55000000000000004">
      <c r="A5009" s="2">
        <v>45093</v>
      </c>
      <c r="B5009" s="1">
        <v>0.33127994524298399</v>
      </c>
      <c r="C5009">
        <v>3025</v>
      </c>
      <c r="D5009" s="1">
        <v>0.32590321325766802</v>
      </c>
      <c r="E5009" s="1">
        <v>0.32759188080158202</v>
      </c>
      <c r="F5009" s="1">
        <v>4193.4805047229902</v>
      </c>
      <c r="G5009" s="1">
        <v>1179.6384781431</v>
      </c>
    </row>
    <row r="5010" spans="1:7" x14ac:dyDescent="0.55000000000000004">
      <c r="A5010" s="2">
        <v>45093</v>
      </c>
      <c r="B5010" s="1">
        <v>0.33127994524298399</v>
      </c>
      <c r="C5010">
        <v>3050</v>
      </c>
      <c r="D5010" s="1">
        <v>0.32172558322273598</v>
      </c>
      <c r="E5010" s="1">
        <v>0.32334543825199502</v>
      </c>
      <c r="F5010" s="1">
        <v>4193.4805047229902</v>
      </c>
      <c r="G5010" s="1">
        <v>1155.1456587520699</v>
      </c>
    </row>
    <row r="5011" spans="1:7" x14ac:dyDescent="0.55000000000000004">
      <c r="A5011" s="2">
        <v>45093</v>
      </c>
      <c r="B5011" s="1">
        <v>0.33127994524298399</v>
      </c>
      <c r="C5011">
        <v>3075</v>
      </c>
      <c r="D5011" s="1">
        <v>0.31795362682392297</v>
      </c>
      <c r="E5011" s="1">
        <v>0.31924549623585402</v>
      </c>
      <c r="F5011" s="1">
        <v>4193.4805047229902</v>
      </c>
      <c r="G5011" s="1">
        <v>1130.7289164574099</v>
      </c>
    </row>
    <row r="5012" spans="1:7" x14ac:dyDescent="0.55000000000000004">
      <c r="A5012" s="2">
        <v>45093</v>
      </c>
      <c r="B5012" s="1">
        <v>0.33127994524298399</v>
      </c>
      <c r="C5012">
        <v>3100</v>
      </c>
      <c r="D5012" s="1">
        <v>0.31378254165838398</v>
      </c>
      <c r="E5012" s="1">
        <v>0.31502201515330602</v>
      </c>
      <c r="F5012" s="1">
        <v>4193.4805047229902</v>
      </c>
      <c r="G5012" s="1">
        <v>1106.2868151160101</v>
      </c>
    </row>
    <row r="5013" spans="1:7" x14ac:dyDescent="0.55000000000000004">
      <c r="A5013" s="2">
        <v>45093</v>
      </c>
      <c r="B5013" s="1">
        <v>0.33127994524298399</v>
      </c>
      <c r="C5013">
        <v>3125</v>
      </c>
      <c r="D5013" s="1">
        <v>0.309731924232024</v>
      </c>
      <c r="E5013" s="1">
        <v>0.31092003659662798</v>
      </c>
      <c r="F5013" s="1">
        <v>4193.4805047229902</v>
      </c>
      <c r="G5013" s="1">
        <v>1081.89543185872</v>
      </c>
    </row>
    <row r="5014" spans="1:7" x14ac:dyDescent="0.55000000000000004">
      <c r="A5014" s="2">
        <v>45093</v>
      </c>
      <c r="B5014" s="1">
        <v>0.33127994524298399</v>
      </c>
      <c r="C5014">
        <v>3150</v>
      </c>
      <c r="D5014" s="1">
        <v>0.30578044289230899</v>
      </c>
      <c r="E5014" s="1">
        <v>0.30714482246055302</v>
      </c>
      <c r="F5014" s="1">
        <v>4193.4805047229902</v>
      </c>
      <c r="G5014" s="1">
        <v>1057.5801256785501</v>
      </c>
    </row>
    <row r="5015" spans="1:7" x14ac:dyDescent="0.55000000000000004">
      <c r="A5015" s="2">
        <v>45093</v>
      </c>
      <c r="B5015" s="1">
        <v>0.33127994524298399</v>
      </c>
      <c r="C5015">
        <v>3175</v>
      </c>
      <c r="D5015" s="1">
        <v>0.301908483840299</v>
      </c>
      <c r="E5015" s="1">
        <v>0.30299810418602602</v>
      </c>
      <c r="F5015" s="1">
        <v>4193.4805047229902</v>
      </c>
      <c r="G5015" s="1">
        <v>1033.26481951236</v>
      </c>
    </row>
    <row r="5016" spans="1:7" x14ac:dyDescent="0.55000000000000004">
      <c r="A5016" s="2">
        <v>45093</v>
      </c>
      <c r="B5016" s="1">
        <v>0.33127994524298399</v>
      </c>
      <c r="C5016">
        <v>3200</v>
      </c>
      <c r="D5016" s="1">
        <v>0.29809813134004198</v>
      </c>
      <c r="E5016" s="1">
        <v>0.29914101442651497</v>
      </c>
      <c r="F5016" s="1">
        <v>4193.4805047229902</v>
      </c>
      <c r="G5016" s="1">
        <v>1009.0255904202299</v>
      </c>
    </row>
    <row r="5017" spans="1:7" x14ac:dyDescent="0.55000000000000004">
      <c r="A5017" s="2">
        <v>45093</v>
      </c>
      <c r="B5017" s="1">
        <v>0.33127994524298399</v>
      </c>
      <c r="C5017">
        <v>3225</v>
      </c>
      <c r="D5017" s="1">
        <v>0.29433310587293299</v>
      </c>
      <c r="E5017" s="1">
        <v>0.29533109048016098</v>
      </c>
      <c r="F5017" s="1">
        <v>4193.4805047229902</v>
      </c>
      <c r="G5017">
        <v>984.83707940342401</v>
      </c>
    </row>
    <row r="5018" spans="1:7" x14ac:dyDescent="0.55000000000000004">
      <c r="A5018" s="2">
        <v>45093</v>
      </c>
      <c r="B5018" s="1">
        <v>0.33127994524298399</v>
      </c>
      <c r="C5018">
        <v>3240</v>
      </c>
      <c r="D5018" s="1">
        <v>0.29207404385191599</v>
      </c>
      <c r="E5018" s="1">
        <v>0.29304612153894499</v>
      </c>
      <c r="F5018" s="1">
        <v>4193.4805047229902</v>
      </c>
      <c r="G5018">
        <v>970.34426001023598</v>
      </c>
    </row>
    <row r="5019" spans="1:7" x14ac:dyDescent="0.55000000000000004">
      <c r="A5019" s="2">
        <v>45093</v>
      </c>
      <c r="B5019" s="1">
        <v>0.33127994524298399</v>
      </c>
      <c r="C5019">
        <v>3250</v>
      </c>
      <c r="D5019" s="1">
        <v>0.29059867275168999</v>
      </c>
      <c r="E5019" s="1">
        <v>0.29136324129171698</v>
      </c>
      <c r="F5019" s="1">
        <v>4193.4805047229902</v>
      </c>
      <c r="G5019" s="1">
        <v>960.67392741232095</v>
      </c>
    </row>
    <row r="5020" spans="1:7" x14ac:dyDescent="0.55000000000000004">
      <c r="A5020" s="2">
        <v>45093</v>
      </c>
      <c r="B5020" s="1">
        <v>0.33127994524298399</v>
      </c>
      <c r="C5020">
        <v>3260</v>
      </c>
      <c r="D5020" s="1">
        <v>0.289095370705374</v>
      </c>
      <c r="E5020" s="1">
        <v>0.29003381295002501</v>
      </c>
      <c r="F5020" s="1">
        <v>4193.4805047229902</v>
      </c>
      <c r="G5020" s="1">
        <v>951.05431286458202</v>
      </c>
    </row>
    <row r="5021" spans="1:7" x14ac:dyDescent="0.55000000000000004">
      <c r="A5021" s="2">
        <v>45093</v>
      </c>
      <c r="B5021" s="1">
        <v>0.33127994524298399</v>
      </c>
      <c r="C5021">
        <v>3270</v>
      </c>
      <c r="D5021" s="1">
        <v>0.28756493588552001</v>
      </c>
      <c r="E5021" s="1">
        <v>0.28848734308374202</v>
      </c>
      <c r="F5021" s="1">
        <v>4193.4805047229902</v>
      </c>
      <c r="G5021" s="1">
        <v>941.40933930031497</v>
      </c>
    </row>
    <row r="5022" spans="1:7" x14ac:dyDescent="0.55000000000000004">
      <c r="A5022" s="2">
        <v>45093</v>
      </c>
      <c r="B5022" s="1">
        <v>0.33127994524298399</v>
      </c>
      <c r="C5022">
        <v>3275</v>
      </c>
      <c r="D5022" s="1">
        <v>0.28688153065267802</v>
      </c>
      <c r="E5022" s="1">
        <v>0.28761318741707198</v>
      </c>
      <c r="F5022" s="1">
        <v>4193.4805047229902</v>
      </c>
      <c r="G5022" s="1">
        <v>936.58685249888299</v>
      </c>
    </row>
    <row r="5023" spans="1:7" x14ac:dyDescent="0.55000000000000004">
      <c r="A5023" s="2">
        <v>45093</v>
      </c>
      <c r="B5023" s="1">
        <v>0.33127994524298399</v>
      </c>
      <c r="C5023">
        <v>3280</v>
      </c>
      <c r="D5023" s="1">
        <v>0.28600812018958599</v>
      </c>
      <c r="E5023">
        <v>0.28691497764775398</v>
      </c>
      <c r="F5023" s="1">
        <v>4193.4805047229902</v>
      </c>
      <c r="G5023" s="1">
        <v>931.76436572211298</v>
      </c>
    </row>
    <row r="5024" spans="1:7" x14ac:dyDescent="0.55000000000000004">
      <c r="A5024" s="2">
        <v>45093</v>
      </c>
      <c r="B5024" s="1">
        <v>0.33127994524298399</v>
      </c>
      <c r="C5024">
        <v>3290</v>
      </c>
      <c r="D5024" s="1">
        <v>0.28460447475192402</v>
      </c>
      <c r="E5024" s="1">
        <v>0.28549502664355902</v>
      </c>
      <c r="F5024" s="1">
        <v>4193.4805047229902</v>
      </c>
      <c r="G5024" s="1">
        <v>922.17011019492895</v>
      </c>
    </row>
    <row r="5025" spans="1:7" x14ac:dyDescent="0.55000000000000004">
      <c r="A5025" s="2">
        <v>45093</v>
      </c>
      <c r="B5025" s="1">
        <v>0.33127994524298399</v>
      </c>
      <c r="C5025">
        <v>3300</v>
      </c>
      <c r="D5025" s="1">
        <v>0.28316968967086498</v>
      </c>
      <c r="E5025" s="1">
        <v>0.28404447703617502</v>
      </c>
      <c r="F5025" s="1">
        <v>4193.4805047229902</v>
      </c>
      <c r="G5025" s="1">
        <v>912.57585469576202</v>
      </c>
    </row>
    <row r="5026" spans="1:7" x14ac:dyDescent="0.55000000000000004">
      <c r="A5026" s="2">
        <v>45093</v>
      </c>
      <c r="B5026" s="1">
        <v>0.33127994524298399</v>
      </c>
      <c r="C5026">
        <v>3310</v>
      </c>
      <c r="D5026" s="1">
        <v>0.28170467720597397</v>
      </c>
      <c r="E5026" s="1">
        <v>0.28256421067166598</v>
      </c>
      <c r="F5026" s="1">
        <v>4193.4805047229902</v>
      </c>
      <c r="G5026" s="1">
        <v>902.98159916775501</v>
      </c>
    </row>
    <row r="5027" spans="1:7" x14ac:dyDescent="0.55000000000000004">
      <c r="A5027" s="2">
        <v>45093</v>
      </c>
      <c r="B5027" s="1">
        <v>0.33127994524298399</v>
      </c>
      <c r="C5027">
        <v>3320</v>
      </c>
      <c r="D5027" s="1">
        <v>0.28021029475609799</v>
      </c>
      <c r="E5027" s="1">
        <v>0.28105505715471801</v>
      </c>
      <c r="F5027" s="1">
        <v>4193.4805047229902</v>
      </c>
      <c r="G5027" s="1">
        <v>893.38734367562699</v>
      </c>
    </row>
    <row r="5028" spans="1:7" x14ac:dyDescent="0.55000000000000004">
      <c r="A5028" s="2">
        <v>45093</v>
      </c>
      <c r="B5028" s="1">
        <v>0.33127994524298399</v>
      </c>
      <c r="C5028">
        <v>3325</v>
      </c>
      <c r="D5028" s="1">
        <v>0.279452343554001</v>
      </c>
      <c r="E5028" s="1">
        <v>0.28028989315031899</v>
      </c>
      <c r="F5028" s="1">
        <v>4193.4805047229902</v>
      </c>
      <c r="G5028" s="1">
        <v>888.59021591718295</v>
      </c>
    </row>
    <row r="5029" spans="1:7" x14ac:dyDescent="0.55000000000000004">
      <c r="A5029" s="2">
        <v>45093</v>
      </c>
      <c r="B5029" s="1">
        <v>0.33127994524298399</v>
      </c>
      <c r="C5029">
        <v>3330</v>
      </c>
      <c r="D5029" s="1">
        <v>0.278853844526461</v>
      </c>
      <c r="E5029" s="1">
        <v>0.27984856382943102</v>
      </c>
      <c r="F5029" s="1">
        <v>4193.4805047229902</v>
      </c>
      <c r="G5029">
        <v>883.86916524483195</v>
      </c>
    </row>
    <row r="5030" spans="1:7" x14ac:dyDescent="0.55000000000000004">
      <c r="A5030" s="2">
        <v>45093</v>
      </c>
      <c r="B5030" s="1">
        <v>0.33127994524298399</v>
      </c>
      <c r="C5030">
        <v>3340</v>
      </c>
      <c r="D5030" s="1">
        <v>0.27746380585713298</v>
      </c>
      <c r="E5030" s="1">
        <v>0.27827843676904301</v>
      </c>
      <c r="F5030" s="1">
        <v>4193.4805047229902</v>
      </c>
      <c r="G5030">
        <v>874.30026875943804</v>
      </c>
    </row>
    <row r="5031" spans="1:7" x14ac:dyDescent="0.55000000000000004">
      <c r="A5031" s="2">
        <v>45093</v>
      </c>
      <c r="B5031" s="1">
        <v>0.33127994524298399</v>
      </c>
      <c r="C5031">
        <v>3350</v>
      </c>
      <c r="D5031" s="1">
        <v>0.27588054802155698</v>
      </c>
      <c r="E5031" s="1">
        <v>0.27700099951007801</v>
      </c>
      <c r="F5031" s="1">
        <v>4193.4805047229902</v>
      </c>
      <c r="G5031">
        <v>864.75673130369796</v>
      </c>
    </row>
    <row r="5032" spans="1:7" x14ac:dyDescent="0.55000000000000004">
      <c r="A5032" s="2">
        <v>45093</v>
      </c>
      <c r="B5032" s="1">
        <v>0.33127994524298399</v>
      </c>
      <c r="C5032">
        <v>3360</v>
      </c>
      <c r="D5032" s="1">
        <v>0.274586852926342</v>
      </c>
      <c r="E5032" s="1">
        <v>0.27537332413605597</v>
      </c>
      <c r="F5032" s="1">
        <v>4193.4805047229902</v>
      </c>
      <c r="G5032" s="1">
        <v>855.21319385042295</v>
      </c>
    </row>
    <row r="5033" spans="1:7" x14ac:dyDescent="0.55000000000000004">
      <c r="A5033" s="2">
        <v>45093</v>
      </c>
      <c r="B5033" s="1">
        <v>0.33127994524298399</v>
      </c>
      <c r="C5033">
        <v>3370</v>
      </c>
      <c r="D5033" s="1">
        <v>0.27325668360112698</v>
      </c>
      <c r="E5033" s="1">
        <v>0.27402890761271698</v>
      </c>
      <c r="F5033" s="1">
        <v>4193.4805047229902</v>
      </c>
      <c r="G5033" s="1">
        <v>845.720374476291</v>
      </c>
    </row>
    <row r="5034" spans="1:7" x14ac:dyDescent="0.55000000000000004">
      <c r="A5034" s="2">
        <v>45093</v>
      </c>
      <c r="B5034" s="1">
        <v>0.33127994524298399</v>
      </c>
      <c r="C5034">
        <v>3375</v>
      </c>
      <c r="D5034" s="1">
        <v>0.27242471699260501</v>
      </c>
      <c r="E5034" s="1">
        <v>0.273496122269483</v>
      </c>
      <c r="F5034" s="1">
        <v>4193.4805047229902</v>
      </c>
      <c r="G5034" s="1">
        <v>840.97396477071504</v>
      </c>
    </row>
    <row r="5035" spans="1:7" x14ac:dyDescent="0.55000000000000004">
      <c r="A5035" s="2">
        <v>45093</v>
      </c>
      <c r="B5035" s="1">
        <v>0.33127994524298399</v>
      </c>
      <c r="C5035">
        <v>3380</v>
      </c>
      <c r="D5035">
        <v>0.27189113682376198</v>
      </c>
      <c r="E5035" s="1">
        <v>0.272649604764368</v>
      </c>
      <c r="F5035" s="1">
        <v>4193.4805047229902</v>
      </c>
      <c r="G5035" s="1">
        <v>836.22755506920896</v>
      </c>
    </row>
    <row r="5036" spans="1:7" x14ac:dyDescent="0.55000000000000004">
      <c r="A5036" s="2">
        <v>45093</v>
      </c>
      <c r="B5036" s="1">
        <v>0.33127994524298399</v>
      </c>
      <c r="C5036">
        <v>3390</v>
      </c>
      <c r="D5036" s="1">
        <v>0.27049123894082799</v>
      </c>
      <c r="E5036" s="1">
        <v>0.27123641341583499</v>
      </c>
      <c r="F5036" s="1">
        <v>4193.4805047229902</v>
      </c>
      <c r="G5036" s="1">
        <v>826.73473569526595</v>
      </c>
    </row>
    <row r="5037" spans="1:7" x14ac:dyDescent="0.55000000000000004">
      <c r="A5037" s="2">
        <v>45093</v>
      </c>
      <c r="B5037" s="1">
        <v>0.33127994524298399</v>
      </c>
      <c r="C5037">
        <v>3400</v>
      </c>
      <c r="D5037" s="1">
        <v>0.26905795052425002</v>
      </c>
      <c r="E5037" s="1">
        <v>0.26993629757906301</v>
      </c>
      <c r="F5037" s="1">
        <v>4193.4805047229902</v>
      </c>
      <c r="G5037" s="1">
        <v>817.26727533820804</v>
      </c>
    </row>
    <row r="5038" spans="1:7" x14ac:dyDescent="0.55000000000000004">
      <c r="A5038" s="2">
        <v>45093</v>
      </c>
      <c r="B5038" s="1">
        <v>0.33127994524298399</v>
      </c>
      <c r="C5038">
        <v>3410</v>
      </c>
      <c r="D5038" s="1">
        <v>0.267592171609984</v>
      </c>
      <c r="E5038" s="1">
        <v>0.26859902706473598</v>
      </c>
      <c r="F5038" s="1">
        <v>4193.4805047229902</v>
      </c>
      <c r="G5038" s="1">
        <v>807.799814970851</v>
      </c>
    </row>
    <row r="5039" spans="1:7" x14ac:dyDescent="0.55000000000000004">
      <c r="A5039" s="2">
        <v>45093</v>
      </c>
      <c r="B5039" s="1">
        <v>0.33127994524298399</v>
      </c>
      <c r="C5039">
        <v>3420</v>
      </c>
      <c r="D5039" s="1">
        <v>0.266378270050174</v>
      </c>
      <c r="E5039" s="1">
        <v>0.26722567158414001</v>
      </c>
      <c r="F5039" s="1">
        <v>4193.4805047229902</v>
      </c>
      <c r="G5039" s="1">
        <v>798.38307269312395</v>
      </c>
    </row>
    <row r="5040" spans="1:7" x14ac:dyDescent="0.55000000000000004">
      <c r="A5040" s="2">
        <v>45093</v>
      </c>
      <c r="B5040" s="1">
        <v>0.33127994524298399</v>
      </c>
      <c r="C5040">
        <v>3425</v>
      </c>
      <c r="D5040" s="1">
        <v>0.26575595928718798</v>
      </c>
      <c r="E5040" s="1">
        <v>0.26659556899814502</v>
      </c>
      <c r="F5040" s="1">
        <v>4193.4805047229902</v>
      </c>
      <c r="G5040" s="1">
        <v>793.687381034655</v>
      </c>
    </row>
    <row r="5041" spans="1:7" x14ac:dyDescent="0.55000000000000004">
      <c r="A5041" s="2">
        <v>45093</v>
      </c>
      <c r="B5041" s="1">
        <v>0.33127994524298399</v>
      </c>
      <c r="C5041">
        <v>3430</v>
      </c>
      <c r="D5041" s="1">
        <v>0.26498452064246297</v>
      </c>
      <c r="E5041" s="1">
        <v>0.26581723129041002</v>
      </c>
      <c r="F5041" s="1">
        <v>4193.4805047229902</v>
      </c>
      <c r="G5041" s="1">
        <v>788.94097134207004</v>
      </c>
    </row>
    <row r="5042" spans="1:7" x14ac:dyDescent="0.55000000000000004">
      <c r="A5042" s="2">
        <v>45093</v>
      </c>
      <c r="B5042" s="1">
        <v>0.33127994524298399</v>
      </c>
      <c r="C5042">
        <v>3440</v>
      </c>
      <c r="D5042" s="1">
        <v>0.263556140877929</v>
      </c>
      <c r="E5042" s="1">
        <v>0.26451064247070699</v>
      </c>
      <c r="F5042" s="1">
        <v>4193.4805047229902</v>
      </c>
      <c r="G5042" s="1">
        <v>779.52422906189497</v>
      </c>
    </row>
    <row r="5043" spans="1:7" x14ac:dyDescent="0.55000000000000004">
      <c r="A5043" s="2">
        <v>45093</v>
      </c>
      <c r="B5043" s="1">
        <v>0.33127994524298399</v>
      </c>
      <c r="C5043">
        <v>3450</v>
      </c>
      <c r="D5043" s="1">
        <v>0.26222844261343897</v>
      </c>
      <c r="E5043" s="1">
        <v>0.26316612030046299</v>
      </c>
      <c r="F5043" s="1">
        <v>4193.4805047229902</v>
      </c>
      <c r="G5043" s="1">
        <v>770.13284579894901</v>
      </c>
    </row>
    <row r="5044" spans="1:7" x14ac:dyDescent="0.55000000000000004">
      <c r="A5044" s="2">
        <v>45093</v>
      </c>
      <c r="B5044" s="1">
        <v>0.33127994524298399</v>
      </c>
      <c r="C5044">
        <v>3460</v>
      </c>
      <c r="D5044" s="1">
        <v>0.260995240702942</v>
      </c>
      <c r="E5044" s="1">
        <v>0.26191591374942702</v>
      </c>
      <c r="F5044" s="1">
        <v>4193.4805047229902</v>
      </c>
      <c r="G5044" s="1">
        <v>760.79218058224706</v>
      </c>
    </row>
    <row r="5045" spans="1:7" x14ac:dyDescent="0.55000000000000004">
      <c r="A5045" s="2">
        <v>45093</v>
      </c>
      <c r="B5045" s="1">
        <v>0.33127994524298399</v>
      </c>
      <c r="C5045">
        <v>3470</v>
      </c>
      <c r="D5045" s="1">
        <v>0.259720965575157</v>
      </c>
      <c r="E5045" s="1">
        <v>0.26049637078093502</v>
      </c>
      <c r="F5045" s="1">
        <v>4193.4805047229902</v>
      </c>
      <c r="G5045" s="1">
        <v>751.42615632729803</v>
      </c>
    </row>
    <row r="5046" spans="1:7" x14ac:dyDescent="0.55000000000000004">
      <c r="A5046" s="2">
        <v>45093</v>
      </c>
      <c r="B5046" s="1">
        <v>0.33127994524298399</v>
      </c>
      <c r="C5046">
        <v>3475</v>
      </c>
      <c r="D5046" s="1">
        <v>0.25900458817623301</v>
      </c>
      <c r="E5046" s="1">
        <v>0.259901242704557</v>
      </c>
      <c r="F5046" s="1">
        <v>4193.4805047229902</v>
      </c>
      <c r="G5046" s="1">
        <v>746.75582373622899</v>
      </c>
    </row>
    <row r="5047" spans="1:7" x14ac:dyDescent="0.55000000000000004">
      <c r="A5047" s="2">
        <v>45093</v>
      </c>
      <c r="B5047" s="1">
        <v>0.33127994524298399</v>
      </c>
      <c r="C5047">
        <v>3480</v>
      </c>
      <c r="D5047" s="1">
        <v>0.25840679724488802</v>
      </c>
      <c r="E5047" s="1">
        <v>0.25929526544778098</v>
      </c>
      <c r="F5047" s="1">
        <v>4193.4805047229902</v>
      </c>
      <c r="G5047" s="1">
        <v>742.11085017232199</v>
      </c>
    </row>
    <row r="5048" spans="1:7" x14ac:dyDescent="0.55000000000000004">
      <c r="A5048" s="2">
        <v>45093</v>
      </c>
      <c r="B5048" s="1">
        <v>0.33127994524298399</v>
      </c>
      <c r="C5048">
        <v>3490</v>
      </c>
      <c r="D5048" s="1">
        <v>0.25717885483311198</v>
      </c>
      <c r="E5048" s="1">
        <v>0.25805140455041797</v>
      </c>
      <c r="F5048" s="1">
        <v>4193.4805047229902</v>
      </c>
      <c r="G5048" s="1">
        <v>732.82090303250504</v>
      </c>
    </row>
    <row r="5049" spans="1:7" x14ac:dyDescent="0.55000000000000004">
      <c r="A5049" s="2">
        <v>45093</v>
      </c>
      <c r="B5049" s="1">
        <v>0.33127994524298399</v>
      </c>
      <c r="C5049">
        <v>3500</v>
      </c>
      <c r="D5049" s="1">
        <v>0.25590880951052603</v>
      </c>
      <c r="E5049" s="1">
        <v>0.25676601452426201</v>
      </c>
      <c r="F5049" s="1">
        <v>4193.4805047229902</v>
      </c>
      <c r="G5049" s="1">
        <v>723.530955858629</v>
      </c>
    </row>
    <row r="5050" spans="1:7" x14ac:dyDescent="0.55000000000000004">
      <c r="A5050" s="2">
        <v>45093</v>
      </c>
      <c r="B5050" s="1">
        <v>0.33127994524298399</v>
      </c>
      <c r="C5050">
        <v>3510</v>
      </c>
      <c r="D5050" s="1">
        <v>0.25459783809051401</v>
      </c>
      <c r="E5050">
        <v>0.25544023696706297</v>
      </c>
      <c r="F5050" s="1">
        <v>4193.4805047229902</v>
      </c>
      <c r="G5050" s="1">
        <v>714.241008723052</v>
      </c>
    </row>
    <row r="5051" spans="1:7" x14ac:dyDescent="0.55000000000000004">
      <c r="A5051" s="2">
        <v>45093</v>
      </c>
      <c r="B5051" s="1">
        <v>0.33127994524298399</v>
      </c>
      <c r="C5051">
        <v>3520</v>
      </c>
      <c r="D5051" s="1">
        <v>0.25336557274128102</v>
      </c>
      <c r="E5051" s="1">
        <v>0.25407513460518799</v>
      </c>
      <c r="F5051" s="1">
        <v>4193.4805047229902</v>
      </c>
      <c r="G5051" s="1">
        <v>704.9764206177</v>
      </c>
    </row>
    <row r="5052" spans="1:7" x14ac:dyDescent="0.55000000000000004">
      <c r="A5052" s="2">
        <v>45093</v>
      </c>
      <c r="B5052" s="1">
        <v>0.33127994524298399</v>
      </c>
      <c r="C5052">
        <v>3525</v>
      </c>
      <c r="D5052" s="1">
        <v>0.25267455438295</v>
      </c>
      <c r="E5052" s="1">
        <v>0.25349514561381797</v>
      </c>
      <c r="F5052" s="1">
        <v>4193.4805047229902</v>
      </c>
      <c r="G5052" s="1">
        <v>700.35680606691596</v>
      </c>
    </row>
    <row r="5053" spans="1:7" x14ac:dyDescent="0.55000000000000004">
      <c r="A5053" s="2">
        <v>45093</v>
      </c>
      <c r="B5053" s="1">
        <v>0.33127994524298399</v>
      </c>
      <c r="C5053">
        <v>3530</v>
      </c>
      <c r="D5053" s="1">
        <v>0.25209044705405098</v>
      </c>
      <c r="E5053" s="1">
        <v>0.25290367370614097</v>
      </c>
      <c r="F5053" s="1">
        <v>4193.4805047229902</v>
      </c>
      <c r="G5053" s="1">
        <v>695.76255056886498</v>
      </c>
    </row>
    <row r="5054" spans="1:7" x14ac:dyDescent="0.55000000000000004">
      <c r="A5054" s="2">
        <v>45093</v>
      </c>
      <c r="B5054" s="1">
        <v>0.33127994524298399</v>
      </c>
      <c r="C5054">
        <v>3540</v>
      </c>
      <c r="D5054" s="1">
        <v>0.25088802986573899</v>
      </c>
      <c r="E5054">
        <v>0.251686939033956</v>
      </c>
      <c r="F5054" s="1">
        <v>4193.4805047229902</v>
      </c>
      <c r="G5054" s="1">
        <v>686.57403952611503</v>
      </c>
    </row>
    <row r="5055" spans="1:7" x14ac:dyDescent="0.55000000000000004">
      <c r="A5055" s="2">
        <v>45093</v>
      </c>
      <c r="B5055" s="1">
        <v>0.33127994524298399</v>
      </c>
      <c r="C5055">
        <v>3550</v>
      </c>
      <c r="D5055" s="1">
        <v>0.24964107610431299</v>
      </c>
      <c r="E5055" s="1">
        <v>0.25042618772858699</v>
      </c>
      <c r="F5055" s="1">
        <v>4193.4805047229902</v>
      </c>
      <c r="G5055" s="1">
        <v>677.38552847762401</v>
      </c>
    </row>
    <row r="5056" spans="1:7" x14ac:dyDescent="0.55000000000000004">
      <c r="A5056" s="2">
        <v>45093</v>
      </c>
      <c r="B5056" s="1">
        <v>0.33127994524298399</v>
      </c>
      <c r="C5056">
        <v>3560</v>
      </c>
      <c r="D5056" s="1">
        <v>0.24835078484758899</v>
      </c>
      <c r="E5056" s="1">
        <v>0.249122586853638</v>
      </c>
      <c r="F5056" s="1">
        <v>4193.4805047229902</v>
      </c>
      <c r="G5056" s="1">
        <v>668.19701750837896</v>
      </c>
    </row>
    <row r="5057" spans="1:7" x14ac:dyDescent="0.55000000000000004">
      <c r="A5057" s="2">
        <v>45093</v>
      </c>
      <c r="B5057" s="1">
        <v>0.33127994524298399</v>
      </c>
      <c r="C5057">
        <v>3570</v>
      </c>
      <c r="D5057" s="1">
        <v>0.24701826844396699</v>
      </c>
      <c r="E5057" s="1">
        <v>0.247885399755637</v>
      </c>
      <c r="F5057" s="1">
        <v>4193.4805047229902</v>
      </c>
      <c r="G5057" s="1">
        <v>659.03386551434596</v>
      </c>
    </row>
    <row r="5058" spans="1:7" x14ac:dyDescent="0.55000000000000004">
      <c r="A5058" s="2">
        <v>45093</v>
      </c>
      <c r="B5058" s="1">
        <v>0.33127994524298399</v>
      </c>
      <c r="C5058">
        <v>3575</v>
      </c>
      <c r="D5058" s="1">
        <v>0.246551850311552</v>
      </c>
      <c r="E5058" s="1">
        <v>0.24730371575718099</v>
      </c>
      <c r="F5058" s="1">
        <v>4193.4805047229902</v>
      </c>
      <c r="G5058" s="1">
        <v>654.515687058818</v>
      </c>
    </row>
    <row r="5059" spans="1:7" x14ac:dyDescent="0.55000000000000004">
      <c r="A5059" s="2">
        <v>45093</v>
      </c>
      <c r="B5059" s="1">
        <v>0.33127994524298399</v>
      </c>
      <c r="C5059">
        <v>3580</v>
      </c>
      <c r="D5059" s="1">
        <v>0.245858141595133</v>
      </c>
      <c r="E5059" s="1">
        <v>0.246603870207072</v>
      </c>
      <c r="F5059" s="1">
        <v>4193.4805047229902</v>
      </c>
      <c r="G5059" s="1">
        <v>649.92143155493</v>
      </c>
    </row>
    <row r="5060" spans="1:7" x14ac:dyDescent="0.55000000000000004">
      <c r="A5060" s="2">
        <v>45093</v>
      </c>
      <c r="B5060" s="1">
        <v>0.33127994524298399</v>
      </c>
      <c r="C5060">
        <v>3590</v>
      </c>
      <c r="D5060" s="1">
        <v>0.24465066790731799</v>
      </c>
      <c r="E5060" s="1">
        <v>0.24538366344791299</v>
      </c>
      <c r="F5060" s="1">
        <v>4193.4805047229902</v>
      </c>
      <c r="G5060" s="1">
        <v>640.83435664536</v>
      </c>
    </row>
    <row r="5061" spans="1:7" x14ac:dyDescent="0.55000000000000004">
      <c r="A5061" s="2">
        <v>45093</v>
      </c>
      <c r="B5061" s="1">
        <v>0.33127994524298399</v>
      </c>
      <c r="C5061">
        <v>3600</v>
      </c>
      <c r="D5061" s="1">
        <v>0.243397100300421</v>
      </c>
      <c r="E5061" s="1">
        <v>0.24422057703055999</v>
      </c>
      <c r="F5061" s="1">
        <v>4193.4805047229902</v>
      </c>
      <c r="G5061" s="1">
        <v>631.77264080725695</v>
      </c>
    </row>
    <row r="5062" spans="1:7" x14ac:dyDescent="0.55000000000000004">
      <c r="A5062" s="2">
        <v>45093</v>
      </c>
      <c r="B5062" s="1">
        <v>0.33127994524298399</v>
      </c>
      <c r="C5062">
        <v>3610</v>
      </c>
      <c r="D5062" s="1">
        <v>0.242301377026967</v>
      </c>
      <c r="E5062" s="1">
        <v>0.24300957537641699</v>
      </c>
      <c r="F5062" s="1">
        <v>4193.4805047229902</v>
      </c>
      <c r="G5062" s="1">
        <v>622.76164300758899</v>
      </c>
    </row>
    <row r="5063" spans="1:7" x14ac:dyDescent="0.55000000000000004">
      <c r="A5063" s="2">
        <v>45093</v>
      </c>
      <c r="B5063" s="1">
        <v>0.33127994524298399</v>
      </c>
      <c r="C5063">
        <v>3620</v>
      </c>
      <c r="D5063" s="1">
        <v>0.24105541090402799</v>
      </c>
      <c r="E5063" s="1">
        <v>0.24185119781331299</v>
      </c>
      <c r="F5063" s="1">
        <v>4193.4805047229902</v>
      </c>
      <c r="G5063" s="1">
        <v>613.75064519596901</v>
      </c>
    </row>
    <row r="5064" spans="1:7" x14ac:dyDescent="0.55000000000000004">
      <c r="A5064" s="2">
        <v>45093</v>
      </c>
      <c r="B5064" s="1">
        <v>0.33127994524298399</v>
      </c>
      <c r="C5064">
        <v>3625</v>
      </c>
      <c r="D5064" s="1">
        <v>0.24046453344208801</v>
      </c>
      <c r="E5064" s="1">
        <v>0.24125362574277301</v>
      </c>
      <c r="F5064" s="1">
        <v>4193.4805047229902</v>
      </c>
      <c r="G5064" s="1">
        <v>609.257825787103</v>
      </c>
    </row>
    <row r="5065" spans="1:7" x14ac:dyDescent="0.55000000000000004">
      <c r="A5065" s="2">
        <v>45093</v>
      </c>
      <c r="B5065" s="1">
        <v>0.33127994524298399</v>
      </c>
      <c r="C5065">
        <v>3630</v>
      </c>
      <c r="D5065" s="1">
        <v>0.23986148577688601</v>
      </c>
      <c r="E5065" s="1">
        <v>0.240644007160249</v>
      </c>
      <c r="F5065" s="1">
        <v>4193.4805047229902</v>
      </c>
      <c r="G5065" s="1">
        <v>604.76500635214097</v>
      </c>
    </row>
    <row r="5066" spans="1:7" x14ac:dyDescent="0.55000000000000004">
      <c r="A5066" s="2">
        <v>45093</v>
      </c>
      <c r="B5066" s="1">
        <v>0.33127994524298399</v>
      </c>
      <c r="C5066">
        <v>3640</v>
      </c>
      <c r="D5066" s="1">
        <v>0.238715846232777</v>
      </c>
      <c r="E5066" s="1">
        <v>0.23938922112149</v>
      </c>
      <c r="F5066" s="1">
        <v>4193.4805047229902</v>
      </c>
      <c r="G5066">
        <v>595.80472662352099</v>
      </c>
    </row>
    <row r="5067" spans="1:7" x14ac:dyDescent="0.55000000000000004">
      <c r="A5067" s="2">
        <v>45093</v>
      </c>
      <c r="B5067" s="1">
        <v>0.33127994524298399</v>
      </c>
      <c r="C5067">
        <v>3650</v>
      </c>
      <c r="D5067" s="1">
        <v>0.237520146354053</v>
      </c>
      <c r="E5067" s="1">
        <v>0.23827692729112701</v>
      </c>
      <c r="F5067" s="1">
        <v>4193.4805047229902</v>
      </c>
      <c r="G5067" s="1">
        <v>586.89516492822099</v>
      </c>
    </row>
    <row r="5068" spans="1:7" x14ac:dyDescent="0.55000000000000004">
      <c r="A5068" s="2">
        <v>45093</v>
      </c>
      <c r="B5068" s="1">
        <v>0.33127994524298399</v>
      </c>
      <c r="C5068">
        <v>3660</v>
      </c>
      <c r="D5068" s="1">
        <v>0.23627561504995601</v>
      </c>
      <c r="E5068" s="1">
        <v>0.23702022330994099</v>
      </c>
      <c r="F5068" s="1">
        <v>4193.4805047229902</v>
      </c>
      <c r="G5068" s="1">
        <v>577.96024423710401</v>
      </c>
    </row>
    <row r="5069" spans="1:7" x14ac:dyDescent="0.55000000000000004">
      <c r="A5069" s="2">
        <v>45093</v>
      </c>
      <c r="B5069" s="1">
        <v>0.33127994524298399</v>
      </c>
      <c r="C5069">
        <v>3670</v>
      </c>
      <c r="D5069" s="1">
        <v>0.23507511260264999</v>
      </c>
      <c r="E5069" s="1">
        <v>0.235899119750099</v>
      </c>
      <c r="F5069" s="1">
        <v>4193.4805047229902</v>
      </c>
      <c r="G5069" s="1">
        <v>569.10140060140202</v>
      </c>
    </row>
    <row r="5070" spans="1:7" x14ac:dyDescent="0.55000000000000004">
      <c r="A5070" s="2">
        <v>45093</v>
      </c>
      <c r="B5070" s="1">
        <v>0.33127994524298399</v>
      </c>
      <c r="C5070">
        <v>3675</v>
      </c>
      <c r="D5070" s="1">
        <v>0.23454717231959099</v>
      </c>
      <c r="E5070" s="1">
        <v>0.23527364656489599</v>
      </c>
      <c r="F5070" s="1">
        <v>4193.4805047229902</v>
      </c>
      <c r="G5070" s="1">
        <v>564.68465833137498</v>
      </c>
    </row>
    <row r="5071" spans="1:7" x14ac:dyDescent="0.55000000000000004">
      <c r="A5071" s="2">
        <v>45093</v>
      </c>
      <c r="B5071" s="1">
        <v>0.33127994524298399</v>
      </c>
      <c r="C5071">
        <v>3680</v>
      </c>
      <c r="D5071" s="1">
        <v>0.23400551481916201</v>
      </c>
      <c r="E5071">
        <v>0.23472599571266101</v>
      </c>
      <c r="F5071" s="1">
        <v>4193.4805047229902</v>
      </c>
      <c r="G5071" s="1">
        <v>560.29327505573599</v>
      </c>
    </row>
    <row r="5072" spans="1:7" x14ac:dyDescent="0.55000000000000004">
      <c r="A5072" s="2">
        <v>45093</v>
      </c>
      <c r="B5072" s="1">
        <v>0.33127994524298399</v>
      </c>
      <c r="C5072">
        <v>3690</v>
      </c>
      <c r="D5072" s="1">
        <v>0.23279300427692901</v>
      </c>
      <c r="E5072" s="1">
        <v>0.23350208607315201</v>
      </c>
      <c r="F5072" s="1">
        <v>4193.4805047229902</v>
      </c>
      <c r="G5072" s="1">
        <v>551.45979044287299</v>
      </c>
    </row>
    <row r="5073" spans="1:7" x14ac:dyDescent="0.55000000000000004">
      <c r="A5073" s="2">
        <v>45093</v>
      </c>
      <c r="B5073" s="1">
        <v>0.33127994524298399</v>
      </c>
      <c r="C5073">
        <v>3700</v>
      </c>
      <c r="D5073">
        <v>0.23161779742386401</v>
      </c>
      <c r="E5073" s="1">
        <v>0.232402760764121</v>
      </c>
      <c r="F5073" s="1">
        <v>4193.4805047229902</v>
      </c>
      <c r="G5073" s="1">
        <v>542.70238292530598</v>
      </c>
    </row>
    <row r="5074" spans="1:7" x14ac:dyDescent="0.55000000000000004">
      <c r="A5074" s="2">
        <v>45093</v>
      </c>
      <c r="B5074" s="1">
        <v>0.33127994524298399</v>
      </c>
      <c r="C5074">
        <v>3710</v>
      </c>
      <c r="D5074" s="1">
        <v>0.23047688128591901</v>
      </c>
      <c r="E5074" s="1">
        <v>0.23116371029337501</v>
      </c>
      <c r="F5074" s="1">
        <v>4193.4805047229902</v>
      </c>
      <c r="G5074" s="1">
        <v>533.94497541295596</v>
      </c>
    </row>
    <row r="5075" spans="1:7" x14ac:dyDescent="0.55000000000000004">
      <c r="A5075" s="2">
        <v>45093</v>
      </c>
      <c r="B5075" s="1">
        <v>0.33127994524298399</v>
      </c>
      <c r="C5075">
        <v>3720</v>
      </c>
      <c r="D5075">
        <v>0.229282750685734</v>
      </c>
      <c r="E5075" s="1">
        <v>0.230043369108372</v>
      </c>
      <c r="F5075" s="1">
        <v>4193.4805047229902</v>
      </c>
      <c r="G5075" s="1">
        <v>525.23828597346403</v>
      </c>
    </row>
    <row r="5076" spans="1:7" x14ac:dyDescent="0.55000000000000004">
      <c r="A5076" s="2">
        <v>45093</v>
      </c>
      <c r="B5076" s="1">
        <v>0.33127994524298399</v>
      </c>
      <c r="C5076">
        <v>3725</v>
      </c>
      <c r="D5076" s="1">
        <v>0.228708083038724</v>
      </c>
      <c r="E5076" s="1">
        <v>0.22937902484721101</v>
      </c>
      <c r="F5076" s="1">
        <v>4193.4805047229902</v>
      </c>
      <c r="G5076" s="1">
        <v>520.87226177677098</v>
      </c>
    </row>
    <row r="5077" spans="1:7" x14ac:dyDescent="0.55000000000000004">
      <c r="A5077" s="2">
        <v>45093</v>
      </c>
      <c r="B5077" s="1">
        <v>0.33127994524298399</v>
      </c>
      <c r="C5077">
        <v>3730</v>
      </c>
      <c r="D5077" s="1">
        <v>0.228203201575017</v>
      </c>
      <c r="E5077" s="1">
        <v>0.228868785950394</v>
      </c>
      <c r="F5077" s="1">
        <v>4193.4805047229902</v>
      </c>
      <c r="G5077" s="1">
        <v>516.58231463402296</v>
      </c>
    </row>
    <row r="5078" spans="1:7" x14ac:dyDescent="0.55000000000000004">
      <c r="A5078" s="2">
        <v>45093</v>
      </c>
      <c r="B5078" s="1">
        <v>0.33127994524298399</v>
      </c>
      <c r="C5078">
        <v>3740</v>
      </c>
      <c r="D5078" s="1">
        <v>0.22698558825819001</v>
      </c>
      <c r="E5078" s="1">
        <v>0.227641134867961</v>
      </c>
      <c r="F5078" s="1">
        <v>4193.4805047229902</v>
      </c>
      <c r="G5078" s="1">
        <v>507.90098418379802</v>
      </c>
    </row>
    <row r="5079" spans="1:7" x14ac:dyDescent="0.55000000000000004">
      <c r="A5079" s="2">
        <v>45093</v>
      </c>
      <c r="B5079" s="1">
        <v>0.33127994524298399</v>
      </c>
      <c r="C5079">
        <v>3750</v>
      </c>
      <c r="D5079" s="1">
        <v>0.22587721398619301</v>
      </c>
      <c r="E5079" s="1">
        <v>0.226522743203041</v>
      </c>
      <c r="F5079" s="1">
        <v>4193.4805047229902</v>
      </c>
      <c r="G5079" s="1">
        <v>499.32108990304403</v>
      </c>
    </row>
    <row r="5080" spans="1:7" x14ac:dyDescent="0.55000000000000004">
      <c r="A5080" s="2">
        <v>45093</v>
      </c>
      <c r="B5080" s="1">
        <v>0.33127994524298399</v>
      </c>
      <c r="C5080">
        <v>3760</v>
      </c>
      <c r="D5080" s="1">
        <v>0.22471271457787201</v>
      </c>
      <c r="E5080">
        <v>0.22534860373295801</v>
      </c>
      <c r="F5080" s="1">
        <v>4193.4805047229902</v>
      </c>
      <c r="G5080" s="1">
        <v>490.74119558758298</v>
      </c>
    </row>
    <row r="5081" spans="1:7" x14ac:dyDescent="0.55000000000000004">
      <c r="A5081" s="2">
        <v>45093</v>
      </c>
      <c r="B5081" s="1">
        <v>0.33127994524298399</v>
      </c>
      <c r="C5081">
        <v>3770</v>
      </c>
      <c r="D5081" s="1">
        <v>0.22349324705600601</v>
      </c>
      <c r="E5081" s="1">
        <v>0.224198092062111</v>
      </c>
      <c r="F5081" s="1">
        <v>4193.4805047229902</v>
      </c>
      <c r="G5081" s="1">
        <v>482.186660330591</v>
      </c>
    </row>
    <row r="5082" spans="1:7" x14ac:dyDescent="0.55000000000000004">
      <c r="A5082" s="2">
        <v>45093</v>
      </c>
      <c r="B5082" s="1">
        <v>0.33127994524298399</v>
      </c>
      <c r="C5082">
        <v>3775</v>
      </c>
      <c r="D5082" s="1">
        <v>0.22294105629725799</v>
      </c>
      <c r="E5082" s="1">
        <v>0.22364066014005601</v>
      </c>
      <c r="F5082" s="1">
        <v>4193.4805047229902</v>
      </c>
      <c r="G5082" s="1">
        <v>477.94743122911802</v>
      </c>
    </row>
    <row r="5083" spans="1:7" x14ac:dyDescent="0.55000000000000004">
      <c r="A5083" s="2">
        <v>45093</v>
      </c>
      <c r="B5083" s="1">
        <v>0.33127994524298399</v>
      </c>
      <c r="C5083">
        <v>3780</v>
      </c>
      <c r="D5083" s="1">
        <v>0.22237437867034299</v>
      </c>
      <c r="E5083" s="1">
        <v>0.22299174920362799</v>
      </c>
      <c r="F5083" s="1">
        <v>4193.4805047229902</v>
      </c>
      <c r="G5083" s="1">
        <v>473.68284311120601</v>
      </c>
    </row>
    <row r="5084" spans="1:7" x14ac:dyDescent="0.55000000000000004">
      <c r="A5084" s="2">
        <v>45093</v>
      </c>
      <c r="B5084" s="1">
        <v>0.33127994524298399</v>
      </c>
      <c r="C5084">
        <v>3790</v>
      </c>
      <c r="D5084" s="1">
        <v>0.22119814270583299</v>
      </c>
      <c r="E5084" s="1">
        <v>0.22188261590373301</v>
      </c>
      <c r="F5084" s="1">
        <v>4193.4805047229902</v>
      </c>
      <c r="G5084" s="1">
        <v>465.229743966944</v>
      </c>
    </row>
    <row r="5085" spans="1:7" x14ac:dyDescent="0.55000000000000004">
      <c r="A5085" s="2">
        <v>45093</v>
      </c>
      <c r="B5085" s="1">
        <v>0.33127994524298399</v>
      </c>
      <c r="C5085">
        <v>3800</v>
      </c>
      <c r="D5085" s="1">
        <v>0.22004067332775901</v>
      </c>
      <c r="E5085" s="1">
        <v>0.220715385683001</v>
      </c>
      <c r="F5085" s="1">
        <v>4193.4805047229902</v>
      </c>
      <c r="G5085" s="1">
        <v>456.802003906881</v>
      </c>
    </row>
    <row r="5086" spans="1:7" x14ac:dyDescent="0.55000000000000004">
      <c r="A5086" s="2">
        <v>45093</v>
      </c>
      <c r="B5086" s="1">
        <v>0.33127994524298399</v>
      </c>
      <c r="C5086">
        <v>3810</v>
      </c>
      <c r="D5086" s="1">
        <v>0.218825823419633</v>
      </c>
      <c r="E5086" s="1">
        <v>0.21956499042747599</v>
      </c>
      <c r="F5086" s="1">
        <v>4193.4805047229902</v>
      </c>
      <c r="G5086">
        <v>448.39962279697602</v>
      </c>
    </row>
    <row r="5087" spans="1:7" x14ac:dyDescent="0.55000000000000004">
      <c r="A5087" s="2">
        <v>45093</v>
      </c>
      <c r="B5087" s="1">
        <v>0.33127994524298399</v>
      </c>
      <c r="C5087">
        <v>3820</v>
      </c>
      <c r="D5087" s="1">
        <v>0.217773458450716</v>
      </c>
      <c r="E5087" s="1">
        <v>0.218356531720519</v>
      </c>
      <c r="F5087" s="1">
        <v>4193.4805047229902</v>
      </c>
      <c r="G5087" s="1">
        <v>440.073318809098</v>
      </c>
    </row>
    <row r="5088" spans="1:7" x14ac:dyDescent="0.55000000000000004">
      <c r="A5088" s="2">
        <v>45093</v>
      </c>
      <c r="B5088" s="1">
        <v>0.33127994524298399</v>
      </c>
      <c r="C5088">
        <v>3825</v>
      </c>
      <c r="D5088" s="1">
        <v>0.21715172423461199</v>
      </c>
      <c r="E5088" s="1">
        <v>0.217875487458109</v>
      </c>
      <c r="F5088" s="1">
        <v>4193.4805047229902</v>
      </c>
      <c r="G5088" s="1">
        <v>435.93552590572</v>
      </c>
    </row>
    <row r="5089" spans="1:7" x14ac:dyDescent="0.55000000000000004">
      <c r="A5089" s="2">
        <v>45093</v>
      </c>
      <c r="B5089" s="1">
        <v>0.33127994524298399</v>
      </c>
      <c r="C5089">
        <v>3830</v>
      </c>
      <c r="D5089" s="1">
        <v>0.21651575897301001</v>
      </c>
      <c r="E5089" s="1">
        <v>0.21723466796862501</v>
      </c>
      <c r="F5089" s="1">
        <v>4193.4805047229902</v>
      </c>
      <c r="G5089" s="1">
        <v>431.74701483884598</v>
      </c>
    </row>
    <row r="5090" spans="1:7" x14ac:dyDescent="0.55000000000000004">
      <c r="A5090" s="2">
        <v>45093</v>
      </c>
      <c r="B5090" s="1">
        <v>0.33127994524298399</v>
      </c>
      <c r="C5090">
        <v>3840</v>
      </c>
      <c r="D5090" s="1">
        <v>0.21534354632202199</v>
      </c>
      <c r="E5090" s="1">
        <v>0.21605277509258999</v>
      </c>
      <c r="F5090" s="1">
        <v>4193.4805047229902</v>
      </c>
      <c r="G5090" s="1">
        <v>423.47142889114701</v>
      </c>
    </row>
    <row r="5091" spans="1:7" x14ac:dyDescent="0.55000000000000004">
      <c r="A5091" s="2">
        <v>45093</v>
      </c>
      <c r="B5091" s="1">
        <v>0.33127994524298399</v>
      </c>
      <c r="C5091">
        <v>3850</v>
      </c>
      <c r="D5091" s="1">
        <v>0.214251987661187</v>
      </c>
      <c r="E5091" s="1">
        <v>0.21488176239253201</v>
      </c>
      <c r="F5091" s="1">
        <v>4193.4805047229902</v>
      </c>
      <c r="G5091" s="1">
        <v>415.27192004802401</v>
      </c>
    </row>
    <row r="5092" spans="1:7" x14ac:dyDescent="0.55000000000000004">
      <c r="A5092" s="2">
        <v>45093</v>
      </c>
      <c r="B5092" s="1">
        <v>0.33127994524298399</v>
      </c>
      <c r="C5092">
        <v>3860</v>
      </c>
      <c r="D5092" s="1">
        <v>0.21309825841636401</v>
      </c>
      <c r="E5092" s="1">
        <v>0.213719785704234</v>
      </c>
      <c r="F5092" s="1">
        <v>4193.4805047229902</v>
      </c>
      <c r="G5092" s="1">
        <v>407.09777029692998</v>
      </c>
    </row>
    <row r="5093" spans="1:7" x14ac:dyDescent="0.55000000000000004">
      <c r="A5093" s="2">
        <v>45093</v>
      </c>
      <c r="B5093" s="1">
        <v>0.33127994524298399</v>
      </c>
      <c r="C5093">
        <v>3870</v>
      </c>
      <c r="D5093" s="1">
        <v>0.21188334098735201</v>
      </c>
      <c r="E5093" s="1">
        <v>0.21256506765677199</v>
      </c>
      <c r="F5093" s="1">
        <v>4193.4805047229902</v>
      </c>
      <c r="G5093" s="1">
        <v>398.94897947879502</v>
      </c>
    </row>
    <row r="5094" spans="1:7" x14ac:dyDescent="0.55000000000000004">
      <c r="A5094" s="2">
        <v>45093</v>
      </c>
      <c r="B5094" s="1">
        <v>0.33127994524298399</v>
      </c>
      <c r="C5094">
        <v>3875</v>
      </c>
      <c r="D5094" s="1">
        <v>0.211320996775273</v>
      </c>
      <c r="E5094" s="1">
        <v>0.21193065915906201</v>
      </c>
      <c r="F5094" s="1">
        <v>4193.4805047229902</v>
      </c>
      <c r="G5094" s="1">
        <v>394.88726362847501</v>
      </c>
    </row>
    <row r="5095" spans="1:7" x14ac:dyDescent="0.55000000000000004">
      <c r="A5095" s="2">
        <v>45093</v>
      </c>
      <c r="B5095" s="1">
        <v>0.33127994524298399</v>
      </c>
      <c r="C5095">
        <v>3880</v>
      </c>
      <c r="D5095" s="1">
        <v>0.21074281949734899</v>
      </c>
      <c r="E5095" s="1">
        <v>0.21141589476212699</v>
      </c>
      <c r="F5095" s="1">
        <v>4193.4805047229902</v>
      </c>
      <c r="G5095" s="1">
        <v>390.87626581703199</v>
      </c>
    </row>
    <row r="5096" spans="1:7" x14ac:dyDescent="0.55000000000000004">
      <c r="A5096" s="2">
        <v>45093</v>
      </c>
      <c r="B5096" s="1">
        <v>0.33127994524298399</v>
      </c>
      <c r="C5096">
        <v>3890</v>
      </c>
      <c r="D5096" s="1">
        <v>0.209539417580933</v>
      </c>
      <c r="E5096" s="1">
        <v>0.210204180500695</v>
      </c>
      <c r="F5096" s="1">
        <v>4193.4805047229902</v>
      </c>
      <c r="G5096" s="1">
        <v>382.80355210599299</v>
      </c>
    </row>
    <row r="5097" spans="1:7" x14ac:dyDescent="0.55000000000000004">
      <c r="A5097" s="2">
        <v>45093</v>
      </c>
      <c r="B5097" s="1">
        <v>0.33127994524298399</v>
      </c>
      <c r="C5097">
        <v>3900</v>
      </c>
      <c r="D5097" s="1">
        <v>0.20833967590775501</v>
      </c>
      <c r="E5097" s="1">
        <v>0.20906200052891299</v>
      </c>
      <c r="F5097" s="1">
        <v>4193.4805047229902</v>
      </c>
      <c r="G5097" s="1">
        <v>374.80691555199598</v>
      </c>
    </row>
    <row r="5098" spans="1:7" x14ac:dyDescent="0.55000000000000004">
      <c r="A5098" s="2">
        <v>45093</v>
      </c>
      <c r="B5098" s="1">
        <v>0.33127994524298399</v>
      </c>
      <c r="C5098">
        <v>3910</v>
      </c>
      <c r="D5098" s="1">
        <v>0.20714197135719001</v>
      </c>
      <c r="E5098" s="1">
        <v>0.20785569565092901</v>
      </c>
      <c r="F5098" s="1">
        <v>4193.4805047229902</v>
      </c>
      <c r="G5098" s="1">
        <v>366.83563798449597</v>
      </c>
    </row>
    <row r="5099" spans="1:7" x14ac:dyDescent="0.55000000000000004">
      <c r="A5099" s="2">
        <v>45093</v>
      </c>
      <c r="B5099" s="1">
        <v>0.33127994524298399</v>
      </c>
      <c r="C5099">
        <v>3920</v>
      </c>
      <c r="D5099" s="1">
        <v>0.206008887496578</v>
      </c>
      <c r="E5099" s="1">
        <v>0.20658602736846601</v>
      </c>
      <c r="F5099" s="1">
        <v>4193.4805047229902</v>
      </c>
      <c r="G5099" s="1">
        <v>358.91507849715202</v>
      </c>
    </row>
    <row r="5100" spans="1:7" x14ac:dyDescent="0.55000000000000004">
      <c r="A5100" s="2">
        <v>45093</v>
      </c>
      <c r="B5100" s="1">
        <v>0.33127994524298399</v>
      </c>
      <c r="C5100">
        <v>3925</v>
      </c>
      <c r="D5100" s="1">
        <v>0.20535377453388101</v>
      </c>
      <c r="E5100" s="1">
        <v>0.20605509506611699</v>
      </c>
      <c r="F5100" s="1">
        <v>4193.4805047229902</v>
      </c>
      <c r="G5100">
        <v>354.980157780843</v>
      </c>
    </row>
    <row r="5101" spans="1:7" x14ac:dyDescent="0.55000000000000004">
      <c r="A5101" s="2">
        <v>45093</v>
      </c>
      <c r="B5101" s="1">
        <v>0.33127994524298399</v>
      </c>
      <c r="C5101">
        <v>3930</v>
      </c>
      <c r="D5101" s="1">
        <v>0.204809840095276</v>
      </c>
      <c r="E5101">
        <v>0.20538038372951001</v>
      </c>
      <c r="F5101" s="1">
        <v>4193.4805047229902</v>
      </c>
      <c r="G5101">
        <v>351.045237051806</v>
      </c>
    </row>
    <row r="5102" spans="1:7" x14ac:dyDescent="0.55000000000000004">
      <c r="A5102" s="2">
        <v>45093</v>
      </c>
      <c r="B5102" s="1">
        <v>0.33127994524298399</v>
      </c>
      <c r="C5102">
        <v>3940</v>
      </c>
      <c r="D5102" s="1">
        <v>0.20354554350679999</v>
      </c>
      <c r="E5102" s="1">
        <v>0.20423508062568099</v>
      </c>
      <c r="F5102" s="1">
        <v>4193.4805047229902</v>
      </c>
      <c r="G5102" s="1">
        <v>343.22611370293998</v>
      </c>
    </row>
    <row r="5103" spans="1:7" x14ac:dyDescent="0.55000000000000004">
      <c r="A5103" s="2">
        <v>45093</v>
      </c>
      <c r="B5103" s="1">
        <v>0.33127994524298399</v>
      </c>
      <c r="C5103">
        <v>3950</v>
      </c>
      <c r="D5103" s="1">
        <v>0.20234065161978501</v>
      </c>
      <c r="E5103" s="1">
        <v>0.20302266117843701</v>
      </c>
      <c r="F5103" s="1">
        <v>4193.4805047229902</v>
      </c>
      <c r="G5103" s="1">
        <v>335.45770833708701</v>
      </c>
    </row>
    <row r="5104" spans="1:7" x14ac:dyDescent="0.55000000000000004">
      <c r="A5104" s="2">
        <v>45093</v>
      </c>
      <c r="B5104" s="1">
        <v>0.33127994524298399</v>
      </c>
      <c r="C5104">
        <v>3960</v>
      </c>
      <c r="D5104" s="1">
        <v>0.20113031586128199</v>
      </c>
      <c r="E5104" s="1">
        <v>0.20186637676281999</v>
      </c>
      <c r="F5104" s="1">
        <v>4193.4805047229902</v>
      </c>
      <c r="G5104" s="1">
        <v>327.76538010271901</v>
      </c>
    </row>
    <row r="5105" spans="1:7" x14ac:dyDescent="0.55000000000000004">
      <c r="A5105" s="2">
        <v>45093</v>
      </c>
      <c r="B5105" s="1">
        <v>0.33127994524298399</v>
      </c>
      <c r="C5105">
        <v>3970</v>
      </c>
      <c r="D5105" s="1">
        <v>0.19991313721016199</v>
      </c>
      <c r="E5105" s="1">
        <v>0.20064156592320101</v>
      </c>
      <c r="F5105" s="1">
        <v>4193.4805047229902</v>
      </c>
      <c r="G5105" s="1">
        <v>320.09841095678303</v>
      </c>
    </row>
    <row r="5106" spans="1:7" x14ac:dyDescent="0.55000000000000004">
      <c r="A5106" s="2">
        <v>45093</v>
      </c>
      <c r="B5106" s="1">
        <v>0.33127994524298399</v>
      </c>
      <c r="C5106">
        <v>3975</v>
      </c>
      <c r="D5106" s="1">
        <v>0.19933931051833401</v>
      </c>
      <c r="E5106" s="1">
        <v>0.20000363193298801</v>
      </c>
      <c r="F5106" s="1">
        <v>4193.4805047229902</v>
      </c>
      <c r="G5106" s="1">
        <v>316.290285381665</v>
      </c>
    </row>
    <row r="5107" spans="1:7" x14ac:dyDescent="0.55000000000000004">
      <c r="A5107" s="2">
        <v>45093</v>
      </c>
      <c r="B5107" s="1">
        <v>0.33127994524298399</v>
      </c>
      <c r="C5107">
        <v>3980</v>
      </c>
      <c r="D5107" s="1">
        <v>0.19868773905524501</v>
      </c>
      <c r="E5107" s="1">
        <v>0.19934875194645299</v>
      </c>
      <c r="F5107" s="1">
        <v>4193.4805047229902</v>
      </c>
      <c r="G5107" s="1">
        <v>312.45680073699401</v>
      </c>
    </row>
    <row r="5108" spans="1:7" x14ac:dyDescent="0.55000000000000004">
      <c r="A5108" s="2">
        <v>45093</v>
      </c>
      <c r="B5108" s="1">
        <v>0.33127994524298399</v>
      </c>
      <c r="C5108">
        <v>3990</v>
      </c>
      <c r="D5108" s="1">
        <v>0.19745276312076299</v>
      </c>
      <c r="E5108">
        <v>0.19816678471013099</v>
      </c>
      <c r="F5108" s="1">
        <v>4193.4805047229902</v>
      </c>
      <c r="G5108">
        <v>304.91662675388898</v>
      </c>
    </row>
    <row r="5109" spans="1:7" x14ac:dyDescent="0.55000000000000004">
      <c r="A5109" s="2">
        <v>45093</v>
      </c>
      <c r="B5109" s="1">
        <v>0.33127994524298399</v>
      </c>
      <c r="C5109">
        <v>4000</v>
      </c>
      <c r="D5109" s="1">
        <v>0.196206864227673</v>
      </c>
      <c r="E5109" s="1">
        <v>0.19691410797148401</v>
      </c>
      <c r="F5109" s="1">
        <v>4193.4805047229902</v>
      </c>
      <c r="G5109" s="1">
        <v>297.40181167061201</v>
      </c>
    </row>
    <row r="5110" spans="1:7" x14ac:dyDescent="0.55000000000000004">
      <c r="A5110" s="2">
        <v>45093</v>
      </c>
      <c r="B5110" s="1">
        <v>0.33127994524298399</v>
      </c>
      <c r="C5110">
        <v>4010</v>
      </c>
      <c r="D5110" s="1">
        <v>0.19500711717028599</v>
      </c>
      <c r="E5110" s="1">
        <v>0.19564945457004701</v>
      </c>
      <c r="F5110" s="1">
        <v>4193.4805047229902</v>
      </c>
      <c r="G5110" s="1">
        <v>289.96307379153802</v>
      </c>
    </row>
    <row r="5111" spans="1:7" x14ac:dyDescent="0.55000000000000004">
      <c r="A5111" s="2">
        <v>45093</v>
      </c>
      <c r="B5111" s="1">
        <v>0.33127994524298399</v>
      </c>
      <c r="C5111">
        <v>4020</v>
      </c>
      <c r="D5111" s="1">
        <v>0.19373484904264901</v>
      </c>
      <c r="E5111" s="1">
        <v>0.19442935360331201</v>
      </c>
      <c r="F5111" s="1">
        <v>4193.4805047229902</v>
      </c>
      <c r="G5111" s="1">
        <v>282.57505393424799</v>
      </c>
    </row>
    <row r="5112" spans="1:7" x14ac:dyDescent="0.55000000000000004">
      <c r="A5112" s="2">
        <v>45093</v>
      </c>
      <c r="B5112" s="1">
        <v>0.33127994524298399</v>
      </c>
      <c r="C5112">
        <v>4025</v>
      </c>
      <c r="D5112" s="1">
        <v>0.19310041595220101</v>
      </c>
      <c r="E5112" s="1">
        <v>0.193791916561004</v>
      </c>
      <c r="F5112" s="1">
        <v>4193.4805047229902</v>
      </c>
      <c r="G5112" s="1">
        <v>278.89372359485299</v>
      </c>
    </row>
    <row r="5113" spans="1:7" x14ac:dyDescent="0.55000000000000004">
      <c r="A5113" s="2">
        <v>45093</v>
      </c>
      <c r="B5113" s="1">
        <v>0.33127994524298399</v>
      </c>
      <c r="C5113">
        <v>4030</v>
      </c>
      <c r="D5113" s="1">
        <v>0.19250507396267</v>
      </c>
      <c r="E5113" s="1">
        <v>0.193136254554544</v>
      </c>
      <c r="F5113" s="1">
        <v>4193.4805047229902</v>
      </c>
      <c r="G5113" s="1">
        <v>275.237752162101</v>
      </c>
    </row>
    <row r="5114" spans="1:7" x14ac:dyDescent="0.55000000000000004">
      <c r="A5114" s="2">
        <v>45093</v>
      </c>
      <c r="B5114" s="1">
        <v>0.33127994524298399</v>
      </c>
      <c r="C5114">
        <v>4040</v>
      </c>
      <c r="D5114" s="1">
        <v>0.19125811365288201</v>
      </c>
      <c r="E5114" s="1">
        <v>0.191884094554408</v>
      </c>
      <c r="F5114" s="1">
        <v>4193.4805047229902</v>
      </c>
      <c r="G5114" s="1">
        <v>267.97652741027599</v>
      </c>
    </row>
    <row r="5115" spans="1:7" x14ac:dyDescent="0.55000000000000004">
      <c r="A5115" s="2">
        <v>45093</v>
      </c>
      <c r="B5115" s="1">
        <v>0.33127994524298399</v>
      </c>
      <c r="C5115">
        <v>4050</v>
      </c>
      <c r="D5115" s="1">
        <v>0.189992689727534</v>
      </c>
      <c r="E5115" s="1">
        <v>0.19067018077098899</v>
      </c>
      <c r="F5115" s="1">
        <v>4193.4805047229902</v>
      </c>
      <c r="G5115" s="1">
        <v>260.791379849549</v>
      </c>
    </row>
    <row r="5116" spans="1:7" x14ac:dyDescent="0.55000000000000004">
      <c r="A5116" s="2">
        <v>45093</v>
      </c>
      <c r="B5116" s="1">
        <v>0.33127994524298399</v>
      </c>
      <c r="C5116">
        <v>4060</v>
      </c>
      <c r="D5116">
        <v>0.18870750648409401</v>
      </c>
      <c r="E5116" s="1">
        <v>0.18937989649918399</v>
      </c>
      <c r="F5116" s="1">
        <v>4193.4805047229902</v>
      </c>
      <c r="G5116" s="1">
        <v>253.63159124270601</v>
      </c>
    </row>
    <row r="5117" spans="1:7" x14ac:dyDescent="0.55000000000000004">
      <c r="A5117" s="2">
        <v>45093</v>
      </c>
      <c r="B5117" s="1">
        <v>0.33127994524298399</v>
      </c>
      <c r="C5117">
        <v>4070</v>
      </c>
      <c r="D5117" s="1">
        <v>0.18745688433035801</v>
      </c>
      <c r="E5117">
        <v>0.18812444354615099</v>
      </c>
      <c r="F5117" s="1">
        <v>4193.4805047229902</v>
      </c>
      <c r="G5117" s="1">
        <v>246.57323877736599</v>
      </c>
    </row>
    <row r="5118" spans="1:7" x14ac:dyDescent="0.55000000000000004">
      <c r="A5118" s="2">
        <v>45093</v>
      </c>
      <c r="B5118" s="1">
        <v>0.33127994524298399</v>
      </c>
      <c r="C5118">
        <v>4075</v>
      </c>
      <c r="D5118" s="1">
        <v>0.18685761376027199</v>
      </c>
      <c r="E5118" s="1">
        <v>0.18752285805739</v>
      </c>
      <c r="F5118" s="1">
        <v>4193.4805047229902</v>
      </c>
      <c r="G5118" s="1">
        <v>243.09478061118801</v>
      </c>
    </row>
    <row r="5119" spans="1:7" x14ac:dyDescent="0.55000000000000004">
      <c r="A5119" s="2">
        <v>45093</v>
      </c>
      <c r="B5119" s="1">
        <v>0.33127994524298399</v>
      </c>
      <c r="C5119">
        <v>4080</v>
      </c>
      <c r="D5119" s="1">
        <v>0.18618308112118401</v>
      </c>
      <c r="E5119" s="1">
        <v>0.186846099702867</v>
      </c>
      <c r="F5119" s="1">
        <v>4193.4805047229902</v>
      </c>
      <c r="G5119" s="1">
        <v>239.565604373669</v>
      </c>
    </row>
    <row r="5120" spans="1:7" x14ac:dyDescent="0.55000000000000004">
      <c r="A5120" s="2">
        <v>45093</v>
      </c>
      <c r="B5120" s="1">
        <v>0.33127994524298399</v>
      </c>
      <c r="C5120">
        <v>4090</v>
      </c>
      <c r="D5120" s="1">
        <v>0.18499459171645599</v>
      </c>
      <c r="E5120" s="1">
        <v>0.18559844963229799</v>
      </c>
      <c r="F5120" s="1">
        <v>4193.4805047229902</v>
      </c>
      <c r="G5120" s="1">
        <v>232.68476513153101</v>
      </c>
    </row>
    <row r="5121" spans="1:7" x14ac:dyDescent="0.55000000000000004">
      <c r="A5121" s="2">
        <v>45093</v>
      </c>
      <c r="B5121" s="1">
        <v>0.33127994524298399</v>
      </c>
      <c r="C5121">
        <v>4100</v>
      </c>
      <c r="D5121" s="1">
        <v>0.18372436929706101</v>
      </c>
      <c r="E5121" s="1">
        <v>0.184324595200382</v>
      </c>
      <c r="F5121" s="1">
        <v>4193.4805047229902</v>
      </c>
      <c r="G5121" s="1">
        <v>225.82928496907601</v>
      </c>
    </row>
    <row r="5122" spans="1:7" x14ac:dyDescent="0.55000000000000004">
      <c r="A5122" s="2">
        <v>45093</v>
      </c>
      <c r="B5122" s="1">
        <v>0.33127994524298399</v>
      </c>
      <c r="C5122">
        <v>4110</v>
      </c>
      <c r="D5122" s="1">
        <v>0.18248061099070101</v>
      </c>
      <c r="E5122" s="1">
        <v>0.18307747234570099</v>
      </c>
      <c r="F5122" s="1">
        <v>4193.4805047229902</v>
      </c>
      <c r="G5122" s="1">
        <v>219.075240885547</v>
      </c>
    </row>
    <row r="5123" spans="1:7" x14ac:dyDescent="0.55000000000000004">
      <c r="A5123" s="2">
        <v>45093</v>
      </c>
      <c r="B5123" s="1">
        <v>0.33127994524298399</v>
      </c>
      <c r="C5123">
        <v>4120</v>
      </c>
      <c r="D5123" s="1">
        <v>0.18120711293518799</v>
      </c>
      <c r="E5123" s="1">
        <v>0.181854865539163</v>
      </c>
      <c r="F5123" s="1">
        <v>4193.4805047229902</v>
      </c>
      <c r="G5123" s="1">
        <v>212.397273816367</v>
      </c>
    </row>
    <row r="5124" spans="1:7" x14ac:dyDescent="0.55000000000000004">
      <c r="A5124" s="2">
        <v>45093</v>
      </c>
      <c r="B5124" s="1">
        <v>0.33127994524298399</v>
      </c>
      <c r="C5124">
        <v>4125</v>
      </c>
      <c r="D5124" s="1">
        <v>0.18056551913829499</v>
      </c>
      <c r="E5124" s="1">
        <v>0.18121170319132801</v>
      </c>
      <c r="F5124" s="1">
        <v>4193.4805047229902</v>
      </c>
      <c r="G5124" s="1">
        <v>209.07096981156801</v>
      </c>
    </row>
    <row r="5125" spans="1:7" x14ac:dyDescent="0.55000000000000004">
      <c r="A5125" s="2">
        <v>45093</v>
      </c>
      <c r="B5125" s="1">
        <v>0.33127994524298399</v>
      </c>
      <c r="C5125">
        <v>4130</v>
      </c>
      <c r="D5125" s="1">
        <v>0.179956236850532</v>
      </c>
      <c r="E5125" s="1">
        <v>0.180600927003947</v>
      </c>
      <c r="F5125" s="1">
        <v>4193.4805047229902</v>
      </c>
      <c r="G5125" s="1">
        <v>205.79538391686299</v>
      </c>
    </row>
    <row r="5126" spans="1:7" x14ac:dyDescent="0.55000000000000004">
      <c r="A5126" s="2">
        <v>45093</v>
      </c>
      <c r="B5126" s="1">
        <v>0.33127994524298399</v>
      </c>
      <c r="C5126">
        <v>4140</v>
      </c>
      <c r="D5126" s="1">
        <v>0.17872585786607101</v>
      </c>
      <c r="E5126" s="1">
        <v>0.17936779697991201</v>
      </c>
      <c r="F5126" s="1">
        <v>4193.4805047229902</v>
      </c>
      <c r="G5126" s="1">
        <v>199.29493010010501</v>
      </c>
    </row>
    <row r="5127" spans="1:7" x14ac:dyDescent="0.55000000000000004">
      <c r="A5127" s="2">
        <v>45093</v>
      </c>
      <c r="B5127" s="1">
        <v>0.33127994524298399</v>
      </c>
      <c r="C5127">
        <v>4150</v>
      </c>
      <c r="D5127" s="1">
        <v>0.17751393114667599</v>
      </c>
      <c r="E5127" s="1">
        <v>0.178153438053407</v>
      </c>
      <c r="F5127" s="1">
        <v>4193.4805047229902</v>
      </c>
      <c r="G5127" s="1">
        <v>192.895912441642</v>
      </c>
    </row>
    <row r="5128" spans="1:7" x14ac:dyDescent="0.55000000000000004">
      <c r="A5128" s="2">
        <v>45093</v>
      </c>
      <c r="B5128" s="1">
        <v>0.33127994524298399</v>
      </c>
      <c r="C5128">
        <v>4160</v>
      </c>
      <c r="D5128" s="1">
        <v>0.17626536925309899</v>
      </c>
      <c r="E5128" s="1">
        <v>0.176955888335219</v>
      </c>
      <c r="F5128" s="1">
        <v>4193.4805047229902</v>
      </c>
      <c r="G5128" s="1">
        <v>186.57297190771999</v>
      </c>
    </row>
    <row r="5129" spans="1:7" x14ac:dyDescent="0.55000000000000004">
      <c r="A5129" s="2">
        <v>45093</v>
      </c>
      <c r="B5129" s="1">
        <v>0.33127994524298399</v>
      </c>
      <c r="C5129">
        <v>4170</v>
      </c>
      <c r="D5129" s="1">
        <v>0.175031685528689</v>
      </c>
      <c r="E5129" s="1">
        <v>0.17577325636740901</v>
      </c>
      <c r="F5129" s="1">
        <v>4193.4805047229902</v>
      </c>
      <c r="G5129" s="1">
        <v>180.351467419979</v>
      </c>
    </row>
    <row r="5130" spans="1:7" x14ac:dyDescent="0.55000000000000004">
      <c r="A5130" s="2">
        <v>45093</v>
      </c>
      <c r="B5130" s="1">
        <v>0.33127994524298399</v>
      </c>
      <c r="C5130">
        <v>4175</v>
      </c>
      <c r="D5130" s="1">
        <v>0.174433047093801</v>
      </c>
      <c r="E5130" s="1">
        <v>0.17517373550438101</v>
      </c>
      <c r="F5130" s="1">
        <v>4193.4805047229902</v>
      </c>
      <c r="G5130" s="1">
        <v>177.27875373206601</v>
      </c>
    </row>
    <row r="5131" spans="1:7" x14ac:dyDescent="0.55000000000000004">
      <c r="A5131" s="2">
        <v>45093</v>
      </c>
      <c r="B5131" s="1">
        <v>0.33127994524298399</v>
      </c>
      <c r="C5131">
        <v>4180</v>
      </c>
      <c r="D5131" s="1">
        <v>0.17381095999375201</v>
      </c>
      <c r="E5131" s="1">
        <v>0.17428661408124199</v>
      </c>
      <c r="F5131" s="1">
        <v>4193.4805047229902</v>
      </c>
      <c r="G5131" s="1">
        <v>174.07924491668399</v>
      </c>
    </row>
    <row r="5132" spans="1:7" x14ac:dyDescent="0.55000000000000004">
      <c r="A5132" s="2">
        <v>45093</v>
      </c>
      <c r="B5132" s="1">
        <v>0.33127994524298399</v>
      </c>
      <c r="C5132">
        <v>4190</v>
      </c>
      <c r="D5132" s="1">
        <v>0.17270685292537699</v>
      </c>
      <c r="E5132" s="1">
        <v>0.17333998652979499</v>
      </c>
      <c r="F5132" s="1">
        <v>4193.4805047229902</v>
      </c>
      <c r="G5132" s="1">
        <v>168.212766848559</v>
      </c>
    </row>
    <row r="5133" spans="1:7" x14ac:dyDescent="0.55000000000000004">
      <c r="A5133" s="2">
        <v>45093</v>
      </c>
      <c r="B5133" s="1">
        <v>0.33127994524298399</v>
      </c>
      <c r="C5133">
        <v>4200</v>
      </c>
      <c r="D5133" s="1">
        <v>0.17137695077332499</v>
      </c>
      <c r="E5133" s="1">
        <v>0.17227288585496001</v>
      </c>
      <c r="F5133" s="1">
        <v>4193.4805047229902</v>
      </c>
      <c r="G5133" s="1">
        <v>162.27243617329501</v>
      </c>
    </row>
    <row r="5134" spans="1:7" x14ac:dyDescent="0.55000000000000004">
      <c r="A5134" s="2">
        <v>45093</v>
      </c>
      <c r="B5134" s="1">
        <v>0.33127994524298399</v>
      </c>
      <c r="C5134">
        <v>4210</v>
      </c>
      <c r="D5134" s="1">
        <v>0.17024569506982401</v>
      </c>
      <c r="E5134" s="1">
        <v>0.17114115735973301</v>
      </c>
      <c r="F5134" s="1">
        <v>4193.4805047229902</v>
      </c>
      <c r="G5134" s="1">
        <v>156.49057719082501</v>
      </c>
    </row>
    <row r="5135" spans="1:7" x14ac:dyDescent="0.55000000000000004">
      <c r="A5135" s="2">
        <v>45093</v>
      </c>
      <c r="B5135" s="1">
        <v>0.33127994524298399</v>
      </c>
      <c r="C5135">
        <v>4220</v>
      </c>
      <c r="D5135" s="1">
        <v>0.16917292322258701</v>
      </c>
      <c r="E5135" s="1">
        <v>0.16991042432717399</v>
      </c>
      <c r="F5135" s="1">
        <v>4193.4805047229902</v>
      </c>
      <c r="G5135" s="1">
        <v>150.784795342237</v>
      </c>
    </row>
    <row r="5136" spans="1:7" x14ac:dyDescent="0.55000000000000004">
      <c r="A5136" s="2">
        <v>45093</v>
      </c>
      <c r="B5136" s="1">
        <v>0.33127994524298399</v>
      </c>
      <c r="C5136">
        <v>4225</v>
      </c>
      <c r="D5136" s="1">
        <v>0.16862507257255499</v>
      </c>
      <c r="E5136" s="1">
        <v>0.169362777986033</v>
      </c>
      <c r="F5136" s="1">
        <v>4193.4805047229902</v>
      </c>
      <c r="G5136" s="1">
        <v>147.99530207440799</v>
      </c>
    </row>
    <row r="5137" spans="1:7" x14ac:dyDescent="0.55000000000000004">
      <c r="A5137" s="2">
        <v>45093</v>
      </c>
      <c r="B5137" s="1">
        <v>0.33127994524298399</v>
      </c>
      <c r="C5137">
        <v>4230</v>
      </c>
      <c r="D5137" s="1">
        <v>0.16799903389992599</v>
      </c>
      <c r="E5137" s="1">
        <v>0.16878977944369999</v>
      </c>
      <c r="F5137" s="1">
        <v>4193.4805047229902</v>
      </c>
      <c r="G5137" s="1">
        <v>145.1804496387</v>
      </c>
    </row>
    <row r="5138" spans="1:7" x14ac:dyDescent="0.55000000000000004">
      <c r="A5138" s="2">
        <v>45093</v>
      </c>
      <c r="B5138" s="1">
        <v>0.33127994524298399</v>
      </c>
      <c r="C5138">
        <v>4240</v>
      </c>
      <c r="D5138" s="1">
        <v>0.16693332569786001</v>
      </c>
      <c r="E5138" s="1">
        <v>0.167672363193658</v>
      </c>
      <c r="F5138" s="1">
        <v>4193.4805047229902</v>
      </c>
      <c r="G5138" s="1">
        <v>139.72825806924601</v>
      </c>
    </row>
    <row r="5139" spans="1:7" x14ac:dyDescent="0.55000000000000004">
      <c r="A5139" s="2">
        <v>45093</v>
      </c>
      <c r="B5139" s="1">
        <v>0.33127994524298399</v>
      </c>
      <c r="C5139">
        <v>4250</v>
      </c>
      <c r="D5139" s="1">
        <v>0.165816152464802</v>
      </c>
      <c r="E5139" s="1">
        <v>0.16660959229568001</v>
      </c>
      <c r="F5139" s="1">
        <v>4193.4805047229902</v>
      </c>
      <c r="G5139" s="1">
        <v>134.377502609</v>
      </c>
    </row>
    <row r="5140" spans="1:7" x14ac:dyDescent="0.55000000000000004">
      <c r="A5140" s="2">
        <v>45093</v>
      </c>
      <c r="B5140" s="1">
        <v>0.33127994524298399</v>
      </c>
      <c r="C5140">
        <v>4260</v>
      </c>
      <c r="D5140" s="1">
        <v>0.164751806176481</v>
      </c>
      <c r="E5140" s="1">
        <v>0.16549437353035601</v>
      </c>
      <c r="F5140" s="1">
        <v>4193.4805047229902</v>
      </c>
      <c r="G5140">
        <v>129.12818333530299</v>
      </c>
    </row>
    <row r="5141" spans="1:7" x14ac:dyDescent="0.55000000000000004">
      <c r="A5141" s="2">
        <v>45093</v>
      </c>
      <c r="B5141" s="1">
        <v>0.33127994524298399</v>
      </c>
      <c r="C5141">
        <v>4270</v>
      </c>
      <c r="D5141" s="1">
        <v>0.16368616331251401</v>
      </c>
      <c r="E5141" s="1">
        <v>0.164378068901118</v>
      </c>
      <c r="F5141" s="1">
        <v>4193.4805047229902</v>
      </c>
      <c r="G5141" s="1">
        <v>123.980300109098</v>
      </c>
    </row>
    <row r="5142" spans="1:7" x14ac:dyDescent="0.55000000000000004">
      <c r="A5142" s="2">
        <v>45093</v>
      </c>
      <c r="B5142" s="1">
        <v>0.33127994524298399</v>
      </c>
      <c r="C5142">
        <v>4275</v>
      </c>
      <c r="D5142" s="1">
        <v>0.16313911141710999</v>
      </c>
      <c r="E5142" s="1">
        <v>0.16388572565860901</v>
      </c>
      <c r="F5142" s="1">
        <v>4193.4805047229902</v>
      </c>
      <c r="G5142" s="1">
        <v>121.469756118744</v>
      </c>
    </row>
    <row r="5143" spans="1:7" x14ac:dyDescent="0.55000000000000004">
      <c r="A5143" s="2">
        <v>45093</v>
      </c>
      <c r="B5143" s="1">
        <v>0.33127994524298399</v>
      </c>
      <c r="C5143">
        <v>4280</v>
      </c>
      <c r="D5143" s="1">
        <v>0.16261791187222399</v>
      </c>
      <c r="E5143" s="1">
        <v>0.163366153454403</v>
      </c>
      <c r="F5143" s="1">
        <v>4193.4805047229902</v>
      </c>
      <c r="G5143" s="1">
        <v>118.98457113399699</v>
      </c>
    </row>
    <row r="5144" spans="1:7" x14ac:dyDescent="0.55000000000000004">
      <c r="A5144" s="2">
        <v>45093</v>
      </c>
      <c r="B5144" s="1">
        <v>0.33127994524298399</v>
      </c>
      <c r="C5144">
        <v>4290</v>
      </c>
      <c r="D5144" s="1">
        <v>0.16159947323846999</v>
      </c>
      <c r="E5144" s="1">
        <v>0.16235140111181501</v>
      </c>
      <c r="F5144" s="1">
        <v>4193.4805047229902</v>
      </c>
      <c r="G5144" s="1">
        <v>114.115637307748</v>
      </c>
    </row>
    <row r="5145" spans="1:7" x14ac:dyDescent="0.55000000000000004">
      <c r="A5145" s="2">
        <v>45093</v>
      </c>
      <c r="B5145" s="1">
        <v>0.33127994524298399</v>
      </c>
      <c r="C5145">
        <v>4300</v>
      </c>
      <c r="D5145" s="1">
        <v>0.16057646457573799</v>
      </c>
      <c r="E5145" s="1">
        <v>0.16133268351784599</v>
      </c>
      <c r="F5145" s="1">
        <v>4193.4805047229902</v>
      </c>
      <c r="G5145" s="1">
        <v>109.348139586328</v>
      </c>
    </row>
    <row r="5146" spans="1:7" x14ac:dyDescent="0.55000000000000004">
      <c r="A5146" s="2">
        <v>45093</v>
      </c>
      <c r="B5146" s="1">
        <v>0.33127994524298399</v>
      </c>
      <c r="C5146">
        <v>4310</v>
      </c>
      <c r="D5146" s="1">
        <v>0.159602123192777</v>
      </c>
      <c r="E5146" s="1">
        <v>0.16030888963376899</v>
      </c>
      <c r="F5146" s="1">
        <v>4193.4805047229902</v>
      </c>
      <c r="G5146" s="1">
        <v>104.70743698557899</v>
      </c>
    </row>
    <row r="5147" spans="1:7" x14ac:dyDescent="0.55000000000000004">
      <c r="A5147" s="2">
        <v>45093</v>
      </c>
      <c r="B5147" s="1">
        <v>0.33127994524298399</v>
      </c>
      <c r="C5147">
        <v>4320</v>
      </c>
      <c r="D5147" s="1">
        <v>0.15862174232843801</v>
      </c>
      <c r="E5147" s="1">
        <v>0.15938842438863299</v>
      </c>
      <c r="F5147" s="1">
        <v>4193.4805047229902</v>
      </c>
      <c r="G5147" s="1">
        <v>100.21888851494499</v>
      </c>
    </row>
    <row r="5148" spans="1:7" x14ac:dyDescent="0.55000000000000004">
      <c r="A5148" s="2">
        <v>45093</v>
      </c>
      <c r="B5148" s="1">
        <v>0.33127994524298399</v>
      </c>
      <c r="C5148">
        <v>4325</v>
      </c>
      <c r="D5148" s="1">
        <v>0.158170227685524</v>
      </c>
      <c r="E5148" s="1">
        <v>0.15888496013594999</v>
      </c>
      <c r="F5148" s="1">
        <v>4193.4805047229902</v>
      </c>
      <c r="G5148" s="1">
        <v>98.012652892681203</v>
      </c>
    </row>
    <row r="5149" spans="1:7" x14ac:dyDescent="0.55000000000000004">
      <c r="A5149" s="2">
        <v>45093</v>
      </c>
      <c r="B5149" s="1">
        <v>0.33127994524298399</v>
      </c>
      <c r="C5149">
        <v>4330</v>
      </c>
      <c r="D5149" s="1">
        <v>0.15768957254132801</v>
      </c>
      <c r="E5149" s="1">
        <v>0.15835208733570599</v>
      </c>
      <c r="F5149" s="1">
        <v>4193.4805047229902</v>
      </c>
      <c r="G5149" s="1">
        <v>95.806417271165202</v>
      </c>
    </row>
    <row r="5150" spans="1:7" x14ac:dyDescent="0.55000000000000004">
      <c r="A5150" s="2">
        <v>45093</v>
      </c>
      <c r="B5150" s="1">
        <v>0.33127994524298399</v>
      </c>
      <c r="C5150">
        <v>4340</v>
      </c>
      <c r="D5150" s="1">
        <v>0.156694703353631</v>
      </c>
      <c r="E5150" s="1">
        <v>0.157418892802725</v>
      </c>
      <c r="F5150" s="1">
        <v>4193.4805047229902</v>
      </c>
      <c r="G5150" s="1">
        <v>91.520741106295603</v>
      </c>
    </row>
    <row r="5151" spans="1:7" x14ac:dyDescent="0.55000000000000004">
      <c r="A5151" s="2">
        <v>45093</v>
      </c>
      <c r="B5151" s="1">
        <v>0.33127994524298399</v>
      </c>
      <c r="C5151">
        <v>4350</v>
      </c>
      <c r="D5151" s="1">
        <v>0.15585979216506299</v>
      </c>
      <c r="E5151" s="1">
        <v>0.156478584711504</v>
      </c>
      <c r="F5151" s="1">
        <v>4193.4805047229902</v>
      </c>
      <c r="G5151">
        <v>87.412578151052799</v>
      </c>
    </row>
    <row r="5152" spans="1:7" x14ac:dyDescent="0.55000000000000004">
      <c r="A5152" s="2">
        <v>45093</v>
      </c>
      <c r="B5152" s="1">
        <v>0.33127994524298399</v>
      </c>
      <c r="C5152">
        <v>4360</v>
      </c>
      <c r="D5152" s="1">
        <v>0.15490496184451999</v>
      </c>
      <c r="E5152" s="1">
        <v>0.155587270008473</v>
      </c>
      <c r="F5152" s="1">
        <v>4193.4805047229902</v>
      </c>
      <c r="G5152" s="1">
        <v>83.380492247782598</v>
      </c>
    </row>
    <row r="5153" spans="1:7" x14ac:dyDescent="0.55000000000000004">
      <c r="A5153" s="2">
        <v>45093</v>
      </c>
      <c r="B5153" s="1">
        <v>0.33127994524298399</v>
      </c>
      <c r="C5153">
        <v>4370</v>
      </c>
      <c r="D5153" s="1">
        <v>0.15399846178139101</v>
      </c>
      <c r="E5153" s="1">
        <v>0.15468872649603299</v>
      </c>
      <c r="F5153" s="1">
        <v>4193.4805047229902</v>
      </c>
      <c r="G5153" s="1">
        <v>79.475201593700703</v>
      </c>
    </row>
    <row r="5154" spans="1:7" x14ac:dyDescent="0.55000000000000004">
      <c r="A5154" s="2">
        <v>45093</v>
      </c>
      <c r="B5154" s="1">
        <v>0.33127994524298399</v>
      </c>
      <c r="C5154">
        <v>4375</v>
      </c>
      <c r="D5154" s="1">
        <v>0.15358549137841901</v>
      </c>
      <c r="E5154" s="1">
        <v>0.154279971637383</v>
      </c>
      <c r="F5154" s="1">
        <v>4193.4805047229902</v>
      </c>
      <c r="G5154" s="1">
        <v>77.598633344890104</v>
      </c>
    </row>
    <row r="5155" spans="1:7" x14ac:dyDescent="0.55000000000000004">
      <c r="A5155" s="2">
        <v>45093</v>
      </c>
      <c r="B5155" s="1">
        <v>0.33127994524298399</v>
      </c>
      <c r="C5155">
        <v>4380</v>
      </c>
      <c r="D5155" s="1">
        <v>0.15320002773320601</v>
      </c>
      <c r="E5155" s="1">
        <v>0.15384067172659299</v>
      </c>
      <c r="F5155" s="1">
        <v>4193.4805047229902</v>
      </c>
      <c r="G5155">
        <v>75.747424116026195</v>
      </c>
    </row>
    <row r="5156" spans="1:7" x14ac:dyDescent="0.55000000000000004">
      <c r="A5156" s="2">
        <v>45093</v>
      </c>
      <c r="B5156" s="1">
        <v>0.33127994524298399</v>
      </c>
      <c r="C5156">
        <v>4390</v>
      </c>
      <c r="D5156" s="1">
        <v>0.152336712079228</v>
      </c>
      <c r="E5156" s="1">
        <v>0.152986003984796</v>
      </c>
      <c r="F5156" s="1">
        <v>4193.4805047229902</v>
      </c>
      <c r="G5156" s="1">
        <v>72.095723705014805</v>
      </c>
    </row>
    <row r="5157" spans="1:7" x14ac:dyDescent="0.55000000000000004">
      <c r="A5157" s="2">
        <v>45093</v>
      </c>
      <c r="B5157" s="1">
        <v>0.33127994524298399</v>
      </c>
      <c r="C5157">
        <v>4400</v>
      </c>
      <c r="D5157" s="1">
        <v>0.15152572773175499</v>
      </c>
      <c r="E5157" s="1">
        <v>0.152184356873729</v>
      </c>
      <c r="F5157" s="1">
        <v>4193.4805047229902</v>
      </c>
      <c r="G5157" s="1">
        <v>68.596177537314404</v>
      </c>
    </row>
    <row r="5158" spans="1:7" x14ac:dyDescent="0.55000000000000004">
      <c r="A5158" s="2">
        <v>45093</v>
      </c>
      <c r="B5158" s="1">
        <v>0.33127994524298399</v>
      </c>
      <c r="C5158">
        <v>4410</v>
      </c>
      <c r="D5158" s="1">
        <v>0.150708825847954</v>
      </c>
      <c r="E5158" s="1">
        <v>0.15137758676090601</v>
      </c>
      <c r="F5158" s="1">
        <v>4193.4805047229902</v>
      </c>
      <c r="G5158">
        <v>65.198067384777005</v>
      </c>
    </row>
    <row r="5159" spans="1:7" x14ac:dyDescent="0.55000000000000004">
      <c r="A5159" s="2">
        <v>45093</v>
      </c>
      <c r="B5159" s="1">
        <v>0.33127994524298399</v>
      </c>
      <c r="C5159">
        <v>4420</v>
      </c>
      <c r="D5159" s="1">
        <v>0.14988611513063199</v>
      </c>
      <c r="E5159" s="1">
        <v>0.15056585386291299</v>
      </c>
      <c r="F5159" s="1">
        <v>4193.4805047229902</v>
      </c>
      <c r="G5159">
        <v>61.901393470038897</v>
      </c>
    </row>
    <row r="5160" spans="1:7" x14ac:dyDescent="0.55000000000000004">
      <c r="A5160" s="2">
        <v>45093</v>
      </c>
      <c r="B5160" s="1">
        <v>0.33127994524298399</v>
      </c>
      <c r="C5160">
        <v>4425</v>
      </c>
      <c r="D5160" s="1">
        <v>0.14951942258295001</v>
      </c>
      <c r="E5160" s="1">
        <v>0.15014263585571799</v>
      </c>
      <c r="F5160" s="1">
        <v>4193.4805047229902</v>
      </c>
      <c r="G5160">
        <v>60.3037745405245</v>
      </c>
    </row>
    <row r="5161" spans="1:7" x14ac:dyDescent="0.55000000000000004">
      <c r="A5161" s="2">
        <v>45093</v>
      </c>
      <c r="B5161" s="1">
        <v>0.33127994524298399</v>
      </c>
      <c r="C5161">
        <v>4430</v>
      </c>
      <c r="D5161" s="1">
        <v>0.14912072775433499</v>
      </c>
      <c r="E5161" s="1">
        <v>0.14974941836799599</v>
      </c>
      <c r="F5161" s="1">
        <v>4193.4805047229902</v>
      </c>
      <c r="G5161" s="1">
        <v>58.731514665329797</v>
      </c>
    </row>
    <row r="5162" spans="1:7" x14ac:dyDescent="0.55000000000000004">
      <c r="A5162" s="2">
        <v>45093</v>
      </c>
      <c r="B5162" s="1">
        <v>0.33127994524298399</v>
      </c>
      <c r="C5162">
        <v>4440</v>
      </c>
      <c r="D5162" s="1">
        <v>0.14835238663028499</v>
      </c>
      <c r="E5162" s="1">
        <v>0.14905657985610701</v>
      </c>
      <c r="F5162" s="1">
        <v>4193.4805047229902</v>
      </c>
      <c r="G5162" s="1">
        <v>55.7137900025796</v>
      </c>
    </row>
    <row r="5163" spans="1:7" x14ac:dyDescent="0.55000000000000004">
      <c r="A5163" s="2">
        <v>45093</v>
      </c>
      <c r="B5163" s="1">
        <v>0.33127994524298399</v>
      </c>
      <c r="C5163">
        <v>4450</v>
      </c>
      <c r="D5163" s="1">
        <v>0.14771245626282201</v>
      </c>
      <c r="E5163" s="1">
        <v>0.148299683958903</v>
      </c>
      <c r="F5163" s="1">
        <v>4193.4805047229902</v>
      </c>
      <c r="G5163" s="1">
        <v>52.822860506119</v>
      </c>
    </row>
    <row r="5164" spans="1:7" x14ac:dyDescent="0.55000000000000004">
      <c r="A5164" s="2">
        <v>45093</v>
      </c>
      <c r="B5164" s="1">
        <v>0.33127994524298399</v>
      </c>
      <c r="C5164">
        <v>4460</v>
      </c>
      <c r="D5164">
        <v>0.146876555689538</v>
      </c>
      <c r="E5164" s="1">
        <v>0.147542490620552</v>
      </c>
      <c r="F5164" s="1">
        <v>4193.4805047229902</v>
      </c>
      <c r="G5164" s="1">
        <v>49.957290098636797</v>
      </c>
    </row>
    <row r="5165" spans="1:7" x14ac:dyDescent="0.55000000000000004">
      <c r="A5165" s="2">
        <v>45093</v>
      </c>
      <c r="B5165" s="1">
        <v>0.33127994524298399</v>
      </c>
      <c r="C5165">
        <v>4470</v>
      </c>
      <c r="D5165" s="1">
        <v>0.14617391573514699</v>
      </c>
      <c r="E5165" s="1">
        <v>0.146854083166851</v>
      </c>
      <c r="F5165" s="1">
        <v>4193.4805047229902</v>
      </c>
      <c r="G5165" s="1">
        <v>47.269232864224399</v>
      </c>
    </row>
    <row r="5166" spans="1:7" x14ac:dyDescent="0.55000000000000004">
      <c r="A5166" s="2">
        <v>45093</v>
      </c>
      <c r="B5166" s="1">
        <v>0.33127994524298399</v>
      </c>
      <c r="C5166">
        <v>4475</v>
      </c>
      <c r="D5166" s="1">
        <v>0.145806855606086</v>
      </c>
      <c r="E5166" s="1">
        <v>0.14649457431763899</v>
      </c>
      <c r="F5166" s="1">
        <v>4193.4805047229902</v>
      </c>
      <c r="G5166" s="1">
        <v>45.950563264999801</v>
      </c>
    </row>
    <row r="5167" spans="1:7" x14ac:dyDescent="0.55000000000000004">
      <c r="A5167" s="2">
        <v>45093</v>
      </c>
      <c r="B5167" s="1">
        <v>0.33127994524298399</v>
      </c>
      <c r="C5167">
        <v>4480</v>
      </c>
      <c r="D5167" s="1">
        <v>0.14547551198879899</v>
      </c>
      <c r="E5167" s="1">
        <v>0.146170953692802</v>
      </c>
      <c r="F5167" s="1">
        <v>4193.4805047229902</v>
      </c>
      <c r="G5167" s="1">
        <v>44.682611755836597</v>
      </c>
    </row>
    <row r="5168" spans="1:7" x14ac:dyDescent="0.55000000000000004">
      <c r="A5168" s="2">
        <v>45093</v>
      </c>
      <c r="B5168" s="1">
        <v>0.33127994524298399</v>
      </c>
      <c r="C5168">
        <v>4490</v>
      </c>
      <c r="D5168" s="1">
        <v>0.144783252497617</v>
      </c>
      <c r="E5168" s="1">
        <v>0.145566128220116</v>
      </c>
      <c r="F5168" s="1">
        <v>4193.4805047229902</v>
      </c>
      <c r="G5168" s="1">
        <v>42.222785794167201</v>
      </c>
    </row>
    <row r="5169" spans="1:7" x14ac:dyDescent="0.55000000000000004">
      <c r="A5169" s="2">
        <v>45093</v>
      </c>
      <c r="B5169" s="1">
        <v>0.33127994524298399</v>
      </c>
      <c r="C5169">
        <v>4500</v>
      </c>
      <c r="D5169" s="1">
        <v>0.14417242814339801</v>
      </c>
      <c r="E5169" s="1">
        <v>0.14482874207565899</v>
      </c>
      <c r="F5169" s="1">
        <v>4193.4805047229902</v>
      </c>
      <c r="G5169" s="1">
        <v>39.839036933405701</v>
      </c>
    </row>
    <row r="5170" spans="1:7" x14ac:dyDescent="0.55000000000000004">
      <c r="A5170" s="2">
        <v>45093</v>
      </c>
      <c r="B5170" s="1">
        <v>0.33127994524298399</v>
      </c>
      <c r="C5170">
        <v>4525</v>
      </c>
      <c r="D5170" s="1">
        <v>0.14265904147430999</v>
      </c>
      <c r="E5170" s="1">
        <v>0.143436846581948</v>
      </c>
      <c r="F5170" s="1">
        <v>4193.4805047229902</v>
      </c>
      <c r="G5170">
        <v>34.437563427677503</v>
      </c>
    </row>
    <row r="5171" spans="1:7" x14ac:dyDescent="0.55000000000000004">
      <c r="A5171" s="2">
        <v>45093</v>
      </c>
      <c r="B5171" s="1">
        <v>0.33127994524298399</v>
      </c>
      <c r="C5171">
        <v>4550</v>
      </c>
      <c r="D5171" s="1">
        <v>0.141248666794488</v>
      </c>
      <c r="E5171" s="1">
        <v>0.142000372314569</v>
      </c>
      <c r="F5171" s="1">
        <v>4193.4805047229902</v>
      </c>
      <c r="G5171">
        <v>29.593988594099301</v>
      </c>
    </row>
    <row r="5172" spans="1:7" x14ac:dyDescent="0.55000000000000004">
      <c r="A5172" s="2">
        <v>45093</v>
      </c>
      <c r="B5172" s="1">
        <v>0.33127994524298399</v>
      </c>
      <c r="C5172">
        <v>4575</v>
      </c>
      <c r="D5172" s="1">
        <v>0.14001375488843301</v>
      </c>
      <c r="E5172" s="1">
        <v>0.140645445670456</v>
      </c>
      <c r="F5172" s="1">
        <v>4193.4805047229902</v>
      </c>
      <c r="G5172" s="1">
        <v>25.3336714404942</v>
      </c>
    </row>
    <row r="5173" spans="1:7" x14ac:dyDescent="0.55000000000000004">
      <c r="A5173" s="2">
        <v>45093</v>
      </c>
      <c r="B5173" s="1">
        <v>0.33127994524298399</v>
      </c>
      <c r="C5173">
        <v>4580</v>
      </c>
      <c r="D5173" s="1">
        <v>0.139718918970552</v>
      </c>
      <c r="E5173" s="1">
        <v>0.14045264079723599</v>
      </c>
      <c r="F5173" s="1">
        <v>4193.4805047229902</v>
      </c>
      <c r="G5173" s="1">
        <v>24.547541538661399</v>
      </c>
    </row>
    <row r="5174" spans="1:7" x14ac:dyDescent="0.55000000000000004">
      <c r="A5174" s="2">
        <v>45093</v>
      </c>
      <c r="B5174" s="1">
        <v>0.33127994524298399</v>
      </c>
      <c r="C5174">
        <v>4600</v>
      </c>
      <c r="D5174" s="1">
        <v>0.13876122235926699</v>
      </c>
      <c r="E5174" s="1">
        <v>0.13954595781653201</v>
      </c>
      <c r="F5174" s="1">
        <v>4193.4805047229902</v>
      </c>
      <c r="G5174" s="1">
        <v>21.605893979611601</v>
      </c>
    </row>
    <row r="5175" spans="1:7" x14ac:dyDescent="0.55000000000000004">
      <c r="A5175" s="2">
        <v>45093</v>
      </c>
      <c r="B5175" s="1">
        <v>0.33127994524298399</v>
      </c>
      <c r="C5175">
        <v>4620</v>
      </c>
      <c r="D5175" s="1">
        <v>0.138073036676753</v>
      </c>
      <c r="E5175" s="1">
        <v>0.13880903500505601</v>
      </c>
      <c r="F5175" s="1">
        <v>4193.4805047229902</v>
      </c>
      <c r="G5175" s="1">
        <v>19.0446319257059</v>
      </c>
    </row>
    <row r="5176" spans="1:7" x14ac:dyDescent="0.55000000000000004">
      <c r="A5176" s="2">
        <v>45093</v>
      </c>
      <c r="B5176" s="1">
        <v>0.33127994524298399</v>
      </c>
      <c r="C5176">
        <v>4625</v>
      </c>
      <c r="D5176" s="1">
        <v>0.13787337974320901</v>
      </c>
      <c r="E5176" s="1">
        <v>0.138622866532775</v>
      </c>
      <c r="F5176" s="1">
        <v>4193.4805047229902</v>
      </c>
      <c r="G5176" s="1">
        <v>18.436015174696401</v>
      </c>
    </row>
    <row r="5177" spans="1:7" x14ac:dyDescent="0.55000000000000004">
      <c r="A5177" s="2">
        <v>45093</v>
      </c>
      <c r="B5177" s="1">
        <v>0.33127994524298399</v>
      </c>
      <c r="C5177">
        <v>4650</v>
      </c>
      <c r="D5177" s="1">
        <v>0.136941190165494</v>
      </c>
      <c r="E5177" s="1">
        <v>0.13776455484588601</v>
      </c>
      <c r="F5177" s="1">
        <v>4193.4805047229902</v>
      </c>
      <c r="G5177" s="1">
        <v>15.646521818856501</v>
      </c>
    </row>
    <row r="5178" spans="1:7" x14ac:dyDescent="0.55000000000000004">
      <c r="A5178" s="2">
        <v>45093</v>
      </c>
      <c r="B5178" s="1">
        <v>0.33127994524298399</v>
      </c>
      <c r="C5178">
        <v>4675</v>
      </c>
      <c r="D5178" s="1">
        <v>0.13615942213478199</v>
      </c>
      <c r="E5178" s="1">
        <v>0.13706803746430801</v>
      </c>
      <c r="F5178" s="1">
        <v>4193.4805047229902</v>
      </c>
      <c r="G5178" s="1">
        <v>13.2627729442377</v>
      </c>
    </row>
    <row r="5179" spans="1:7" x14ac:dyDescent="0.55000000000000004">
      <c r="A5179" s="2">
        <v>45093</v>
      </c>
      <c r="B5179" s="1">
        <v>0.33127994524298399</v>
      </c>
      <c r="C5179">
        <v>4700</v>
      </c>
      <c r="D5179" s="1">
        <v>0.13566446929731599</v>
      </c>
      <c r="E5179" s="1">
        <v>0.13652641066842</v>
      </c>
      <c r="F5179" s="1">
        <v>4193.4805047229902</v>
      </c>
      <c r="G5179" s="1">
        <v>11.2594095462835</v>
      </c>
    </row>
    <row r="5180" spans="1:7" x14ac:dyDescent="0.55000000000000004">
      <c r="A5180" s="2">
        <v>45093</v>
      </c>
      <c r="B5180" s="1">
        <v>0.33127994524298399</v>
      </c>
      <c r="C5180">
        <v>4725</v>
      </c>
      <c r="D5180" s="1">
        <v>0.13516238107373699</v>
      </c>
      <c r="E5180" s="1">
        <v>0.13612071112989199</v>
      </c>
      <c r="F5180" s="1">
        <v>4193.4805047229902</v>
      </c>
      <c r="G5180" s="1">
        <v>9.5349954782536699</v>
      </c>
    </row>
    <row r="5181" spans="1:7" x14ac:dyDescent="0.55000000000000004">
      <c r="A5181" s="2">
        <v>45093</v>
      </c>
      <c r="B5181" s="1">
        <v>0.33127994524298399</v>
      </c>
      <c r="C5181">
        <v>4750</v>
      </c>
      <c r="D5181" s="1">
        <v>0.134921954475855</v>
      </c>
      <c r="E5181" s="1">
        <v>0.135987953570707</v>
      </c>
      <c r="F5181" s="1">
        <v>4193.4805047229902</v>
      </c>
      <c r="G5181" s="1">
        <v>8.1148897511027496</v>
      </c>
    </row>
    <row r="5182" spans="1:7" x14ac:dyDescent="0.55000000000000004">
      <c r="A5182" s="2">
        <v>45093</v>
      </c>
      <c r="B5182" s="1">
        <v>0.33127994524298399</v>
      </c>
      <c r="C5182">
        <v>4775</v>
      </c>
      <c r="D5182" s="1">
        <v>0.13473247515182199</v>
      </c>
      <c r="E5182" s="1">
        <v>0.13592227757586101</v>
      </c>
      <c r="F5182" s="1">
        <v>4193.4805047229902</v>
      </c>
      <c r="G5182" s="1">
        <v>6.8976562925147302</v>
      </c>
    </row>
    <row r="5183" spans="1:7" x14ac:dyDescent="0.55000000000000004">
      <c r="A5183" s="2">
        <v>45093</v>
      </c>
      <c r="B5183" s="1">
        <v>0.33127994524298399</v>
      </c>
      <c r="C5183">
        <v>4800</v>
      </c>
      <c r="D5183" s="1">
        <v>0.13470646389439001</v>
      </c>
      <c r="E5183" s="1">
        <v>0.136035206840875</v>
      </c>
      <c r="F5183" s="1">
        <v>4193.4805047229902</v>
      </c>
      <c r="G5183" s="1">
        <v>5.8832950791350802</v>
      </c>
    </row>
    <row r="5184" spans="1:7" x14ac:dyDescent="0.55000000000000004">
      <c r="A5184" s="2">
        <v>45093</v>
      </c>
      <c r="B5184" s="1">
        <v>0.33127994524298399</v>
      </c>
      <c r="C5184">
        <v>4825</v>
      </c>
      <c r="D5184" s="1">
        <v>0.13474770664149099</v>
      </c>
      <c r="E5184" s="1">
        <v>0.13599026383276899</v>
      </c>
      <c r="F5184" s="1">
        <v>4193.4805047229902</v>
      </c>
      <c r="G5184" s="1">
        <v>4.9957289964084</v>
      </c>
    </row>
    <row r="5185" spans="1:7" x14ac:dyDescent="0.55000000000000004">
      <c r="A5185" s="2">
        <v>45093</v>
      </c>
      <c r="B5185" s="1">
        <v>0.33127994524298399</v>
      </c>
      <c r="C5185">
        <v>4850</v>
      </c>
      <c r="D5185" s="1">
        <v>0.13497375492849301</v>
      </c>
      <c r="E5185" s="1">
        <v>0.136362679503192</v>
      </c>
      <c r="F5185" s="1">
        <v>4193.4805047229902</v>
      </c>
      <c r="G5185" s="1">
        <v>4.2856761453920402</v>
      </c>
    </row>
    <row r="5186" spans="1:7" x14ac:dyDescent="0.55000000000000004">
      <c r="A5186" s="2">
        <v>45093</v>
      </c>
      <c r="B5186" s="1">
        <v>0.33127994524298399</v>
      </c>
      <c r="C5186">
        <v>4875</v>
      </c>
      <c r="D5186" s="1">
        <v>0.13554358071674899</v>
      </c>
      <c r="E5186" s="1">
        <v>0.137085725171749</v>
      </c>
      <c r="F5186" s="1">
        <v>4193.4805047229902</v>
      </c>
      <c r="G5186" s="1">
        <v>3.7277774850786898</v>
      </c>
    </row>
    <row r="5187" spans="1:7" x14ac:dyDescent="0.55000000000000004">
      <c r="A5187" s="2">
        <v>45093</v>
      </c>
      <c r="B5187" s="1">
        <v>0.33127994524298399</v>
      </c>
      <c r="C5187">
        <v>4900</v>
      </c>
      <c r="D5187" s="1">
        <v>0.135958486815485</v>
      </c>
      <c r="E5187" s="1">
        <v>0.13734260431050699</v>
      </c>
      <c r="F5187" s="1">
        <v>4193.4805047229902</v>
      </c>
      <c r="G5187" s="1">
        <v>3.19523785234948</v>
      </c>
    </row>
    <row r="5188" spans="1:7" x14ac:dyDescent="0.55000000000000004">
      <c r="A5188" s="2">
        <v>45093</v>
      </c>
      <c r="B5188" s="1">
        <v>0.33127994524298399</v>
      </c>
      <c r="C5188">
        <v>4925</v>
      </c>
      <c r="D5188" s="1">
        <v>0.13662844462346399</v>
      </c>
      <c r="E5188" s="1">
        <v>0.13797744529113801</v>
      </c>
      <c r="F5188" s="1">
        <v>4193.4805047229902</v>
      </c>
      <c r="G5188" s="1">
        <v>2.7768138397061</v>
      </c>
    </row>
    <row r="5189" spans="1:7" x14ac:dyDescent="0.55000000000000004">
      <c r="A5189" s="2">
        <v>45093</v>
      </c>
      <c r="B5189" s="1">
        <v>0.33127994524298399</v>
      </c>
      <c r="C5189">
        <v>4950</v>
      </c>
      <c r="D5189" s="1">
        <v>0.13705932465058501</v>
      </c>
      <c r="E5189" s="1">
        <v>0.13878066313593501</v>
      </c>
      <c r="F5189" s="1">
        <v>4193.4805047229902</v>
      </c>
      <c r="G5189" s="1">
        <v>2.4091079015104802</v>
      </c>
    </row>
    <row r="5190" spans="1:7" x14ac:dyDescent="0.55000000000000004">
      <c r="A5190" s="2">
        <v>45093</v>
      </c>
      <c r="B5190" s="1">
        <v>0.33127994524298399</v>
      </c>
      <c r="C5190">
        <v>4975</v>
      </c>
      <c r="D5190" s="1">
        <v>0.13772460896546901</v>
      </c>
      <c r="E5190" s="1">
        <v>0.13917214981886</v>
      </c>
      <c r="F5190" s="1">
        <v>4193.4805047229902</v>
      </c>
      <c r="G5190" s="1">
        <v>2.0794405043744599</v>
      </c>
    </row>
    <row r="5191" spans="1:7" x14ac:dyDescent="0.55000000000000004">
      <c r="A5191" s="2">
        <v>45093</v>
      </c>
      <c r="B5191" s="1">
        <v>0.33127994524298399</v>
      </c>
      <c r="C5191">
        <v>5000</v>
      </c>
      <c r="D5191" s="1">
        <v>0.138229121247087</v>
      </c>
      <c r="E5191" s="1">
        <v>0.14011262307431899</v>
      </c>
      <c r="F5191" s="1">
        <v>4193.4805047229902</v>
      </c>
      <c r="G5191" s="1">
        <v>1.81317068095258</v>
      </c>
    </row>
    <row r="5192" spans="1:7" x14ac:dyDescent="0.55000000000000004">
      <c r="A5192" s="2">
        <v>45093</v>
      </c>
      <c r="B5192" s="1">
        <v>0.33127994524298399</v>
      </c>
      <c r="C5192">
        <v>5025</v>
      </c>
      <c r="D5192" s="1">
        <v>0.13857566259359999</v>
      </c>
      <c r="E5192" s="1">
        <v>0.14098788526862399</v>
      </c>
      <c r="F5192" s="1">
        <v>4193.4805047229902</v>
      </c>
      <c r="G5192" s="1">
        <v>1.5722598935767</v>
      </c>
    </row>
    <row r="5193" spans="1:7" x14ac:dyDescent="0.55000000000000004">
      <c r="A5193" s="2">
        <v>45093</v>
      </c>
      <c r="B5193" s="1">
        <v>0.33127994524298399</v>
      </c>
      <c r="C5193">
        <v>5050</v>
      </c>
      <c r="D5193" s="1">
        <v>0.13912844576081701</v>
      </c>
      <c r="E5193" s="1">
        <v>0.141825781782601</v>
      </c>
      <c r="F5193" s="1">
        <v>4193.4805047229902</v>
      </c>
      <c r="G5193" s="1">
        <v>1.3693876462841399</v>
      </c>
    </row>
    <row r="5194" spans="1:7" x14ac:dyDescent="0.55000000000000004">
      <c r="A5194" s="2">
        <v>45093</v>
      </c>
      <c r="B5194" s="1">
        <v>0.33127994524298399</v>
      </c>
      <c r="C5194">
        <v>5075</v>
      </c>
      <c r="D5194" s="1">
        <v>0.14004147192136801</v>
      </c>
      <c r="E5194" s="1">
        <v>0.142663989998602</v>
      </c>
      <c r="F5194" s="1">
        <v>4193.4805047229902</v>
      </c>
      <c r="G5194" s="1">
        <v>1.2045539499412601</v>
      </c>
    </row>
    <row r="5195" spans="1:7" x14ac:dyDescent="0.55000000000000004">
      <c r="A5195" s="2">
        <v>45093</v>
      </c>
      <c r="B5195" s="1">
        <v>0.33127994524298399</v>
      </c>
      <c r="C5195">
        <v>5100</v>
      </c>
      <c r="D5195" s="1">
        <v>0.140621882772761</v>
      </c>
      <c r="E5195" s="1">
        <v>0.14355258043758301</v>
      </c>
      <c r="F5195" s="1">
        <v>4193.4805047229902</v>
      </c>
      <c r="G5195" s="1">
        <v>1.0523997635209901</v>
      </c>
    </row>
    <row r="5196" spans="1:7" x14ac:dyDescent="0.55000000000000004">
      <c r="A5196" s="2">
        <v>45093</v>
      </c>
      <c r="B5196" s="1">
        <v>0.33127994524298399</v>
      </c>
      <c r="C5196">
        <v>5125</v>
      </c>
      <c r="D5196" s="1">
        <v>0.14078892770012599</v>
      </c>
      <c r="E5196" s="1">
        <v>0.14455616942392299</v>
      </c>
      <c r="F5196" s="1">
        <v>4193.4805047229902</v>
      </c>
      <c r="G5196" s="1">
        <v>0.91292509699680102</v>
      </c>
    </row>
    <row r="5197" spans="1:7" x14ac:dyDescent="0.55000000000000004">
      <c r="A5197" s="2">
        <v>45093</v>
      </c>
      <c r="B5197" s="1">
        <v>0.33127994524298399</v>
      </c>
      <c r="C5197">
        <v>5150</v>
      </c>
      <c r="D5197" s="1">
        <v>0.141588802533437</v>
      </c>
      <c r="E5197" s="1">
        <v>0.14527234033117001</v>
      </c>
      <c r="F5197" s="1">
        <v>4193.4805047229902</v>
      </c>
      <c r="G5197">
        <v>0.798809461690281</v>
      </c>
    </row>
    <row r="5198" spans="1:7" x14ac:dyDescent="0.55000000000000004">
      <c r="A5198" s="2">
        <v>45093</v>
      </c>
      <c r="B5198" s="1">
        <v>0.33127994524298399</v>
      </c>
      <c r="C5198">
        <v>5200</v>
      </c>
      <c r="D5198" s="1">
        <v>0.14355449561514599</v>
      </c>
      <c r="E5198" s="1">
        <v>0.14740401910633399</v>
      </c>
      <c r="F5198" s="1">
        <v>4193.4805047229902</v>
      </c>
      <c r="G5198" s="1">
        <v>0.63397576042636306</v>
      </c>
    </row>
    <row r="5199" spans="1:7" x14ac:dyDescent="0.55000000000000004">
      <c r="A5199" s="2">
        <v>45093</v>
      </c>
      <c r="B5199" s="1">
        <v>0.33127994524298399</v>
      </c>
      <c r="C5199">
        <v>5250</v>
      </c>
      <c r="D5199" s="1">
        <v>0.144306136088166</v>
      </c>
      <c r="E5199" s="1">
        <v>0.14987910037989699</v>
      </c>
      <c r="F5199" s="1">
        <v>4193.4805047229902</v>
      </c>
      <c r="G5199" s="1">
        <v>0.49450109650736102</v>
      </c>
    </row>
    <row r="5200" spans="1:7" x14ac:dyDescent="0.55000000000000004">
      <c r="A5200" s="2">
        <v>45093</v>
      </c>
      <c r="B5200" s="1">
        <v>0.33127994524298399</v>
      </c>
      <c r="C5200">
        <v>5300</v>
      </c>
      <c r="D5200" s="1">
        <v>0.14664678167567999</v>
      </c>
      <c r="E5200" s="1">
        <v>0.15315925966957999</v>
      </c>
      <c r="F5200" s="1">
        <v>4193.4805047229902</v>
      </c>
      <c r="G5200">
        <v>0.41842400431063798</v>
      </c>
    </row>
    <row r="5201" spans="1:7" x14ac:dyDescent="0.55000000000000004">
      <c r="A5201" s="2">
        <v>45093</v>
      </c>
      <c r="B5201" s="1">
        <v>0.33127994524298399</v>
      </c>
      <c r="C5201">
        <v>5350</v>
      </c>
      <c r="D5201" s="1">
        <v>0.14813676289879499</v>
      </c>
      <c r="E5201" s="1">
        <v>0.15501321878059199</v>
      </c>
      <c r="F5201" s="1">
        <v>4193.4805047229902</v>
      </c>
      <c r="G5201" s="1">
        <v>0.32966739573819198</v>
      </c>
    </row>
    <row r="5202" spans="1:7" x14ac:dyDescent="0.55000000000000004">
      <c r="A5202" s="2">
        <v>45093</v>
      </c>
      <c r="B5202" s="1">
        <v>0.33127994524298399</v>
      </c>
      <c r="C5202">
        <v>5400</v>
      </c>
      <c r="D5202" s="1">
        <v>0.15011011785491099</v>
      </c>
      <c r="E5202" s="1">
        <v>0.15816860019932499</v>
      </c>
      <c r="F5202" s="1">
        <v>4193.4805047229902</v>
      </c>
      <c r="G5202" s="1">
        <v>0.27894933526875398</v>
      </c>
    </row>
    <row r="5203" spans="1:7" x14ac:dyDescent="0.55000000000000004">
      <c r="A5203" s="2">
        <v>45093</v>
      </c>
      <c r="B5203" s="1">
        <v>0.33127994524298399</v>
      </c>
      <c r="C5203">
        <v>5500</v>
      </c>
      <c r="D5203" s="1">
        <v>0.15076445112598999</v>
      </c>
      <c r="E5203" s="1">
        <v>0.165901473690725</v>
      </c>
      <c r="F5203" s="1">
        <v>4193.4805047229902</v>
      </c>
      <c r="G5203" s="1">
        <v>0.202872244791207</v>
      </c>
    </row>
    <row r="5204" spans="1:7" x14ac:dyDescent="0.55000000000000004">
      <c r="A5204" s="2">
        <v>45093</v>
      </c>
      <c r="B5204" s="1">
        <v>0.33127994524298399</v>
      </c>
      <c r="C5204">
        <v>5600</v>
      </c>
      <c r="D5204" s="1">
        <v>0.15157572927663199</v>
      </c>
      <c r="E5204" s="1">
        <v>0.172799055024416</v>
      </c>
      <c r="F5204" s="1">
        <v>4193.4805047229902</v>
      </c>
      <c r="G5204" s="1">
        <v>0.152154183480078</v>
      </c>
    </row>
    <row r="5205" spans="1:7" x14ac:dyDescent="0.55000000000000004">
      <c r="A5205" s="2">
        <v>45093</v>
      </c>
      <c r="B5205" s="1">
        <v>0.33127994524298399</v>
      </c>
      <c r="C5205">
        <v>5700</v>
      </c>
      <c r="D5205" s="1">
        <v>0.16005285174122999</v>
      </c>
      <c r="E5205" s="1">
        <v>0.178693074874887</v>
      </c>
      <c r="F5205" s="1">
        <v>4193.4805047229902</v>
      </c>
      <c r="G5205" s="1">
        <v>0.126795152110658</v>
      </c>
    </row>
    <row r="5206" spans="1:7" x14ac:dyDescent="0.55000000000000004">
      <c r="A5206" s="2">
        <v>45093</v>
      </c>
      <c r="B5206" s="1">
        <v>0.33127994524298399</v>
      </c>
      <c r="C5206">
        <v>5800</v>
      </c>
      <c r="D5206" s="1">
        <v>0.16044327948128401</v>
      </c>
      <c r="E5206" s="1">
        <v>0.18778003565592899</v>
      </c>
      <c r="F5206" s="1">
        <v>4193.4805047229902</v>
      </c>
      <c r="G5206" s="1">
        <v>0.114115637070808</v>
      </c>
    </row>
    <row r="5207" spans="1:7" x14ac:dyDescent="0.55000000000000004">
      <c r="A5207" s="2">
        <v>45093</v>
      </c>
      <c r="B5207" s="1">
        <v>0.33127994524298399</v>
      </c>
      <c r="C5207">
        <v>5900</v>
      </c>
      <c r="D5207">
        <v>0</v>
      </c>
      <c r="E5207" s="1">
        <v>0.19445284825252401</v>
      </c>
      <c r="F5207" s="1">
        <v>4193.4805047229902</v>
      </c>
      <c r="G5207">
        <v>0</v>
      </c>
    </row>
    <row r="5208" spans="1:7" x14ac:dyDescent="0.55000000000000004">
      <c r="A5208" s="2">
        <v>45093</v>
      </c>
      <c r="B5208" s="1">
        <v>0.33127994524298399</v>
      </c>
      <c r="C5208">
        <v>6000</v>
      </c>
      <c r="D5208">
        <v>0</v>
      </c>
      <c r="E5208" s="1">
        <v>0.200500457456425</v>
      </c>
      <c r="F5208" s="1">
        <v>4193.4805047229902</v>
      </c>
      <c r="G5208">
        <v>0</v>
      </c>
    </row>
    <row r="5209" spans="1:7" x14ac:dyDescent="0.55000000000000004">
      <c r="A5209" s="2">
        <v>45093</v>
      </c>
      <c r="B5209" s="1">
        <v>0.33127994524298399</v>
      </c>
      <c r="C5209">
        <v>6200</v>
      </c>
      <c r="D5209">
        <v>0</v>
      </c>
      <c r="E5209" s="1">
        <v>0.213893219795499</v>
      </c>
      <c r="F5209" s="1">
        <v>4193.4805047229902</v>
      </c>
      <c r="G5209">
        <v>0</v>
      </c>
    </row>
    <row r="5210" spans="1:7" x14ac:dyDescent="0.55000000000000004">
      <c r="A5210" s="2">
        <v>45093</v>
      </c>
      <c r="B5210" s="1">
        <v>0.33127994524298399</v>
      </c>
      <c r="C5210">
        <v>6400</v>
      </c>
      <c r="D5210">
        <v>0</v>
      </c>
      <c r="E5210" s="1">
        <v>0.22567875729461701</v>
      </c>
      <c r="F5210" s="1">
        <v>4193.4805047229902</v>
      </c>
      <c r="G5210">
        <v>0</v>
      </c>
    </row>
    <row r="5211" spans="1:7" x14ac:dyDescent="0.55000000000000004">
      <c r="A5211" s="2">
        <v>45093</v>
      </c>
      <c r="B5211" s="1">
        <v>0.33127994524298399</v>
      </c>
      <c r="C5211">
        <v>6600</v>
      </c>
      <c r="D5211">
        <v>0</v>
      </c>
      <c r="E5211" s="1">
        <v>0.24055581265866399</v>
      </c>
      <c r="F5211" s="1">
        <v>4193.4805047229902</v>
      </c>
      <c r="G5211">
        <v>0</v>
      </c>
    </row>
    <row r="5212" spans="1:7" x14ac:dyDescent="0.55000000000000004">
      <c r="A5212" s="2">
        <v>45093</v>
      </c>
      <c r="B5212" s="1">
        <v>0.33127994524298399</v>
      </c>
      <c r="C5212">
        <v>6800</v>
      </c>
      <c r="D5212">
        <v>0</v>
      </c>
      <c r="E5212">
        <v>0.25489779424528802</v>
      </c>
      <c r="F5212" s="1">
        <v>4193.4805047229902</v>
      </c>
      <c r="G5212">
        <v>0</v>
      </c>
    </row>
    <row r="5213" spans="1:7" x14ac:dyDescent="0.55000000000000004">
      <c r="A5213" s="2">
        <v>45093</v>
      </c>
      <c r="B5213" s="1">
        <v>0.33127994524298399</v>
      </c>
      <c r="C5213">
        <v>7000</v>
      </c>
      <c r="D5213">
        <v>0</v>
      </c>
      <c r="E5213" s="1">
        <v>0.26321891348475801</v>
      </c>
      <c r="F5213" s="1">
        <v>4193.4805047229902</v>
      </c>
      <c r="G5213">
        <v>0</v>
      </c>
    </row>
    <row r="5214" spans="1:7" x14ac:dyDescent="0.55000000000000004">
      <c r="A5214" s="2">
        <v>45093</v>
      </c>
      <c r="B5214" s="1">
        <v>0.33127994524298399</v>
      </c>
      <c r="C5214">
        <v>7200</v>
      </c>
      <c r="D5214">
        <v>0</v>
      </c>
      <c r="E5214" s="1">
        <v>0.27637237176069201</v>
      </c>
      <c r="F5214" s="1">
        <v>4193.4805047229902</v>
      </c>
      <c r="G5214">
        <v>0</v>
      </c>
    </row>
    <row r="5215" spans="1:7" x14ac:dyDescent="0.55000000000000004">
      <c r="A5215" s="2">
        <v>45093</v>
      </c>
      <c r="B5215" s="1">
        <v>0.33127994524298399</v>
      </c>
      <c r="C5215">
        <v>7400</v>
      </c>
      <c r="D5215">
        <v>0</v>
      </c>
      <c r="E5215" s="1">
        <v>0.281206311944387</v>
      </c>
      <c r="F5215" s="1">
        <v>4193.4805047229902</v>
      </c>
      <c r="G5215">
        <v>0</v>
      </c>
    </row>
    <row r="5216" spans="1:7" x14ac:dyDescent="0.55000000000000004">
      <c r="A5216" s="2">
        <v>45107</v>
      </c>
      <c r="B5216" s="1">
        <v>0.36960985626283299</v>
      </c>
      <c r="C5216">
        <v>800</v>
      </c>
      <c r="D5216" s="1">
        <v>0.84508347064971401</v>
      </c>
      <c r="E5216" s="1">
        <v>0.89357399470839105</v>
      </c>
      <c r="F5216" s="1">
        <v>4200.5046094769496</v>
      </c>
      <c r="G5216" s="1">
        <v>3400.73386711699</v>
      </c>
    </row>
    <row r="5217" spans="1:7" x14ac:dyDescent="0.55000000000000004">
      <c r="A5217" s="2">
        <v>45107</v>
      </c>
      <c r="B5217" s="1">
        <v>0.36960985626283299</v>
      </c>
      <c r="C5217">
        <v>1000</v>
      </c>
      <c r="D5217">
        <v>0.74956188795268597</v>
      </c>
      <c r="E5217" s="1">
        <v>0.79440893752800201</v>
      </c>
      <c r="F5217" s="1">
        <v>4200.5046094769496</v>
      </c>
      <c r="G5217" s="1">
        <v>3200.8102863306499</v>
      </c>
    </row>
    <row r="5218" spans="1:7" x14ac:dyDescent="0.55000000000000004">
      <c r="A5218" s="2">
        <v>45107</v>
      </c>
      <c r="B5218" s="1">
        <v>0.36960985626283299</v>
      </c>
      <c r="C5218">
        <v>1200</v>
      </c>
      <c r="D5218" s="1">
        <v>0.69585858104101095</v>
      </c>
      <c r="E5218" s="1">
        <v>0.71616669798647903</v>
      </c>
      <c r="F5218" s="1">
        <v>4200.5046094769496</v>
      </c>
      <c r="G5218" s="1">
        <v>3000.98859782816</v>
      </c>
    </row>
    <row r="5219" spans="1:7" x14ac:dyDescent="0.55000000000000004">
      <c r="A5219" s="2">
        <v>45107</v>
      </c>
      <c r="B5219" s="1">
        <v>0.36960985626283299</v>
      </c>
      <c r="C5219">
        <v>1400</v>
      </c>
      <c r="D5219">
        <v>0.64094785282841604</v>
      </c>
      <c r="E5219" s="1">
        <v>0.65397218774047405</v>
      </c>
      <c r="F5219" s="1">
        <v>4200.5046094769496</v>
      </c>
      <c r="G5219" s="1">
        <v>2801.2433285388902</v>
      </c>
    </row>
    <row r="5220" spans="1:7" x14ac:dyDescent="0.55000000000000004">
      <c r="A5220" s="2">
        <v>45107</v>
      </c>
      <c r="B5220" s="1">
        <v>0.36960985626283299</v>
      </c>
      <c r="C5220">
        <v>1500</v>
      </c>
      <c r="D5220">
        <v>0.61462052867063299</v>
      </c>
      <c r="E5220" s="1">
        <v>0.62856733189895697</v>
      </c>
      <c r="F5220" s="1">
        <v>4200.5046094769496</v>
      </c>
      <c r="G5220" s="1">
        <v>2701.4216400379401</v>
      </c>
    </row>
    <row r="5221" spans="1:7" x14ac:dyDescent="0.55000000000000004">
      <c r="A5221" s="2">
        <v>45107</v>
      </c>
      <c r="B5221" s="1">
        <v>0.36960985626283299</v>
      </c>
      <c r="C5221">
        <v>1600</v>
      </c>
      <c r="D5221" s="1">
        <v>0.59102247471260105</v>
      </c>
      <c r="E5221">
        <v>0.60236924300927797</v>
      </c>
      <c r="F5221" s="1">
        <v>4200.5046094769496</v>
      </c>
      <c r="G5221" s="1">
        <v>2601.6254246067601</v>
      </c>
    </row>
    <row r="5222" spans="1:7" x14ac:dyDescent="0.55000000000000004">
      <c r="A5222" s="2">
        <v>45107</v>
      </c>
      <c r="B5222" s="1">
        <v>0.36960985626283299</v>
      </c>
      <c r="C5222">
        <v>1700</v>
      </c>
      <c r="D5222" s="1">
        <v>0.56897813820223297</v>
      </c>
      <c r="E5222" s="1">
        <v>0.57599097114108899</v>
      </c>
      <c r="F5222" s="1">
        <v>4200.5046094769496</v>
      </c>
      <c r="G5222" s="1">
        <v>2501.8546822459102</v>
      </c>
    </row>
    <row r="5223" spans="1:7" x14ac:dyDescent="0.55000000000000004">
      <c r="A5223" s="2">
        <v>45107</v>
      </c>
      <c r="B5223" s="1">
        <v>0.36960985626283299</v>
      </c>
      <c r="C5223">
        <v>1800</v>
      </c>
      <c r="D5223" s="1">
        <v>0.54581206905272595</v>
      </c>
      <c r="E5223">
        <v>0.55352925907197004</v>
      </c>
      <c r="F5223" s="1">
        <v>4200.5046094769496</v>
      </c>
      <c r="G5223" s="1">
        <v>2402.13488602702</v>
      </c>
    </row>
    <row r="5224" spans="1:7" x14ac:dyDescent="0.55000000000000004">
      <c r="A5224" s="2">
        <v>45107</v>
      </c>
      <c r="B5224" s="1">
        <v>0.36960985626283299</v>
      </c>
      <c r="C5224">
        <v>1900</v>
      </c>
      <c r="D5224" s="1">
        <v>0.52384442506462703</v>
      </c>
      <c r="E5224" s="1">
        <v>0.53030029247031096</v>
      </c>
      <c r="F5224" s="1">
        <v>4200.5046094769496</v>
      </c>
      <c r="G5224" s="1">
        <v>2302.4405628812001</v>
      </c>
    </row>
    <row r="5225" spans="1:7" x14ac:dyDescent="0.55000000000000004">
      <c r="A5225" s="2">
        <v>45107</v>
      </c>
      <c r="B5225" s="1">
        <v>0.36960985626283299</v>
      </c>
      <c r="C5225">
        <v>1975</v>
      </c>
      <c r="D5225" s="1">
        <v>0.50911727509115101</v>
      </c>
      <c r="E5225" s="1">
        <v>0.51470084059864496</v>
      </c>
      <c r="F5225" s="1">
        <v>4200.5046094769496</v>
      </c>
      <c r="G5225" s="1">
        <v>2227.7462397363702</v>
      </c>
    </row>
    <row r="5226" spans="1:7" x14ac:dyDescent="0.55000000000000004">
      <c r="A5226" s="2">
        <v>45107</v>
      </c>
      <c r="B5226" s="1">
        <v>0.36960985626283299</v>
      </c>
      <c r="C5226">
        <v>2000</v>
      </c>
      <c r="D5226" s="1">
        <v>0.50403604475323704</v>
      </c>
      <c r="E5226" s="1">
        <v>0.50937379305137198</v>
      </c>
      <c r="F5226" s="1">
        <v>4200.5046094769496</v>
      </c>
      <c r="G5226" s="1">
        <v>2202.84813201832</v>
      </c>
    </row>
    <row r="5227" spans="1:7" x14ac:dyDescent="0.55000000000000004">
      <c r="A5227" s="2">
        <v>45107</v>
      </c>
      <c r="B5227" s="1">
        <v>0.36960985626283299</v>
      </c>
      <c r="C5227">
        <v>2100</v>
      </c>
      <c r="D5227" s="1">
        <v>0.48427311080070101</v>
      </c>
      <c r="E5227" s="1">
        <v>0.48763904679125403</v>
      </c>
      <c r="F5227" s="1">
        <v>4200.5046094769496</v>
      </c>
      <c r="G5227" s="1">
        <v>2103.2811742293302</v>
      </c>
    </row>
    <row r="5228" spans="1:7" x14ac:dyDescent="0.55000000000000004">
      <c r="A5228" s="2">
        <v>45107</v>
      </c>
      <c r="B5228" s="1">
        <v>0.36960985626283299</v>
      </c>
      <c r="C5228">
        <v>2200</v>
      </c>
      <c r="D5228" s="1">
        <v>0.46355712200679899</v>
      </c>
      <c r="E5228" s="1">
        <v>0.46736019156452302</v>
      </c>
      <c r="F5228" s="1">
        <v>4200.5046094769496</v>
      </c>
      <c r="G5228" s="1">
        <v>2003.7651625772601</v>
      </c>
    </row>
    <row r="5229" spans="1:7" x14ac:dyDescent="0.55000000000000004">
      <c r="A5229" s="2">
        <v>45107</v>
      </c>
      <c r="B5229" s="1">
        <v>0.36960985626283299</v>
      </c>
      <c r="C5229">
        <v>2300</v>
      </c>
      <c r="D5229" s="1">
        <v>0.444770764902442</v>
      </c>
      <c r="E5229" s="1">
        <v>0.447973346476852</v>
      </c>
      <c r="F5229" s="1">
        <v>4200.5046094769496</v>
      </c>
      <c r="G5229" s="1">
        <v>1904.37651628504</v>
      </c>
    </row>
    <row r="5230" spans="1:7" x14ac:dyDescent="0.55000000000000004">
      <c r="A5230" s="2">
        <v>45107</v>
      </c>
      <c r="B5230" s="1">
        <v>0.36960985626283299</v>
      </c>
      <c r="C5230">
        <v>2350</v>
      </c>
      <c r="D5230" s="1">
        <v>0.43498483605177901</v>
      </c>
      <c r="E5230" s="1">
        <v>0.43938996199823999</v>
      </c>
      <c r="F5230" s="1">
        <v>4200.5046094769496</v>
      </c>
      <c r="G5230" s="1">
        <v>1854.73313928574</v>
      </c>
    </row>
    <row r="5231" spans="1:7" x14ac:dyDescent="0.55000000000000004">
      <c r="A5231" s="2">
        <v>45107</v>
      </c>
      <c r="B5231" s="1">
        <v>0.36960985626283299</v>
      </c>
      <c r="C5231">
        <v>2400</v>
      </c>
      <c r="D5231" s="1">
        <v>0.42639046225782501</v>
      </c>
      <c r="E5231" s="1">
        <v>0.429096461325783</v>
      </c>
      <c r="F5231" s="1">
        <v>4200.5046094769496</v>
      </c>
      <c r="G5231" s="1">
        <v>1805.0897622790201</v>
      </c>
    </row>
    <row r="5232" spans="1:7" x14ac:dyDescent="0.55000000000000004">
      <c r="A5232" s="2">
        <v>45107</v>
      </c>
      <c r="B5232" s="1">
        <v>0.36960985626283299</v>
      </c>
      <c r="C5232">
        <v>2450</v>
      </c>
      <c r="D5232" s="1">
        <v>0.41743226220693103</v>
      </c>
      <c r="E5232" s="1">
        <v>0.41992000364674198</v>
      </c>
      <c r="F5232" s="1">
        <v>4200.5046094769496</v>
      </c>
      <c r="G5232" s="1">
        <v>1755.4973314158899</v>
      </c>
    </row>
    <row r="5233" spans="1:7" x14ac:dyDescent="0.55000000000000004">
      <c r="A5233" s="2">
        <v>45107</v>
      </c>
      <c r="B5233" s="1">
        <v>0.36960985626283299</v>
      </c>
      <c r="C5233">
        <v>2500</v>
      </c>
      <c r="D5233" s="1">
        <v>0.40817878706135402</v>
      </c>
      <c r="E5233" s="1">
        <v>0.41047661131000301</v>
      </c>
      <c r="F5233" s="1">
        <v>4200.5046094769496</v>
      </c>
      <c r="G5233" s="1">
        <v>1705.9049005521099</v>
      </c>
    </row>
    <row r="5234" spans="1:7" x14ac:dyDescent="0.55000000000000004">
      <c r="A5234" s="2">
        <v>45107</v>
      </c>
      <c r="B5234" s="1">
        <v>0.36960985626283299</v>
      </c>
      <c r="C5234">
        <v>2550</v>
      </c>
      <c r="D5234" s="1">
        <v>0.39868342401456802</v>
      </c>
      <c r="E5234" s="1">
        <v>0.40186203611077198</v>
      </c>
      <c r="F5234" s="1">
        <v>4200.5046094769496</v>
      </c>
      <c r="G5234" s="1">
        <v>1656.3634158293701</v>
      </c>
    </row>
    <row r="5235" spans="1:7" x14ac:dyDescent="0.55000000000000004">
      <c r="A5235" s="2">
        <v>45107</v>
      </c>
      <c r="B5235" s="1">
        <v>0.36960985626283299</v>
      </c>
      <c r="C5235">
        <v>2600</v>
      </c>
      <c r="D5235" s="1">
        <v>0.38998467500792899</v>
      </c>
      <c r="E5235" s="1">
        <v>0.392913244164111</v>
      </c>
      <c r="F5235" s="1">
        <v>4200.5046094769496</v>
      </c>
      <c r="G5235" s="1">
        <v>1606.8728772551899</v>
      </c>
    </row>
    <row r="5236" spans="1:7" x14ac:dyDescent="0.55000000000000004">
      <c r="A5236" s="2">
        <v>45107</v>
      </c>
      <c r="B5236" s="1">
        <v>0.36960985626283299</v>
      </c>
      <c r="C5236">
        <v>2650</v>
      </c>
      <c r="D5236" s="1">
        <v>0.380976739421168</v>
      </c>
      <c r="E5236" s="1">
        <v>0.383686729060839</v>
      </c>
      <c r="F5236" s="1">
        <v>4200.5046094769496</v>
      </c>
      <c r="G5236" s="1">
        <v>1557.38233868005</v>
      </c>
    </row>
    <row r="5237" spans="1:7" x14ac:dyDescent="0.55000000000000004">
      <c r="A5237" s="2">
        <v>45107</v>
      </c>
      <c r="B5237" s="1">
        <v>0.36960985626283299</v>
      </c>
      <c r="C5237">
        <v>2700</v>
      </c>
      <c r="D5237">
        <v>0.37255630088643998</v>
      </c>
      <c r="E5237" s="1">
        <v>0.375052031618749</v>
      </c>
      <c r="F5237" s="1">
        <v>4200.5046094769496</v>
      </c>
      <c r="G5237" s="1">
        <v>1507.99369238751</v>
      </c>
    </row>
    <row r="5238" spans="1:7" x14ac:dyDescent="0.55000000000000004">
      <c r="A5238" s="2">
        <v>45107</v>
      </c>
      <c r="B5238" s="1">
        <v>0.36960985626283299</v>
      </c>
      <c r="C5238">
        <v>2750</v>
      </c>
      <c r="D5238" s="1">
        <v>0.363794342143547</v>
      </c>
      <c r="E5238" s="1">
        <v>0.366860997624751</v>
      </c>
      <c r="F5238" s="1">
        <v>4200.5046094769496</v>
      </c>
      <c r="G5238" s="1">
        <v>1458.65599224119</v>
      </c>
    </row>
    <row r="5239" spans="1:7" x14ac:dyDescent="0.55000000000000004">
      <c r="A5239" s="2">
        <v>45107</v>
      </c>
      <c r="B5239" s="1">
        <v>0.36960985626283299</v>
      </c>
      <c r="C5239">
        <v>2800</v>
      </c>
      <c r="D5239" s="1">
        <v>0.35546308618544797</v>
      </c>
      <c r="E5239" s="1">
        <v>0.358291613834818</v>
      </c>
      <c r="F5239" s="1">
        <v>4200.5046094769496</v>
      </c>
      <c r="G5239" s="1">
        <v>1409.3692382289601</v>
      </c>
    </row>
    <row r="5240" spans="1:7" x14ac:dyDescent="0.55000000000000004">
      <c r="A5240" s="2">
        <v>45107</v>
      </c>
      <c r="B5240" s="1">
        <v>0.36960985626283299</v>
      </c>
      <c r="C5240">
        <v>2850</v>
      </c>
      <c r="D5240" s="1">
        <v>0.34744201259502999</v>
      </c>
      <c r="E5240" s="1">
        <v>0.34940073254448101</v>
      </c>
      <c r="F5240" s="1">
        <v>4200.5046094769496</v>
      </c>
      <c r="G5240" s="1">
        <v>1360.13343035866</v>
      </c>
    </row>
    <row r="5241" spans="1:7" x14ac:dyDescent="0.55000000000000004">
      <c r="A5241" s="2">
        <v>45107</v>
      </c>
      <c r="B5241" s="1">
        <v>0.36960985626283299</v>
      </c>
      <c r="C5241">
        <v>2875</v>
      </c>
      <c r="D5241" s="1">
        <v>0.34327823074470498</v>
      </c>
      <c r="E5241" s="1">
        <v>0.34516052097947603</v>
      </c>
      <c r="F5241" s="1">
        <v>4200.5046094769496</v>
      </c>
      <c r="G5241" s="1">
        <v>1335.5409994967799</v>
      </c>
    </row>
    <row r="5242" spans="1:7" x14ac:dyDescent="0.55000000000000004">
      <c r="A5242" s="2">
        <v>45107</v>
      </c>
      <c r="B5242" s="1">
        <v>0.36960985626283299</v>
      </c>
      <c r="C5242">
        <v>2900</v>
      </c>
      <c r="D5242" s="1">
        <v>0.33902261554087398</v>
      </c>
      <c r="E5242" s="1">
        <v>0.34143017796504499</v>
      </c>
      <c r="F5242" s="1">
        <v>4200.5046094769496</v>
      </c>
      <c r="G5242" s="1">
        <v>1310.99951478343</v>
      </c>
    </row>
    <row r="5243" spans="1:7" x14ac:dyDescent="0.55000000000000004">
      <c r="A5243" s="2">
        <v>45107</v>
      </c>
      <c r="B5243" s="1">
        <v>0.36960985626283299</v>
      </c>
      <c r="C5243">
        <v>2925</v>
      </c>
      <c r="D5243" s="1">
        <v>0.33526616973746398</v>
      </c>
      <c r="E5243" s="1">
        <v>0.33700037371658698</v>
      </c>
      <c r="F5243" s="1">
        <v>4200.5046094769496</v>
      </c>
      <c r="G5243" s="1">
        <v>1286.4580300602499</v>
      </c>
    </row>
    <row r="5244" spans="1:7" x14ac:dyDescent="0.55000000000000004">
      <c r="A5244" s="2">
        <v>45107</v>
      </c>
      <c r="B5244" s="1">
        <v>0.36960985626283299</v>
      </c>
      <c r="C5244">
        <v>2950</v>
      </c>
      <c r="D5244" s="1">
        <v>0.33138486035232501</v>
      </c>
      <c r="E5244" s="1">
        <v>0.33304807266748698</v>
      </c>
      <c r="F5244" s="1">
        <v>4200.5046094769496</v>
      </c>
      <c r="G5244" s="1">
        <v>1261.9674914812199</v>
      </c>
    </row>
    <row r="5245" spans="1:7" x14ac:dyDescent="0.55000000000000004">
      <c r="A5245" s="2">
        <v>45107</v>
      </c>
      <c r="B5245" s="1">
        <v>0.36960985626283299</v>
      </c>
      <c r="C5245">
        <v>2975</v>
      </c>
      <c r="D5245" s="1">
        <v>0.32738829688819399</v>
      </c>
      <c r="E5245" s="1">
        <v>0.32898543113909301</v>
      </c>
      <c r="F5245" s="1">
        <v>4200.5046094769496</v>
      </c>
      <c r="G5245" s="1">
        <v>1237.4769528945001</v>
      </c>
    </row>
    <row r="5246" spans="1:7" x14ac:dyDescent="0.55000000000000004">
      <c r="A5246" s="2">
        <v>45107</v>
      </c>
      <c r="B5246" s="1">
        <v>0.36960985626283299</v>
      </c>
      <c r="C5246">
        <v>3000</v>
      </c>
      <c r="D5246" s="1">
        <v>0.32328491625448402</v>
      </c>
      <c r="E5246">
        <v>0.32482034267230098</v>
      </c>
      <c r="F5246" s="1">
        <v>4200.5046094769496</v>
      </c>
      <c r="G5246" s="1">
        <v>1212.98641431395</v>
      </c>
    </row>
    <row r="5247" spans="1:7" x14ac:dyDescent="0.55000000000000004">
      <c r="A5247" s="2">
        <v>45107</v>
      </c>
      <c r="B5247" s="1">
        <v>0.36960985626283299</v>
      </c>
      <c r="C5247">
        <v>3025</v>
      </c>
      <c r="D5247" s="1">
        <v>0.31957685367746003</v>
      </c>
      <c r="E5247" s="1">
        <v>0.321048054926378</v>
      </c>
      <c r="F5247" s="1">
        <v>4200.5046094769496</v>
      </c>
      <c r="G5247" s="1">
        <v>1188.5977680256301</v>
      </c>
    </row>
    <row r="5248" spans="1:7" x14ac:dyDescent="0.55000000000000004">
      <c r="A5248" s="2">
        <v>45107</v>
      </c>
      <c r="B5248" s="1">
        <v>0.36960985626283299</v>
      </c>
      <c r="C5248">
        <v>3050</v>
      </c>
      <c r="D5248" s="1">
        <v>0.31526299981713601</v>
      </c>
      <c r="E5248" s="1">
        <v>0.31668042635507698</v>
      </c>
      <c r="F5248" s="1">
        <v>4200.5046094769496</v>
      </c>
      <c r="G5248" s="1">
        <v>1164.1072294455601</v>
      </c>
    </row>
    <row r="5249" spans="1:7" x14ac:dyDescent="0.55000000000000004">
      <c r="A5249" s="2">
        <v>45107</v>
      </c>
      <c r="B5249" s="1">
        <v>0.36960985626283299</v>
      </c>
      <c r="C5249">
        <v>3060</v>
      </c>
      <c r="D5249" s="1">
        <v>0.31398059846332999</v>
      </c>
      <c r="E5249" s="1">
        <v>0.31537176432401198</v>
      </c>
      <c r="F5249" s="1">
        <v>4200.5046094769496</v>
      </c>
      <c r="G5249" s="1">
        <v>1154.41290630706</v>
      </c>
    </row>
    <row r="5250" spans="1:7" x14ac:dyDescent="0.55000000000000004">
      <c r="A5250" s="2">
        <v>45107</v>
      </c>
      <c r="B5250" s="1">
        <v>0.36960985626283299</v>
      </c>
      <c r="C5250">
        <v>3070</v>
      </c>
      <c r="D5250" s="1">
        <v>0.312210517901365</v>
      </c>
      <c r="E5250" s="1">
        <v>0.31358171969850701</v>
      </c>
      <c r="F5250" s="1">
        <v>4200.5046094769496</v>
      </c>
      <c r="G5250" s="1">
        <v>1144.61669087675</v>
      </c>
    </row>
    <row r="5251" spans="1:7" x14ac:dyDescent="0.55000000000000004">
      <c r="A5251" s="2">
        <v>45107</v>
      </c>
      <c r="B5251" s="1">
        <v>0.36960985626283299</v>
      </c>
      <c r="C5251">
        <v>3075</v>
      </c>
      <c r="D5251" s="1">
        <v>0.31177618819722103</v>
      </c>
      <c r="E5251" s="1">
        <v>0.312681999227164</v>
      </c>
      <c r="F5251" s="1">
        <v>4200.5046094769496</v>
      </c>
      <c r="G5251" s="1">
        <v>1139.7695293089</v>
      </c>
    </row>
    <row r="5252" spans="1:7" x14ac:dyDescent="0.55000000000000004">
      <c r="A5252" s="2">
        <v>45107</v>
      </c>
      <c r="B5252" s="1">
        <v>0.36960985626283299</v>
      </c>
      <c r="C5252">
        <v>3080</v>
      </c>
      <c r="D5252" s="1">
        <v>0.310879822378895</v>
      </c>
      <c r="E5252" s="1">
        <v>0.31222629174091499</v>
      </c>
      <c r="F5252" s="1">
        <v>4200.5046094769496</v>
      </c>
      <c r="G5252" s="1">
        <v>1134.9223677385601</v>
      </c>
    </row>
    <row r="5253" spans="1:7" x14ac:dyDescent="0.55000000000000004">
      <c r="A5253" s="2">
        <v>45107</v>
      </c>
      <c r="B5253" s="1">
        <v>0.36960985626283299</v>
      </c>
      <c r="C5253">
        <v>3090</v>
      </c>
      <c r="D5253" s="1">
        <v>0.30907776180042901</v>
      </c>
      <c r="E5253" s="1">
        <v>0.31040531585543901</v>
      </c>
      <c r="F5253" s="1">
        <v>4200.5046094769496</v>
      </c>
      <c r="G5253" s="1">
        <v>1125.12615229435</v>
      </c>
    </row>
    <row r="5254" spans="1:7" x14ac:dyDescent="0.55000000000000004">
      <c r="A5254" s="2">
        <v>45107</v>
      </c>
      <c r="B5254" s="1">
        <v>0.36960985626283299</v>
      </c>
      <c r="C5254">
        <v>3100</v>
      </c>
      <c r="D5254" s="1">
        <v>0.307701470325417</v>
      </c>
      <c r="E5254" s="1">
        <v>0.309005679033865</v>
      </c>
      <c r="F5254" s="1">
        <v>4200.5046094769496</v>
      </c>
      <c r="G5254" s="1">
        <v>1115.43182915892</v>
      </c>
    </row>
    <row r="5255" spans="1:7" x14ac:dyDescent="0.55000000000000004">
      <c r="A5255" s="2">
        <v>45107</v>
      </c>
      <c r="B5255" s="1">
        <v>0.36960985626283299</v>
      </c>
      <c r="C5255">
        <v>3110</v>
      </c>
      <c r="D5255" s="1">
        <v>0.30629948322401401</v>
      </c>
      <c r="E5255" s="1">
        <v>0.30758109324466998</v>
      </c>
      <c r="F5255" s="1">
        <v>4200.5046094769496</v>
      </c>
      <c r="G5255" s="1">
        <v>1105.7375060064601</v>
      </c>
    </row>
    <row r="5256" spans="1:7" x14ac:dyDescent="0.55000000000000004">
      <c r="A5256" s="2">
        <v>45107</v>
      </c>
      <c r="B5256" s="1">
        <v>0.36960985626283299</v>
      </c>
      <c r="C5256">
        <v>3120</v>
      </c>
      <c r="D5256" s="1">
        <v>0.30487260448953601</v>
      </c>
      <c r="E5256" s="1">
        <v>0.30613232304548099</v>
      </c>
      <c r="F5256" s="1">
        <v>4200.5046094769496</v>
      </c>
      <c r="G5256" s="1">
        <v>1096.0431828671699</v>
      </c>
    </row>
    <row r="5257" spans="1:7" x14ac:dyDescent="0.55000000000000004">
      <c r="A5257" s="2">
        <v>45107</v>
      </c>
      <c r="B5257" s="1">
        <v>0.36960985626283299</v>
      </c>
      <c r="C5257">
        <v>3125</v>
      </c>
      <c r="D5257" s="1">
        <v>0.30394062533251498</v>
      </c>
      <c r="E5257" s="1">
        <v>0.30519182432417002</v>
      </c>
      <c r="F5257" s="1">
        <v>4200.5046094769496</v>
      </c>
      <c r="G5257" s="1">
        <v>1091.1450751453201</v>
      </c>
    </row>
    <row r="5258" spans="1:7" x14ac:dyDescent="0.55000000000000004">
      <c r="A5258" s="2">
        <v>45107</v>
      </c>
      <c r="B5258" s="1">
        <v>0.36960985626283299</v>
      </c>
      <c r="C5258">
        <v>3130</v>
      </c>
      <c r="D5258" s="1">
        <v>0.30300590459466498</v>
      </c>
      <c r="E5258" s="1">
        <v>0.30424867046040599</v>
      </c>
      <c r="F5258" s="1">
        <v>4200.5046094769496</v>
      </c>
      <c r="G5258" s="1">
        <v>1086.2469674260601</v>
      </c>
    </row>
    <row r="5259" spans="1:7" x14ac:dyDescent="0.55000000000000004">
      <c r="A5259" s="2">
        <v>45107</v>
      </c>
      <c r="B5259" s="1">
        <v>0.36960985626283299</v>
      </c>
      <c r="C5259">
        <v>3140</v>
      </c>
      <c r="D5259" s="1">
        <v>0.30153845366533899</v>
      </c>
      <c r="E5259" s="1">
        <v>0.30276046427990999</v>
      </c>
      <c r="F5259" s="1">
        <v>4200.5046094769496</v>
      </c>
      <c r="G5259" s="1">
        <v>1076.55264427304</v>
      </c>
    </row>
    <row r="5260" spans="1:7" x14ac:dyDescent="0.55000000000000004">
      <c r="A5260" s="2">
        <v>45107</v>
      </c>
      <c r="B5260" s="1">
        <v>0.36960985626283299</v>
      </c>
      <c r="C5260">
        <v>3150</v>
      </c>
      <c r="D5260" s="1">
        <v>0.30004805800367801</v>
      </c>
      <c r="E5260" s="1">
        <v>0.30124992687582403</v>
      </c>
      <c r="F5260" s="1">
        <v>4200.5046094769496</v>
      </c>
      <c r="G5260" s="1">
        <v>1066.8583211441901</v>
      </c>
    </row>
    <row r="5261" spans="1:7" x14ac:dyDescent="0.55000000000000004">
      <c r="A5261" s="2">
        <v>45107</v>
      </c>
      <c r="B5261" s="1">
        <v>0.36960985626283299</v>
      </c>
      <c r="C5261">
        <v>3160</v>
      </c>
      <c r="D5261" s="1">
        <v>0.29853536924444402</v>
      </c>
      <c r="E5261" s="1">
        <v>0.299717679760447</v>
      </c>
      <c r="F5261" s="1">
        <v>4200.5046094769496</v>
      </c>
      <c r="G5261">
        <v>1057.16399799084</v>
      </c>
    </row>
    <row r="5262" spans="1:7" x14ac:dyDescent="0.55000000000000004">
      <c r="A5262" s="2">
        <v>45107</v>
      </c>
      <c r="B5262" s="1">
        <v>0.36960985626283299</v>
      </c>
      <c r="C5262">
        <v>3170</v>
      </c>
      <c r="D5262" s="1">
        <v>0.29738999454519299</v>
      </c>
      <c r="E5262" s="1">
        <v>0.29816431170426999</v>
      </c>
      <c r="F5262" s="1">
        <v>4200.5046094769496</v>
      </c>
      <c r="G5262" s="1">
        <v>1047.52062096993</v>
      </c>
    </row>
    <row r="5263" spans="1:7" x14ac:dyDescent="0.55000000000000004">
      <c r="A5263" s="2">
        <v>45107</v>
      </c>
      <c r="B5263" s="1">
        <v>0.36960985626283299</v>
      </c>
      <c r="C5263">
        <v>3175</v>
      </c>
      <c r="D5263" s="1">
        <v>0.29641896139464002</v>
      </c>
      <c r="E5263" s="1">
        <v>0.29757117811339301</v>
      </c>
      <c r="F5263" s="1">
        <v>4200.5046094769496</v>
      </c>
      <c r="G5263" s="1">
        <v>1042.67345941549</v>
      </c>
    </row>
    <row r="5264" spans="1:7" x14ac:dyDescent="0.55000000000000004">
      <c r="A5264" s="2">
        <v>45107</v>
      </c>
      <c r="B5264" s="1">
        <v>0.36960985626283299</v>
      </c>
      <c r="C5264">
        <v>3180</v>
      </c>
      <c r="D5264" s="1">
        <v>0.29582833349804599</v>
      </c>
      <c r="E5264" s="1">
        <v>0.29659038062772197</v>
      </c>
      <c r="F5264" s="1">
        <v>4200.5046094769496</v>
      </c>
      <c r="G5264" s="1">
        <v>1037.82629782908</v>
      </c>
    </row>
    <row r="5265" spans="1:7" x14ac:dyDescent="0.55000000000000004">
      <c r="A5265" s="2">
        <v>45107</v>
      </c>
      <c r="B5265" s="1">
        <v>0.36960985626283299</v>
      </c>
      <c r="C5265">
        <v>3190</v>
      </c>
      <c r="D5265" s="1">
        <v>0.29424630457171203</v>
      </c>
      <c r="E5265" s="1">
        <v>0.295369796828439</v>
      </c>
      <c r="F5265" s="1">
        <v>4200.5046094769496</v>
      </c>
      <c r="G5265" s="1">
        <v>1028.18292083555</v>
      </c>
    </row>
    <row r="5266" spans="1:7" x14ac:dyDescent="0.55000000000000004">
      <c r="A5266" s="2">
        <v>45107</v>
      </c>
      <c r="B5266" s="1">
        <v>0.36960985626283299</v>
      </c>
      <c r="C5266">
        <v>3200</v>
      </c>
      <c r="D5266" s="1">
        <v>0.29264442421366099</v>
      </c>
      <c r="E5266" s="1">
        <v>0.293750551233389</v>
      </c>
      <c r="F5266" s="1">
        <v>4200.5046094769496</v>
      </c>
      <c r="G5266" s="1">
        <v>1018.48859768683</v>
      </c>
    </row>
    <row r="5267" spans="1:7" x14ac:dyDescent="0.55000000000000004">
      <c r="A5267" s="2">
        <v>45107</v>
      </c>
      <c r="B5267" s="1">
        <v>0.36960985626283299</v>
      </c>
      <c r="C5267">
        <v>3210</v>
      </c>
      <c r="D5267" s="1">
        <v>0.29138729284272502</v>
      </c>
      <c r="E5267" s="1">
        <v>0.29247341097901403</v>
      </c>
      <c r="F5267" s="1">
        <v>4200.5046094769496</v>
      </c>
      <c r="G5267" s="1">
        <v>1008.89616682702</v>
      </c>
    </row>
    <row r="5268" spans="1:7" x14ac:dyDescent="0.55000000000000004">
      <c r="A5268" s="2">
        <v>45107</v>
      </c>
      <c r="B5268" s="1">
        <v>0.36960985626283299</v>
      </c>
      <c r="C5268">
        <v>3220</v>
      </c>
      <c r="D5268" s="1">
        <v>0.289741624025523</v>
      </c>
      <c r="E5268" s="1">
        <v>0.29081137431308302</v>
      </c>
      <c r="F5268" s="1">
        <v>4200.5046094769496</v>
      </c>
      <c r="G5268" s="1">
        <v>999.20184368465004</v>
      </c>
    </row>
    <row r="5269" spans="1:7" x14ac:dyDescent="0.55000000000000004">
      <c r="A5269" s="2">
        <v>45107</v>
      </c>
      <c r="B5269" s="1">
        <v>0.36960985626283299</v>
      </c>
      <c r="C5269">
        <v>3225</v>
      </c>
      <c r="D5269" s="1">
        <v>0.28908945797117902</v>
      </c>
      <c r="E5269" s="1">
        <v>0.29014972332039202</v>
      </c>
      <c r="F5269" s="1">
        <v>4200.5046094769496</v>
      </c>
      <c r="G5269" s="1">
        <v>994.40562824057304</v>
      </c>
    </row>
    <row r="5270" spans="1:7" x14ac:dyDescent="0.55000000000000004">
      <c r="A5270" s="2">
        <v>45107</v>
      </c>
      <c r="B5270" s="1">
        <v>0.36960985626283299</v>
      </c>
      <c r="C5270">
        <v>3230</v>
      </c>
      <c r="D5270" s="1">
        <v>0.28842985952613098</v>
      </c>
      <c r="E5270" s="1">
        <v>0.28948079855287501</v>
      </c>
      <c r="F5270" s="1">
        <v>4200.5046094769496</v>
      </c>
      <c r="G5270" s="1">
        <v>989.60941281480996</v>
      </c>
    </row>
    <row r="5271" spans="1:7" x14ac:dyDescent="0.55000000000000004">
      <c r="A5271" s="2">
        <v>45107</v>
      </c>
      <c r="B5271" s="1">
        <v>0.36960985626283299</v>
      </c>
      <c r="C5271">
        <v>3240</v>
      </c>
      <c r="D5271" s="1">
        <v>0.28708882021127802</v>
      </c>
      <c r="E5271">
        <v>0.28812156410529799</v>
      </c>
      <c r="F5271" s="1">
        <v>4200.5046094769496</v>
      </c>
      <c r="G5271" s="1">
        <v>980.01698195359904</v>
      </c>
    </row>
    <row r="5272" spans="1:7" x14ac:dyDescent="0.55000000000000004">
      <c r="A5272" s="2">
        <v>45107</v>
      </c>
      <c r="B5272" s="1">
        <v>0.36960985626283299</v>
      </c>
      <c r="C5272">
        <v>3250</v>
      </c>
      <c r="D5272" s="1">
        <v>0.28571938137866598</v>
      </c>
      <c r="E5272" s="1">
        <v>0.28673451308968501</v>
      </c>
      <c r="F5272" s="1">
        <v>4200.5046094769496</v>
      </c>
      <c r="G5272">
        <v>970.42455109148</v>
      </c>
    </row>
    <row r="5273" spans="1:7" x14ac:dyDescent="0.55000000000000004">
      <c r="A5273" s="2">
        <v>45107</v>
      </c>
      <c r="B5273" s="1">
        <v>0.36960985626283299</v>
      </c>
      <c r="C5273">
        <v>3260</v>
      </c>
      <c r="D5273" s="1">
        <v>0.28432236768533098</v>
      </c>
      <c r="E5273" s="1">
        <v>0.28532043843989702</v>
      </c>
      <c r="F5273" s="1">
        <v>4200.5046094769496</v>
      </c>
      <c r="G5273" s="1">
        <v>960.83212024550903</v>
      </c>
    </row>
    <row r="5274" spans="1:7" x14ac:dyDescent="0.55000000000000004">
      <c r="A5274" s="2">
        <v>45107</v>
      </c>
      <c r="B5274" s="1">
        <v>0.36960985626283299</v>
      </c>
      <c r="C5274">
        <v>3270</v>
      </c>
      <c r="D5274" s="1">
        <v>0.28289855562146898</v>
      </c>
      <c r="E5274" s="1">
        <v>0.28388008768782103</v>
      </c>
      <c r="F5274" s="1">
        <v>4200.5046094769496</v>
      </c>
      <c r="G5274">
        <v>951.23968937072004</v>
      </c>
    </row>
    <row r="5275" spans="1:7" x14ac:dyDescent="0.55000000000000004">
      <c r="A5275" s="2">
        <v>45107</v>
      </c>
      <c r="B5275" s="1">
        <v>0.36960985626283299</v>
      </c>
      <c r="C5275">
        <v>3275</v>
      </c>
      <c r="D5275" s="1">
        <v>0.28217683068473698</v>
      </c>
      <c r="E5275" s="1">
        <v>0.283150280762891</v>
      </c>
      <c r="F5275" s="1">
        <v>4200.5046094769496</v>
      </c>
      <c r="G5275" s="1">
        <v>946.44347393101998</v>
      </c>
    </row>
    <row r="5276" spans="1:7" x14ac:dyDescent="0.55000000000000004">
      <c r="A5276" s="2">
        <v>45107</v>
      </c>
      <c r="B5276" s="1">
        <v>0.36960985626283299</v>
      </c>
      <c r="C5276">
        <v>3280</v>
      </c>
      <c r="D5276" s="1">
        <v>0.28144867743945401</v>
      </c>
      <c r="E5276" s="1">
        <v>0.28241416616478598</v>
      </c>
      <c r="F5276" s="1">
        <v>4200.5046094769496</v>
      </c>
      <c r="G5276" s="1">
        <v>941.64725849936497</v>
      </c>
    </row>
    <row r="5277" spans="1:7" x14ac:dyDescent="0.55000000000000004">
      <c r="A5277" s="2">
        <v>45107</v>
      </c>
      <c r="B5277" s="1">
        <v>0.36960985626283299</v>
      </c>
      <c r="C5277">
        <v>3290</v>
      </c>
      <c r="D5277" s="1">
        <v>0.27997342377318302</v>
      </c>
      <c r="E5277" s="1">
        <v>0.280923339475395</v>
      </c>
      <c r="F5277" s="1">
        <v>4200.5046094769496</v>
      </c>
      <c r="G5277" s="1">
        <v>932.05482765763099</v>
      </c>
    </row>
    <row r="5278" spans="1:7" x14ac:dyDescent="0.55000000000000004">
      <c r="A5278" s="2">
        <v>45107</v>
      </c>
      <c r="B5278" s="1">
        <v>0.36960985626283299</v>
      </c>
      <c r="C5278">
        <v>3300</v>
      </c>
      <c r="D5278" s="1">
        <v>0.27878574563772901</v>
      </c>
      <c r="E5278" s="1">
        <v>0.27971843696548099</v>
      </c>
      <c r="F5278" s="1">
        <v>4200.5046094769496</v>
      </c>
      <c r="G5278" s="1">
        <v>922.56428905034898</v>
      </c>
    </row>
    <row r="5279" spans="1:7" x14ac:dyDescent="0.55000000000000004">
      <c r="A5279" s="2">
        <v>45107</v>
      </c>
      <c r="B5279" s="1">
        <v>0.36960985626283299</v>
      </c>
      <c r="C5279">
        <v>3310</v>
      </c>
      <c r="D5279" s="1">
        <v>0.27725673108480098</v>
      </c>
      <c r="E5279" s="1">
        <v>0.27817480428611102</v>
      </c>
      <c r="F5279" s="1">
        <v>4200.5046094769496</v>
      </c>
      <c r="G5279" s="1">
        <v>912.97185820843197</v>
      </c>
    </row>
    <row r="5280" spans="1:7" x14ac:dyDescent="0.55000000000000004">
      <c r="A5280" s="2">
        <v>45107</v>
      </c>
      <c r="B5280" s="1">
        <v>0.36960985626283299</v>
      </c>
      <c r="C5280">
        <v>3320</v>
      </c>
      <c r="D5280" s="1">
        <v>0.27600625386814098</v>
      </c>
      <c r="E5280" s="1">
        <v>0.27690818754027202</v>
      </c>
      <c r="F5280" s="1">
        <v>4200.5046094769496</v>
      </c>
      <c r="G5280" s="1">
        <v>903.48131962322202</v>
      </c>
    </row>
    <row r="5281" spans="1:7" x14ac:dyDescent="0.55000000000000004">
      <c r="A5281" s="2">
        <v>45107</v>
      </c>
      <c r="B5281" s="1">
        <v>0.36960985626283299</v>
      </c>
      <c r="C5281">
        <v>3325</v>
      </c>
      <c r="D5281" s="1">
        <v>0.275219115453114</v>
      </c>
      <c r="E5281">
        <v>0.276114121977039</v>
      </c>
      <c r="F5281" s="1">
        <v>4200.5046094769496</v>
      </c>
      <c r="G5281" s="1">
        <v>898.68510419858205</v>
      </c>
    </row>
    <row r="5282" spans="1:7" x14ac:dyDescent="0.55000000000000004">
      <c r="A5282" s="2">
        <v>45107</v>
      </c>
      <c r="B5282" s="1">
        <v>0.36960985626283299</v>
      </c>
      <c r="C5282">
        <v>3330</v>
      </c>
      <c r="D5282" s="1">
        <v>0.27442636130848203</v>
      </c>
      <c r="E5282" s="1">
        <v>0.275609370607454</v>
      </c>
      <c r="F5282" s="1">
        <v>4200.5046094769496</v>
      </c>
      <c r="G5282" s="1">
        <v>893.93983490969902</v>
      </c>
    </row>
    <row r="5283" spans="1:7" x14ac:dyDescent="0.55000000000000004">
      <c r="A5283" s="2">
        <v>45107</v>
      </c>
      <c r="B5283" s="1">
        <v>0.36960985626283299</v>
      </c>
      <c r="C5283">
        <v>3340</v>
      </c>
      <c r="D5283" s="1">
        <v>0.27311643500702099</v>
      </c>
      <c r="E5283" s="1">
        <v>0.27427927782531197</v>
      </c>
      <c r="F5283" s="1">
        <v>4200.5046094769496</v>
      </c>
      <c r="G5283" s="1">
        <v>884.44929633375295</v>
      </c>
    </row>
    <row r="5284" spans="1:7" x14ac:dyDescent="0.55000000000000004">
      <c r="A5284" s="2">
        <v>45107</v>
      </c>
      <c r="B5284" s="1">
        <v>0.36960985626283299</v>
      </c>
      <c r="C5284">
        <v>3350</v>
      </c>
      <c r="D5284" s="1">
        <v>0.27177545259015701</v>
      </c>
      <c r="E5284" s="1">
        <v>0.27291877750662902</v>
      </c>
      <c r="F5284" s="1">
        <v>4200.5046094769496</v>
      </c>
      <c r="G5284" s="1">
        <v>874.958757750274</v>
      </c>
    </row>
    <row r="5285" spans="1:7" x14ac:dyDescent="0.55000000000000004">
      <c r="A5285" s="2">
        <v>45107</v>
      </c>
      <c r="B5285" s="1">
        <v>0.36960985626283299</v>
      </c>
      <c r="C5285">
        <v>3355</v>
      </c>
      <c r="D5285" s="1">
        <v>0.27123578739244097</v>
      </c>
      <c r="E5285" s="1">
        <v>0.27236849595915902</v>
      </c>
      <c r="F5285" s="1">
        <v>4200.5046094769496</v>
      </c>
      <c r="G5285" s="1">
        <v>870.264434612836</v>
      </c>
    </row>
    <row r="5286" spans="1:7" x14ac:dyDescent="0.55000000000000004">
      <c r="A5286" s="2">
        <v>45107</v>
      </c>
      <c r="B5286" s="1">
        <v>0.36960985626283299</v>
      </c>
      <c r="C5286">
        <v>3360</v>
      </c>
      <c r="D5286" s="1">
        <v>0.27040426549044899</v>
      </c>
      <c r="E5286">
        <v>0.27152868586833001</v>
      </c>
      <c r="F5286" s="1">
        <v>4200.5046094769496</v>
      </c>
      <c r="G5286" s="1">
        <v>865.46821919151</v>
      </c>
    </row>
    <row r="5287" spans="1:7" x14ac:dyDescent="0.55000000000000004">
      <c r="A5287" s="2">
        <v>45107</v>
      </c>
      <c r="B5287" s="1">
        <v>0.36960985626283299</v>
      </c>
      <c r="C5287">
        <v>3365</v>
      </c>
      <c r="D5287" s="1">
        <v>0.26984745377101998</v>
      </c>
      <c r="E5287" s="1">
        <v>0.270961599332596</v>
      </c>
      <c r="F5287" s="1">
        <v>4200.5046094769496</v>
      </c>
      <c r="G5287" s="1">
        <v>860.77389601539403</v>
      </c>
    </row>
    <row r="5288" spans="1:7" x14ac:dyDescent="0.55000000000000004">
      <c r="A5288" s="2">
        <v>45107</v>
      </c>
      <c r="B5288" s="1">
        <v>0.36960985626283299</v>
      </c>
      <c r="C5288">
        <v>3370</v>
      </c>
      <c r="D5288" s="1">
        <v>0.26928096546452202</v>
      </c>
      <c r="E5288" s="1">
        <v>0.27010977008738402</v>
      </c>
      <c r="F5288" s="1">
        <v>4200.5046094769496</v>
      </c>
      <c r="G5288" s="1">
        <v>856.02862674437097</v>
      </c>
    </row>
    <row r="5289" spans="1:7" x14ac:dyDescent="0.55000000000000004">
      <c r="A5289" s="2">
        <v>45107</v>
      </c>
      <c r="B5289" s="1">
        <v>0.36960985626283299</v>
      </c>
      <c r="C5289">
        <v>3375</v>
      </c>
      <c r="D5289" s="1">
        <v>0.26843016925977198</v>
      </c>
      <c r="E5289" s="1">
        <v>0.26952631424772999</v>
      </c>
      <c r="F5289" s="1">
        <v>4200.5046094769496</v>
      </c>
      <c r="G5289" s="1">
        <v>851.28335745997197</v>
      </c>
    </row>
    <row r="5290" spans="1:7" x14ac:dyDescent="0.55000000000000004">
      <c r="A5290" s="2">
        <v>45107</v>
      </c>
      <c r="B5290" s="1">
        <v>0.36960985626283299</v>
      </c>
      <c r="C5290">
        <v>3380</v>
      </c>
      <c r="D5290" s="1">
        <v>0.26784724500158102</v>
      </c>
      <c r="E5290" s="1">
        <v>0.26893361823294398</v>
      </c>
      <c r="F5290" s="1">
        <v>4200.5046094769496</v>
      </c>
      <c r="G5290" s="1">
        <v>846.58903430572298</v>
      </c>
    </row>
    <row r="5291" spans="1:7" x14ac:dyDescent="0.55000000000000004">
      <c r="A5291" s="2">
        <v>45107</v>
      </c>
      <c r="B5291" s="1">
        <v>0.36960985626283299</v>
      </c>
      <c r="C5291">
        <v>3385</v>
      </c>
      <c r="D5291" s="1">
        <v>0.26725504578918102</v>
      </c>
      <c r="E5291" s="1">
        <v>0.26833182174141301</v>
      </c>
      <c r="F5291" s="1">
        <v>4200.5046094769496</v>
      </c>
      <c r="G5291" s="1">
        <v>841.89471115903302</v>
      </c>
    </row>
    <row r="5292" spans="1:7" x14ac:dyDescent="0.55000000000000004">
      <c r="A5292" s="2">
        <v>45107</v>
      </c>
      <c r="B5292" s="1">
        <v>0.36960985626283299</v>
      </c>
      <c r="C5292">
        <v>3390</v>
      </c>
      <c r="D5292" s="1">
        <v>0.266653711903035</v>
      </c>
      <c r="E5292" s="1">
        <v>0.26772105966939003</v>
      </c>
      <c r="F5292" s="1">
        <v>4200.5046094769496</v>
      </c>
      <c r="G5292" s="1">
        <v>837.20038802081103</v>
      </c>
    </row>
    <row r="5293" spans="1:7" x14ac:dyDescent="0.55000000000000004">
      <c r="A5293" s="2">
        <v>45107</v>
      </c>
      <c r="B5293" s="1">
        <v>0.36960985626283299</v>
      </c>
      <c r="C5293">
        <v>3395</v>
      </c>
      <c r="D5293" s="1">
        <v>0.26604337896699298</v>
      </c>
      <c r="E5293" s="1">
        <v>0.26710146240203703</v>
      </c>
      <c r="F5293" s="1">
        <v>4200.5046094769496</v>
      </c>
      <c r="G5293" s="1">
        <v>832.50606486677896</v>
      </c>
    </row>
    <row r="5294" spans="1:7" x14ac:dyDescent="0.55000000000000004">
      <c r="A5294" s="2">
        <v>45107</v>
      </c>
      <c r="B5294" s="1">
        <v>0.36960985626283299</v>
      </c>
      <c r="C5294">
        <v>3400</v>
      </c>
      <c r="D5294" s="1">
        <v>0.26542417823932901</v>
      </c>
      <c r="E5294" s="1">
        <v>0.26647315624997697</v>
      </c>
      <c r="F5294" s="1">
        <v>4200.5046094769496</v>
      </c>
      <c r="G5294" s="1">
        <v>827.81174172074304</v>
      </c>
    </row>
    <row r="5295" spans="1:7" x14ac:dyDescent="0.55000000000000004">
      <c r="A5295" s="2">
        <v>45107</v>
      </c>
      <c r="B5295" s="1">
        <v>0.36960985626283299</v>
      </c>
      <c r="C5295">
        <v>3405</v>
      </c>
      <c r="D5295" s="1">
        <v>0.26453514775043202</v>
      </c>
      <c r="E5295" s="1">
        <v>0.26557690044413002</v>
      </c>
      <c r="F5295" s="1">
        <v>4200.5046094769496</v>
      </c>
      <c r="G5295" s="1">
        <v>823.01552627466504</v>
      </c>
    </row>
    <row r="5296" spans="1:7" x14ac:dyDescent="0.55000000000000004">
      <c r="A5296" s="2">
        <v>45107</v>
      </c>
      <c r="B5296" s="1">
        <v>0.36960985626283299</v>
      </c>
      <c r="C5296">
        <v>3410</v>
      </c>
      <c r="D5296" s="1">
        <v>0.263900813467489</v>
      </c>
      <c r="E5296" s="1">
        <v>0.26493372456301401</v>
      </c>
      <c r="F5296" s="1">
        <v>4200.5046094769496</v>
      </c>
      <c r="G5296" s="1">
        <v>818.32120313532903</v>
      </c>
    </row>
    <row r="5297" spans="1:7" x14ac:dyDescent="0.55000000000000004">
      <c r="A5297" s="2">
        <v>45107</v>
      </c>
      <c r="B5297" s="1">
        <v>0.36960985626283299</v>
      </c>
      <c r="C5297">
        <v>3415</v>
      </c>
      <c r="D5297" s="1">
        <v>0.26325794259451502</v>
      </c>
      <c r="E5297" s="1">
        <v>0.26428215877517203</v>
      </c>
      <c r="F5297" s="1">
        <v>4200.5046094769496</v>
      </c>
      <c r="G5297">
        <v>813.62687998657998</v>
      </c>
    </row>
    <row r="5298" spans="1:7" x14ac:dyDescent="0.55000000000000004">
      <c r="A5298" s="2">
        <v>45107</v>
      </c>
      <c r="B5298" s="1">
        <v>0.36960985626283299</v>
      </c>
      <c r="C5298">
        <v>3420</v>
      </c>
      <c r="D5298" s="1">
        <v>0.26260665125579502</v>
      </c>
      <c r="E5298" s="1">
        <v>0.263875229308769</v>
      </c>
      <c r="F5298" s="1">
        <v>4200.5046094769496</v>
      </c>
      <c r="G5298" s="1">
        <v>808.98350301074902</v>
      </c>
    </row>
    <row r="5299" spans="1:7" x14ac:dyDescent="0.55000000000000004">
      <c r="A5299" s="2">
        <v>45107</v>
      </c>
      <c r="B5299" s="1">
        <v>0.36960985626283299</v>
      </c>
      <c r="C5299">
        <v>3425</v>
      </c>
      <c r="D5299" s="1">
        <v>0.26219945578038101</v>
      </c>
      <c r="E5299">
        <v>0.263205135294863</v>
      </c>
      <c r="F5299" s="1">
        <v>4200.5046094769496</v>
      </c>
      <c r="G5299">
        <v>804.34012595715899</v>
      </c>
    </row>
    <row r="5300" spans="1:7" x14ac:dyDescent="0.55000000000000004">
      <c r="A5300" s="2">
        <v>45107</v>
      </c>
      <c r="B5300" s="1">
        <v>0.36960985626283299</v>
      </c>
      <c r="C5300">
        <v>3430</v>
      </c>
      <c r="D5300" s="1">
        <v>0.261529573205803</v>
      </c>
      <c r="E5300" s="1">
        <v>0.26252700964238501</v>
      </c>
      <c r="F5300" s="1">
        <v>4200.5046094769496</v>
      </c>
      <c r="G5300" s="1">
        <v>799.64580285937404</v>
      </c>
    </row>
    <row r="5301" spans="1:7" x14ac:dyDescent="0.55000000000000004">
      <c r="A5301" s="2">
        <v>45107</v>
      </c>
      <c r="B5301" s="1">
        <v>0.36960985626283299</v>
      </c>
      <c r="C5301">
        <v>3435</v>
      </c>
      <c r="D5301" s="1">
        <v>0.26085162930674599</v>
      </c>
      <c r="E5301" s="1">
        <v>0.26184095246851202</v>
      </c>
      <c r="F5301" s="1">
        <v>4200.5046094769496</v>
      </c>
      <c r="G5301" s="1">
        <v>794.95147969857896</v>
      </c>
    </row>
    <row r="5302" spans="1:7" x14ac:dyDescent="0.55000000000000004">
      <c r="A5302" s="2">
        <v>45107</v>
      </c>
      <c r="B5302" s="1">
        <v>0.36960985626283299</v>
      </c>
      <c r="C5302">
        <v>3440</v>
      </c>
      <c r="D5302">
        <v>0.260165725073503</v>
      </c>
      <c r="E5302" s="1">
        <v>0.26114706141659499</v>
      </c>
      <c r="F5302" s="1">
        <v>4200.5046094769496</v>
      </c>
      <c r="G5302" s="1">
        <v>790.25715652833298</v>
      </c>
    </row>
    <row r="5303" spans="1:7" x14ac:dyDescent="0.55000000000000004">
      <c r="A5303" s="2">
        <v>45107</v>
      </c>
      <c r="B5303" s="1">
        <v>0.36960985626283299</v>
      </c>
      <c r="C5303">
        <v>3445</v>
      </c>
      <c r="D5303" s="1">
        <v>0.259471958440461</v>
      </c>
      <c r="E5303" s="1">
        <v>0.26068791109272199</v>
      </c>
      <c r="F5303" s="1">
        <v>4200.5046094769496</v>
      </c>
      <c r="G5303" s="1">
        <v>785.61377953476995</v>
      </c>
    </row>
    <row r="5304" spans="1:7" x14ac:dyDescent="0.55000000000000004">
      <c r="A5304" s="2">
        <v>45107</v>
      </c>
      <c r="B5304" s="1">
        <v>0.36960985626283299</v>
      </c>
      <c r="C5304">
        <v>3450</v>
      </c>
      <c r="D5304" s="1">
        <v>0.25901238072683802</v>
      </c>
      <c r="E5304" s="1">
        <v>0.259976716067369</v>
      </c>
      <c r="F5304" s="1">
        <v>4200.5046094769496</v>
      </c>
      <c r="G5304" s="1">
        <v>780.97040253061698</v>
      </c>
    </row>
    <row r="5305" spans="1:7" x14ac:dyDescent="0.55000000000000004">
      <c r="A5305" s="2">
        <v>45107</v>
      </c>
      <c r="B5305" s="1">
        <v>0.36960985626283299</v>
      </c>
      <c r="C5305">
        <v>3455</v>
      </c>
      <c r="D5305" s="1">
        <v>0.25830125147614202</v>
      </c>
      <c r="E5305" s="1">
        <v>0.25949633013360401</v>
      </c>
      <c r="F5305" s="1">
        <v>4200.5046094769496</v>
      </c>
      <c r="G5305">
        <v>776.32702554333696</v>
      </c>
    </row>
    <row r="5306" spans="1:7" x14ac:dyDescent="0.55000000000000004">
      <c r="A5306" s="2">
        <v>45107</v>
      </c>
      <c r="B5306" s="1">
        <v>0.36960985626283299</v>
      </c>
      <c r="C5306">
        <v>3460</v>
      </c>
      <c r="D5306" s="1">
        <v>0.257820375870429</v>
      </c>
      <c r="E5306" s="1">
        <v>0.25876830509069398</v>
      </c>
      <c r="F5306" s="1">
        <v>4200.5046094769496</v>
      </c>
      <c r="G5306" s="1">
        <v>771.68364853332002</v>
      </c>
    </row>
    <row r="5307" spans="1:7" x14ac:dyDescent="0.55000000000000004">
      <c r="A5307" s="2">
        <v>45107</v>
      </c>
      <c r="B5307" s="1">
        <v>0.36960985626283299</v>
      </c>
      <c r="C5307">
        <v>3465</v>
      </c>
      <c r="D5307" s="1">
        <v>0.25709235955866799</v>
      </c>
      <c r="E5307" s="1">
        <v>0.25826728541424998</v>
      </c>
      <c r="F5307" s="1">
        <v>4200.5046094769496</v>
      </c>
      <c r="G5307" s="1">
        <v>767.04027153856498</v>
      </c>
    </row>
    <row r="5308" spans="1:7" x14ac:dyDescent="0.55000000000000004">
      <c r="A5308" s="2">
        <v>45107</v>
      </c>
      <c r="B5308" s="1">
        <v>0.36960985626283299</v>
      </c>
      <c r="C5308">
        <v>3470</v>
      </c>
      <c r="D5308" s="1">
        <v>0.25659078996534801</v>
      </c>
      <c r="E5308" s="1">
        <v>0.25752287258648598</v>
      </c>
      <c r="F5308" s="1">
        <v>4200.5046094769496</v>
      </c>
      <c r="G5308" s="1">
        <v>762.396894532906</v>
      </c>
    </row>
    <row r="5309" spans="1:7" x14ac:dyDescent="0.55000000000000004">
      <c r="A5309" s="2">
        <v>45107</v>
      </c>
      <c r="B5309" s="1">
        <v>0.36960985626283299</v>
      </c>
      <c r="C5309">
        <v>3475</v>
      </c>
      <c r="D5309" s="1">
        <v>0.25584632998937901</v>
      </c>
      <c r="E5309" s="1">
        <v>0.25700178188992601</v>
      </c>
      <c r="F5309" s="1">
        <v>4200.5046094769496</v>
      </c>
      <c r="G5309" s="1">
        <v>757.75351749908305</v>
      </c>
    </row>
    <row r="5310" spans="1:7" x14ac:dyDescent="0.55000000000000004">
      <c r="A5310" s="2">
        <v>45107</v>
      </c>
      <c r="B5310" s="1">
        <v>0.36960985626283299</v>
      </c>
      <c r="C5310">
        <v>3480</v>
      </c>
      <c r="D5310" s="1">
        <v>0.25532463073172301</v>
      </c>
      <c r="E5310" s="1">
        <v>0.25624139411514402</v>
      </c>
      <c r="F5310" s="1">
        <v>4200.5046094769496</v>
      </c>
      <c r="G5310" s="1">
        <v>753.11014051383097</v>
      </c>
    </row>
    <row r="5311" spans="1:7" x14ac:dyDescent="0.55000000000000004">
      <c r="A5311" s="2">
        <v>45107</v>
      </c>
      <c r="B5311" s="1">
        <v>0.36960985626283299</v>
      </c>
      <c r="C5311">
        <v>3485</v>
      </c>
      <c r="D5311" s="1">
        <v>0.25456414109353498</v>
      </c>
      <c r="E5311" s="1">
        <v>0.25570075874123999</v>
      </c>
      <c r="F5311" s="1">
        <v>4200.5046094769496</v>
      </c>
      <c r="G5311" s="1">
        <v>748.46676348060498</v>
      </c>
    </row>
    <row r="5312" spans="1:7" x14ac:dyDescent="0.55000000000000004">
      <c r="A5312" s="2">
        <v>45107</v>
      </c>
      <c r="B5312" s="1">
        <v>0.36960985626283299</v>
      </c>
      <c r="C5312">
        <v>3490</v>
      </c>
      <c r="D5312" s="1">
        <v>0.25402283996950897</v>
      </c>
      <c r="E5312">
        <v>0.25514955649409399</v>
      </c>
      <c r="F5312" s="1">
        <v>4200.5046094769496</v>
      </c>
      <c r="G5312" s="1">
        <v>743.87433264129595</v>
      </c>
    </row>
    <row r="5313" spans="1:7" x14ac:dyDescent="0.55000000000000004">
      <c r="A5313" s="2">
        <v>45107</v>
      </c>
      <c r="B5313" s="1">
        <v>0.36960985626283299</v>
      </c>
      <c r="C5313">
        <v>3495</v>
      </c>
      <c r="D5313" s="1">
        <v>0.25347094301392997</v>
      </c>
      <c r="E5313" s="1">
        <v>0.25458794016881398</v>
      </c>
      <c r="F5313" s="1">
        <v>4200.5046094769496</v>
      </c>
      <c r="G5313">
        <v>739.28190178607701</v>
      </c>
    </row>
    <row r="5314" spans="1:7" x14ac:dyDescent="0.55000000000000004">
      <c r="A5314" s="2">
        <v>45107</v>
      </c>
      <c r="B5314" s="1">
        <v>0.36960985626283299</v>
      </c>
      <c r="C5314">
        <v>3500</v>
      </c>
      <c r="D5314" s="1">
        <v>0.25290860360398199</v>
      </c>
      <c r="E5314" s="1">
        <v>0.25379510584312798</v>
      </c>
      <c r="F5314" s="1">
        <v>4200.5046094769496</v>
      </c>
      <c r="G5314" s="1">
        <v>734.63852479030004</v>
      </c>
    </row>
    <row r="5315" spans="1:7" x14ac:dyDescent="0.55000000000000004">
      <c r="A5315" s="2">
        <v>45107</v>
      </c>
      <c r="B5315" s="1">
        <v>0.36960985626283299</v>
      </c>
      <c r="C5315">
        <v>3505</v>
      </c>
      <c r="D5315" s="1">
        <v>0.25233596987816398</v>
      </c>
      <c r="E5315" s="1">
        <v>0.25321496041866898</v>
      </c>
      <c r="F5315" s="1">
        <v>4200.5046094769496</v>
      </c>
      <c r="G5315" s="1">
        <v>730.04609392625605</v>
      </c>
    </row>
    <row r="5316" spans="1:7" x14ac:dyDescent="0.55000000000000004">
      <c r="A5316" s="2">
        <v>45107</v>
      </c>
      <c r="B5316" s="1">
        <v>0.36960985626283299</v>
      </c>
      <c r="C5316">
        <v>3510</v>
      </c>
      <c r="D5316" s="1">
        <v>0.25175318459076401</v>
      </c>
      <c r="E5316" s="1">
        <v>0.25262479643713298</v>
      </c>
      <c r="F5316" s="1">
        <v>4200.5046094769496</v>
      </c>
      <c r="G5316" s="1">
        <v>725.45366305161804</v>
      </c>
    </row>
    <row r="5317" spans="1:7" x14ac:dyDescent="0.55000000000000004">
      <c r="A5317" s="2">
        <v>45107</v>
      </c>
      <c r="B5317" s="1">
        <v>0.36960985626283299</v>
      </c>
      <c r="C5317">
        <v>3515</v>
      </c>
      <c r="D5317">
        <v>0.25116038583945699</v>
      </c>
      <c r="E5317" s="1">
        <v>0.25202474763062099</v>
      </c>
      <c r="F5317" s="1">
        <v>4200.5046094769496</v>
      </c>
      <c r="G5317" s="1">
        <v>720.86123219241597</v>
      </c>
    </row>
    <row r="5318" spans="1:7" x14ac:dyDescent="0.55000000000000004">
      <c r="A5318" s="2">
        <v>45107</v>
      </c>
      <c r="B5318" s="1">
        <v>0.36960985626283299</v>
      </c>
      <c r="C5318">
        <v>3520</v>
      </c>
      <c r="D5318" s="1">
        <v>0.25055770662874799</v>
      </c>
      <c r="E5318">
        <v>0.25141494322014002</v>
      </c>
      <c r="F5318" s="1">
        <v>4200.5046094769496</v>
      </c>
      <c r="G5318" s="1">
        <v>716.26880133896395</v>
      </c>
    </row>
    <row r="5319" spans="1:7" x14ac:dyDescent="0.55000000000000004">
      <c r="A5319" s="2">
        <v>45107</v>
      </c>
      <c r="B5319" s="1">
        <v>0.36960985626283299</v>
      </c>
      <c r="C5319">
        <v>3525</v>
      </c>
      <c r="D5319" s="1">
        <v>0.24994527530652899</v>
      </c>
      <c r="E5319" s="1">
        <v>0.25079550791560301</v>
      </c>
      <c r="F5319" s="1">
        <v>4200.5046094769496</v>
      </c>
      <c r="G5319" s="1">
        <v>711.67637046538096</v>
      </c>
    </row>
    <row r="5320" spans="1:7" x14ac:dyDescent="0.55000000000000004">
      <c r="A5320" s="2">
        <v>45107</v>
      </c>
      <c r="B5320" s="1">
        <v>0.36960985626283299</v>
      </c>
      <c r="C5320">
        <v>3530</v>
      </c>
      <c r="D5320">
        <v>0.249323216000639</v>
      </c>
      <c r="E5320" s="1">
        <v>0.25037682035617598</v>
      </c>
      <c r="F5320" s="1">
        <v>4200.5046094769496</v>
      </c>
      <c r="G5320" s="1">
        <v>707.13488577656403</v>
      </c>
    </row>
    <row r="5321" spans="1:7" x14ac:dyDescent="0.55000000000000004">
      <c r="A5321" s="2">
        <v>45107</v>
      </c>
      <c r="B5321" s="1">
        <v>0.36960985626283299</v>
      </c>
      <c r="C5321">
        <v>3535</v>
      </c>
      <c r="D5321" s="1">
        <v>0.248691648182299</v>
      </c>
      <c r="E5321" s="1">
        <v>0.24973680151306801</v>
      </c>
      <c r="F5321" s="1">
        <v>4200.5046094769496</v>
      </c>
      <c r="G5321" s="1">
        <v>702.54245489164805</v>
      </c>
    </row>
    <row r="5322" spans="1:7" x14ac:dyDescent="0.55000000000000004">
      <c r="A5322" s="2">
        <v>45107</v>
      </c>
      <c r="B5322" s="1">
        <v>0.36960985626283299</v>
      </c>
      <c r="C5322">
        <v>3540</v>
      </c>
      <c r="D5322" s="1">
        <v>0.24805068753923801</v>
      </c>
      <c r="E5322" s="1">
        <v>0.24908752808843199</v>
      </c>
      <c r="F5322" s="1">
        <v>4200.5046094769496</v>
      </c>
      <c r="G5322" s="1">
        <v>697.95002403759895</v>
      </c>
    </row>
    <row r="5323" spans="1:7" x14ac:dyDescent="0.55000000000000004">
      <c r="A5323" s="2">
        <v>45107</v>
      </c>
      <c r="B5323" s="1">
        <v>0.36960985626283299</v>
      </c>
      <c r="C5323">
        <v>3545</v>
      </c>
      <c r="D5323" s="1">
        <v>0.24760660965260101</v>
      </c>
      <c r="E5323" s="1">
        <v>0.248429107475403</v>
      </c>
      <c r="F5323" s="1">
        <v>4200.5046094769496</v>
      </c>
      <c r="G5323" s="1">
        <v>693.40853929102798</v>
      </c>
    </row>
    <row r="5324" spans="1:7" x14ac:dyDescent="0.55000000000000004">
      <c r="A5324" s="2">
        <v>45107</v>
      </c>
      <c r="B5324" s="1">
        <v>0.36960985626283299</v>
      </c>
      <c r="C5324">
        <v>3550</v>
      </c>
      <c r="D5324" s="1">
        <v>0.246945573914887</v>
      </c>
      <c r="E5324" s="1">
        <v>0.247965139303437</v>
      </c>
      <c r="F5324" s="1">
        <v>4200.5046094769496</v>
      </c>
      <c r="G5324">
        <v>688.86705456784898</v>
      </c>
    </row>
    <row r="5325" spans="1:7" x14ac:dyDescent="0.55000000000000004">
      <c r="A5325" s="2">
        <v>45107</v>
      </c>
      <c r="B5325" s="1">
        <v>0.36960985626283299</v>
      </c>
      <c r="C5325">
        <v>3555</v>
      </c>
      <c r="D5325" s="1">
        <v>0.246275494016338</v>
      </c>
      <c r="E5325" s="1">
        <v>0.24728716339016699</v>
      </c>
      <c r="F5325" s="1">
        <v>4200.5046094769496</v>
      </c>
      <c r="G5325" s="1">
        <v>684.27462368889303</v>
      </c>
    </row>
    <row r="5326" spans="1:7" x14ac:dyDescent="0.55000000000000004">
      <c r="A5326" s="2">
        <v>45107</v>
      </c>
      <c r="B5326" s="1">
        <v>0.36960985626283299</v>
      </c>
      <c r="C5326">
        <v>3560</v>
      </c>
      <c r="D5326" s="1">
        <v>0.245797648555934</v>
      </c>
      <c r="E5326" s="1">
        <v>0.24680054981876001</v>
      </c>
      <c r="F5326" s="1">
        <v>4200.5046094769496</v>
      </c>
      <c r="G5326" s="1">
        <v>679.78408515656895</v>
      </c>
    </row>
    <row r="5327" spans="1:7" x14ac:dyDescent="0.55000000000000004">
      <c r="A5327" s="2">
        <v>45107</v>
      </c>
      <c r="B5327" s="1">
        <v>0.36960985626283299</v>
      </c>
      <c r="C5327">
        <v>3565</v>
      </c>
      <c r="D5327" s="1">
        <v>0.24530767800320399</v>
      </c>
      <c r="E5327" s="1">
        <v>0.24610350609440901</v>
      </c>
      <c r="F5327" s="1">
        <v>4200.5046094769496</v>
      </c>
      <c r="G5327" s="1">
        <v>675.24260042480898</v>
      </c>
    </row>
    <row r="5328" spans="1:7" x14ac:dyDescent="0.55000000000000004">
      <c r="A5328" s="2">
        <v>45107</v>
      </c>
      <c r="B5328" s="1">
        <v>0.36960985626283299</v>
      </c>
      <c r="C5328">
        <v>3570</v>
      </c>
      <c r="D5328" s="1">
        <v>0.24460802031831999</v>
      </c>
      <c r="E5328" s="1">
        <v>0.24559483196503601</v>
      </c>
      <c r="F5328" s="1">
        <v>4200.5046094769496</v>
      </c>
      <c r="G5328" s="1">
        <v>670.70111571476502</v>
      </c>
    </row>
    <row r="5329" spans="1:7" x14ac:dyDescent="0.55000000000000004">
      <c r="A5329" s="2">
        <v>45107</v>
      </c>
      <c r="B5329" s="1">
        <v>0.36960985626283299</v>
      </c>
      <c r="C5329">
        <v>3575</v>
      </c>
      <c r="D5329" s="1">
        <v>0.24409599706565699</v>
      </c>
      <c r="E5329" s="1">
        <v>0.24507450975511899</v>
      </c>
      <c r="F5329" s="1">
        <v>4200.5046094769496</v>
      </c>
      <c r="G5329" s="1">
        <v>666.21057710871696</v>
      </c>
    </row>
    <row r="5330" spans="1:7" x14ac:dyDescent="0.55000000000000004">
      <c r="A5330" s="2">
        <v>45107</v>
      </c>
      <c r="B5330" s="1">
        <v>0.36960985626283299</v>
      </c>
      <c r="C5330">
        <v>3580</v>
      </c>
      <c r="D5330" s="1">
        <v>0.24357233140769699</v>
      </c>
      <c r="E5330" s="1">
        <v>0.24434898240293801</v>
      </c>
      <c r="F5330" s="1">
        <v>4200.5046094769496</v>
      </c>
      <c r="G5330" s="1">
        <v>661.66909240064399</v>
      </c>
    </row>
    <row r="5331" spans="1:7" x14ac:dyDescent="0.55000000000000004">
      <c r="A5331" s="2">
        <v>45107</v>
      </c>
      <c r="B5331" s="1">
        <v>0.36960985626283299</v>
      </c>
      <c r="C5331">
        <v>3585</v>
      </c>
      <c r="D5331" s="1">
        <v>0.242844184856295</v>
      </c>
      <c r="E5331" s="1">
        <v>0.24380742967629901</v>
      </c>
      <c r="F5331" s="1">
        <v>4200.5046094769496</v>
      </c>
      <c r="G5331" s="1">
        <v>657.12760765706696</v>
      </c>
    </row>
    <row r="5332" spans="1:7" x14ac:dyDescent="0.55000000000000004">
      <c r="A5332" s="2">
        <v>45107</v>
      </c>
      <c r="B5332" s="1">
        <v>0.36960985626283299</v>
      </c>
      <c r="C5332">
        <v>3590</v>
      </c>
      <c r="D5332" s="1">
        <v>0.24210770544167501</v>
      </c>
      <c r="E5332" s="1">
        <v>0.243254664698976</v>
      </c>
      <c r="F5332" s="1">
        <v>4200.5046094769496</v>
      </c>
      <c r="G5332" s="1">
        <v>652.58612295346097</v>
      </c>
    </row>
    <row r="5333" spans="1:7" x14ac:dyDescent="0.55000000000000004">
      <c r="A5333" s="2">
        <v>45107</v>
      </c>
      <c r="B5333" s="1">
        <v>0.36960985626283299</v>
      </c>
      <c r="C5333">
        <v>3595</v>
      </c>
      <c r="D5333" s="1">
        <v>0.241553161492716</v>
      </c>
      <c r="E5333" s="1">
        <v>0.242690831680449</v>
      </c>
      <c r="F5333" s="1">
        <v>4200.5046094769496</v>
      </c>
      <c r="G5333" s="1">
        <v>648.09558438886199</v>
      </c>
    </row>
    <row r="5334" spans="1:7" x14ac:dyDescent="0.55000000000000004">
      <c r="A5334" s="2">
        <v>45107</v>
      </c>
      <c r="B5334" s="1">
        <v>0.36960985626283299</v>
      </c>
      <c r="C5334">
        <v>3600</v>
      </c>
      <c r="D5334" s="1">
        <v>0.241176017468478</v>
      </c>
      <c r="E5334" s="1">
        <v>0.24211606973702901</v>
      </c>
      <c r="F5334" s="1">
        <v>4200.5046094769496</v>
      </c>
      <c r="G5334" s="1">
        <v>643.65599196879998</v>
      </c>
    </row>
    <row r="5335" spans="1:7" x14ac:dyDescent="0.55000000000000004">
      <c r="A5335" s="2">
        <v>45107</v>
      </c>
      <c r="B5335" s="1">
        <v>0.36960985626283299</v>
      </c>
      <c r="C5335">
        <v>3605</v>
      </c>
      <c r="D5335" s="1">
        <v>0.240410929425077</v>
      </c>
      <c r="E5335" s="1">
        <v>0.241530512455297</v>
      </c>
      <c r="F5335" s="1">
        <v>4200.5046094769496</v>
      </c>
      <c r="G5335" s="1">
        <v>639.114507205417</v>
      </c>
    </row>
    <row r="5336" spans="1:7" x14ac:dyDescent="0.55000000000000004">
      <c r="A5336" s="2">
        <v>45107</v>
      </c>
      <c r="B5336" s="1">
        <v>0.36960985626283299</v>
      </c>
      <c r="C5336">
        <v>3610</v>
      </c>
      <c r="D5336" s="1">
        <v>0.239823514009289</v>
      </c>
      <c r="E5336" s="1">
        <v>0.24093428905625999</v>
      </c>
      <c r="F5336" s="1">
        <v>4200.5046094769496</v>
      </c>
      <c r="G5336" s="1">
        <v>634.62396864802497</v>
      </c>
    </row>
    <row r="5337" spans="1:7" x14ac:dyDescent="0.55000000000000004">
      <c r="A5337" s="2">
        <v>45107</v>
      </c>
      <c r="B5337" s="1">
        <v>0.36960985626283299</v>
      </c>
      <c r="C5337">
        <v>3615</v>
      </c>
      <c r="D5337" s="1">
        <v>0.23940946399972601</v>
      </c>
      <c r="E5337" s="1">
        <v>0.24032752337671601</v>
      </c>
      <c r="F5337" s="1">
        <v>4200.5046094769496</v>
      </c>
      <c r="G5337" s="1">
        <v>630.18437620908901</v>
      </c>
    </row>
    <row r="5338" spans="1:7" x14ac:dyDescent="0.55000000000000004">
      <c r="A5338" s="2">
        <v>45107</v>
      </c>
      <c r="B5338" s="1">
        <v>0.36960985626283299</v>
      </c>
      <c r="C5338">
        <v>3620</v>
      </c>
      <c r="D5338" s="1">
        <v>0.23879935836459901</v>
      </c>
      <c r="E5338" s="1">
        <v>0.239892099077509</v>
      </c>
      <c r="F5338" s="1">
        <v>4200.5046094769496</v>
      </c>
      <c r="G5338" s="1">
        <v>625.74478377297999</v>
      </c>
    </row>
    <row r="5339" spans="1:7" x14ac:dyDescent="0.55000000000000004">
      <c r="A5339" s="2">
        <v>45107</v>
      </c>
      <c r="B5339" s="1">
        <v>0.36960985626283299</v>
      </c>
      <c r="C5339">
        <v>3625</v>
      </c>
      <c r="D5339" s="1">
        <v>0.238178826718769</v>
      </c>
      <c r="E5339" s="1">
        <v>0.23926322103518</v>
      </c>
      <c r="F5339" s="1">
        <v>4200.5046094769496</v>
      </c>
      <c r="G5339" s="1">
        <v>621.25424520761305</v>
      </c>
    </row>
    <row r="5340" spans="1:7" x14ac:dyDescent="0.55000000000000004">
      <c r="A5340" s="2">
        <v>45107</v>
      </c>
      <c r="B5340" s="1">
        <v>0.36960985626283299</v>
      </c>
      <c r="C5340">
        <v>3630</v>
      </c>
      <c r="D5340" s="1">
        <v>0.23772769013461301</v>
      </c>
      <c r="E5340" s="1">
        <v>0.23862416829372399</v>
      </c>
      <c r="F5340" s="1">
        <v>4200.5046094769496</v>
      </c>
      <c r="G5340" s="1">
        <v>616.814652774259</v>
      </c>
    </row>
    <row r="5341" spans="1:7" x14ac:dyDescent="0.55000000000000004">
      <c r="A5341" s="2">
        <v>45107</v>
      </c>
      <c r="B5341" s="1">
        <v>0.36960985626283299</v>
      </c>
      <c r="C5341">
        <v>3635</v>
      </c>
      <c r="D5341" s="1">
        <v>0.23708528972505899</v>
      </c>
      <c r="E5341" s="1">
        <v>0.23815260111162601</v>
      </c>
      <c r="F5341" s="1">
        <v>4200.5046094769496</v>
      </c>
      <c r="G5341" s="1">
        <v>612.37506033032298</v>
      </c>
    </row>
    <row r="5342" spans="1:7" x14ac:dyDescent="0.55000000000000004">
      <c r="A5342" s="2">
        <v>45107</v>
      </c>
      <c r="B5342" s="1">
        <v>0.36960985626283299</v>
      </c>
      <c r="C5342">
        <v>3640</v>
      </c>
      <c r="D5342">
        <v>0.236432814588035</v>
      </c>
      <c r="E5342" s="1">
        <v>0.23766831380938799</v>
      </c>
      <c r="F5342" s="1">
        <v>4200.5046094769496</v>
      </c>
      <c r="G5342">
        <v>607.93546786614002</v>
      </c>
    </row>
    <row r="5343" spans="1:7" x14ac:dyDescent="0.55000000000000004">
      <c r="A5343" s="2">
        <v>45107</v>
      </c>
      <c r="B5343" s="1">
        <v>0.36960985626283299</v>
      </c>
      <c r="C5343">
        <v>3645</v>
      </c>
      <c r="D5343" s="1">
        <v>0.235945945776035</v>
      </c>
      <c r="E5343" s="1">
        <v>0.2371714764989</v>
      </c>
      <c r="F5343" s="1">
        <v>4200.5046094769496</v>
      </c>
      <c r="G5343" s="1">
        <v>603.54682158278797</v>
      </c>
    </row>
    <row r="5344" spans="1:7" x14ac:dyDescent="0.55000000000000004">
      <c r="A5344" s="2">
        <v>45107</v>
      </c>
      <c r="B5344" s="1">
        <v>0.36960985626283299</v>
      </c>
      <c r="C5344">
        <v>3650</v>
      </c>
      <c r="D5344" s="1">
        <v>0.23527233223591201</v>
      </c>
      <c r="E5344" s="1">
        <v>0.236488937978129</v>
      </c>
      <c r="F5344" s="1">
        <v>4200.5046094769496</v>
      </c>
      <c r="G5344" s="1">
        <v>599.05628305653204</v>
      </c>
    </row>
    <row r="5345" spans="1:7" x14ac:dyDescent="0.55000000000000004">
      <c r="A5345" s="2">
        <v>45107</v>
      </c>
      <c r="B5345" s="1">
        <v>0.36960985626283299</v>
      </c>
      <c r="C5345">
        <v>3655</v>
      </c>
      <c r="D5345" s="1">
        <v>0.23476185890774001</v>
      </c>
      <c r="E5345" s="1">
        <v>0.2359688443788</v>
      </c>
      <c r="F5345" s="1">
        <v>4200.5046094769496</v>
      </c>
      <c r="G5345" s="1">
        <v>594.667636724864</v>
      </c>
    </row>
    <row r="5346" spans="1:7" x14ac:dyDescent="0.55000000000000004">
      <c r="A5346" s="2">
        <v>45107</v>
      </c>
      <c r="B5346" s="1">
        <v>0.36960985626283299</v>
      </c>
      <c r="C5346">
        <v>3660</v>
      </c>
      <c r="D5346" s="1">
        <v>0.23423910318103899</v>
      </c>
      <c r="E5346" s="1">
        <v>0.23543664678742199</v>
      </c>
      <c r="F5346" s="1">
        <v>4200.5046094769496</v>
      </c>
      <c r="G5346" s="1">
        <v>590.27899044666003</v>
      </c>
    </row>
    <row r="5347" spans="1:7" x14ac:dyDescent="0.55000000000000004">
      <c r="A5347" s="2">
        <v>45107</v>
      </c>
      <c r="B5347" s="1">
        <v>0.36960985626283299</v>
      </c>
      <c r="C5347">
        <v>3665</v>
      </c>
      <c r="D5347" s="1">
        <v>0.23353401195652901</v>
      </c>
      <c r="E5347" s="1">
        <v>0.23489249057762901</v>
      </c>
      <c r="F5347" s="1">
        <v>4200.5046094769496</v>
      </c>
      <c r="G5347" s="1">
        <v>585.83939803270096</v>
      </c>
    </row>
    <row r="5348" spans="1:7" x14ac:dyDescent="0.55000000000000004">
      <c r="A5348" s="2">
        <v>45107</v>
      </c>
      <c r="B5348" s="1">
        <v>0.36960985626283299</v>
      </c>
      <c r="C5348">
        <v>3670</v>
      </c>
      <c r="D5348" s="1">
        <v>0.232988451923474</v>
      </c>
      <c r="E5348" s="1">
        <v>0.23433651544780701</v>
      </c>
      <c r="F5348" s="1">
        <v>4200.5046094769496</v>
      </c>
      <c r="G5348" s="1">
        <v>581.45075172475401</v>
      </c>
    </row>
    <row r="5349" spans="1:7" x14ac:dyDescent="0.55000000000000004">
      <c r="A5349" s="2">
        <v>45107</v>
      </c>
      <c r="B5349" s="1">
        <v>0.36960985626283299</v>
      </c>
      <c r="C5349">
        <v>3675</v>
      </c>
      <c r="D5349">
        <v>0.23243102145660999</v>
      </c>
      <c r="E5349" s="1">
        <v>0.233768855857652</v>
      </c>
      <c r="F5349" s="1">
        <v>4200.5046094769496</v>
      </c>
      <c r="G5349" s="1">
        <v>577.06210539427502</v>
      </c>
    </row>
    <row r="5350" spans="1:7" x14ac:dyDescent="0.55000000000000004">
      <c r="A5350" s="2">
        <v>45107</v>
      </c>
      <c r="B5350" s="1">
        <v>0.36960985626283299</v>
      </c>
      <c r="C5350">
        <v>3680</v>
      </c>
      <c r="D5350" s="1">
        <v>0.23186185545219001</v>
      </c>
      <c r="E5350" s="1">
        <v>0.23318964059161501</v>
      </c>
      <c r="F5350" s="1">
        <v>4200.5046094769496</v>
      </c>
      <c r="G5350" s="1">
        <v>572.67345912126996</v>
      </c>
    </row>
    <row r="5351" spans="1:7" x14ac:dyDescent="0.55000000000000004">
      <c r="A5351" s="2">
        <v>45107</v>
      </c>
      <c r="B5351" s="1">
        <v>0.36960985626283299</v>
      </c>
      <c r="C5351">
        <v>3685</v>
      </c>
      <c r="D5351" s="1">
        <v>0.231446173736373</v>
      </c>
      <c r="E5351" s="1">
        <v>0.23259899348649299</v>
      </c>
      <c r="F5351" s="1">
        <v>4200.5046094769496</v>
      </c>
      <c r="G5351" s="1">
        <v>568.33575896918603</v>
      </c>
    </row>
    <row r="5352" spans="1:7" x14ac:dyDescent="0.55000000000000004">
      <c r="A5352" s="2">
        <v>45107</v>
      </c>
      <c r="B5352" s="1">
        <v>0.36960985626283299</v>
      </c>
      <c r="C5352">
        <v>3690</v>
      </c>
      <c r="D5352" s="1">
        <v>0.230852695410624</v>
      </c>
      <c r="E5352" s="1">
        <v>0.232160122275125</v>
      </c>
      <c r="F5352" s="1">
        <v>4200.5046094769496</v>
      </c>
      <c r="G5352" s="1">
        <v>563.99805880708197</v>
      </c>
    </row>
    <row r="5353" spans="1:7" x14ac:dyDescent="0.55000000000000004">
      <c r="A5353" s="2">
        <v>45107</v>
      </c>
      <c r="B5353" s="1">
        <v>0.36960985626283299</v>
      </c>
      <c r="C5353">
        <v>3695</v>
      </c>
      <c r="D5353" s="1">
        <v>0.23024787401247401</v>
      </c>
      <c r="E5353" s="1">
        <v>0.23154578203266701</v>
      </c>
      <c r="F5353" s="1">
        <v>4200.5046094769496</v>
      </c>
      <c r="G5353" s="1">
        <v>559.60941254586396</v>
      </c>
    </row>
    <row r="5354" spans="1:7" x14ac:dyDescent="0.55000000000000004">
      <c r="A5354" s="2">
        <v>45107</v>
      </c>
      <c r="B5354" s="1">
        <v>0.36960985626283299</v>
      </c>
      <c r="C5354">
        <v>3700</v>
      </c>
      <c r="D5354" s="1">
        <v>0.229793214264122</v>
      </c>
      <c r="E5354" s="1">
        <v>0.23092037112966099</v>
      </c>
      <c r="F5354" s="1">
        <v>4200.5046094769496</v>
      </c>
      <c r="G5354" s="1">
        <v>555.27171237068001</v>
      </c>
    </row>
    <row r="5355" spans="1:7" x14ac:dyDescent="0.55000000000000004">
      <c r="A5355" s="2">
        <v>45107</v>
      </c>
      <c r="B5355" s="1">
        <v>0.36960985626283299</v>
      </c>
      <c r="C5355">
        <v>3705</v>
      </c>
      <c r="D5355" s="1">
        <v>0.229164882500691</v>
      </c>
      <c r="E5355" s="1">
        <v>0.23044351127047499</v>
      </c>
      <c r="F5355" s="1">
        <v>4200.5046094769496</v>
      </c>
      <c r="G5355" s="1">
        <v>550.93401225334696</v>
      </c>
    </row>
    <row r="5356" spans="1:7" x14ac:dyDescent="0.55000000000000004">
      <c r="A5356" s="2">
        <v>45107</v>
      </c>
      <c r="B5356" s="1">
        <v>0.36960985626283299</v>
      </c>
      <c r="C5356">
        <v>3710</v>
      </c>
      <c r="D5356" s="1">
        <v>0.228684556375298</v>
      </c>
      <c r="E5356" s="1">
        <v>0.22979514603086901</v>
      </c>
      <c r="F5356" s="1">
        <v>4200.5046094769496</v>
      </c>
      <c r="G5356" s="1">
        <v>546.59631206416896</v>
      </c>
    </row>
    <row r="5357" spans="1:7" x14ac:dyDescent="0.55000000000000004">
      <c r="A5357" s="2">
        <v>45107</v>
      </c>
      <c r="B5357" s="1">
        <v>0.36960985626283299</v>
      </c>
      <c r="C5357">
        <v>3715</v>
      </c>
      <c r="D5357" s="1">
        <v>0.22803320799307</v>
      </c>
      <c r="E5357" s="1">
        <v>0.22929323737792401</v>
      </c>
      <c r="F5357" s="1">
        <v>4200.5046094769496</v>
      </c>
      <c r="G5357" s="1">
        <v>542.25861192282002</v>
      </c>
    </row>
    <row r="5358" spans="1:7" x14ac:dyDescent="0.55000000000000004">
      <c r="A5358" s="2">
        <v>45107</v>
      </c>
      <c r="B5358" s="1">
        <v>0.36960985626283299</v>
      </c>
      <c r="C5358">
        <v>3720</v>
      </c>
      <c r="D5358" s="1">
        <v>0.227527773120027</v>
      </c>
      <c r="E5358" s="1">
        <v>0.22877841855682601</v>
      </c>
      <c r="F5358" s="1">
        <v>4200.5046094769496</v>
      </c>
      <c r="G5358" s="1">
        <v>537.97185793425103</v>
      </c>
    </row>
    <row r="5359" spans="1:7" x14ac:dyDescent="0.55000000000000004">
      <c r="A5359" s="2">
        <v>45107</v>
      </c>
      <c r="B5359" s="1">
        <v>0.36960985626283299</v>
      </c>
      <c r="C5359">
        <v>3725</v>
      </c>
      <c r="D5359" s="1">
        <v>0.22700939795636699</v>
      </c>
      <c r="E5359" s="1">
        <v>0.22825083348601899</v>
      </c>
      <c r="F5359" s="1">
        <v>4200.5046094769496</v>
      </c>
      <c r="G5359" s="1">
        <v>533.68510390473205</v>
      </c>
    </row>
    <row r="5360" spans="1:7" x14ac:dyDescent="0.55000000000000004">
      <c r="A5360" s="2">
        <v>45107</v>
      </c>
      <c r="B5360" s="1">
        <v>0.36960985626283299</v>
      </c>
      <c r="C5360">
        <v>3730</v>
      </c>
      <c r="D5360" s="1">
        <v>0.22647822583845501</v>
      </c>
      <c r="E5360" s="1">
        <v>0.227710620699733</v>
      </c>
      <c r="F5360" s="1">
        <v>4200.5046094769496</v>
      </c>
      <c r="G5360">
        <v>529.398349909746</v>
      </c>
    </row>
    <row r="5361" spans="1:7" x14ac:dyDescent="0.55000000000000004">
      <c r="A5361" s="2">
        <v>45107</v>
      </c>
      <c r="B5361" s="1">
        <v>0.36960985626283299</v>
      </c>
      <c r="C5361">
        <v>3735</v>
      </c>
      <c r="D5361" s="1">
        <v>0.22593439442741001</v>
      </c>
      <c r="E5361" s="1">
        <v>0.227157912038322</v>
      </c>
      <c r="F5361" s="1">
        <v>4200.5046094769496</v>
      </c>
      <c r="G5361" s="1">
        <v>525.11159592365505</v>
      </c>
    </row>
    <row r="5362" spans="1:7" x14ac:dyDescent="0.55000000000000004">
      <c r="A5362" s="2">
        <v>45107</v>
      </c>
      <c r="B5362" s="1">
        <v>0.36960985626283299</v>
      </c>
      <c r="C5362">
        <v>3740</v>
      </c>
      <c r="D5362" s="1">
        <v>0.22537803483598701</v>
      </c>
      <c r="E5362" s="1">
        <v>0.22659283424896701</v>
      </c>
      <c r="F5362" s="1">
        <v>4200.5046094769496</v>
      </c>
      <c r="G5362" s="1">
        <v>520.82484192586696</v>
      </c>
    </row>
    <row r="5363" spans="1:7" x14ac:dyDescent="0.55000000000000004">
      <c r="A5363" s="2">
        <v>45107</v>
      </c>
      <c r="B5363" s="1">
        <v>0.36960985626283299</v>
      </c>
      <c r="C5363">
        <v>3745</v>
      </c>
      <c r="D5363" s="1">
        <v>0.22480927279273499</v>
      </c>
      <c r="E5363" s="1">
        <v>0.22601550811256499</v>
      </c>
      <c r="F5363" s="1">
        <v>4200.5046094769496</v>
      </c>
      <c r="G5363" s="1">
        <v>516.53808786975696</v>
      </c>
    </row>
    <row r="5364" spans="1:7" x14ac:dyDescent="0.55000000000000004">
      <c r="A5364" s="2">
        <v>45107</v>
      </c>
      <c r="B5364" s="1">
        <v>0.36960985626283299</v>
      </c>
      <c r="C5364">
        <v>3750</v>
      </c>
      <c r="D5364" s="1">
        <v>0.224378195732682</v>
      </c>
      <c r="E5364" s="1">
        <v>0.22542604931683999</v>
      </c>
      <c r="F5364" s="1">
        <v>4200.5046094769496</v>
      </c>
      <c r="G5364" s="1">
        <v>512.30228000053501</v>
      </c>
    </row>
    <row r="5365" spans="1:7" x14ac:dyDescent="0.55000000000000004">
      <c r="A5365" s="2">
        <v>45107</v>
      </c>
      <c r="B5365" s="1">
        <v>0.36960985626283299</v>
      </c>
      <c r="C5365">
        <v>3755</v>
      </c>
      <c r="D5365" s="1">
        <v>0.22363501690733001</v>
      </c>
      <c r="E5365" s="1">
        <v>0.22482456845635099</v>
      </c>
      <c r="F5365" s="1">
        <v>4200.5046094769496</v>
      </c>
      <c r="G5365" s="1">
        <v>507.96457988678401</v>
      </c>
    </row>
    <row r="5366" spans="1:7" x14ac:dyDescent="0.55000000000000004">
      <c r="A5366" s="2">
        <v>45107</v>
      </c>
      <c r="B5366" s="1">
        <v>0.36960985626283299</v>
      </c>
      <c r="C5366">
        <v>3760</v>
      </c>
      <c r="D5366" s="1">
        <v>0.22317765079378399</v>
      </c>
      <c r="E5366" s="1">
        <v>0.224358560542427</v>
      </c>
      <c r="F5366" s="1">
        <v>4200.5046094769496</v>
      </c>
      <c r="G5366" s="1">
        <v>503.77971816108698</v>
      </c>
    </row>
    <row r="5367" spans="1:7" x14ac:dyDescent="0.55000000000000004">
      <c r="A5367" s="2">
        <v>45107</v>
      </c>
      <c r="B5367" s="1">
        <v>0.36960985626283299</v>
      </c>
      <c r="C5367">
        <v>3765</v>
      </c>
      <c r="D5367" s="1">
        <v>0.22255942198853801</v>
      </c>
      <c r="E5367" s="1">
        <v>0.22373235568692601</v>
      </c>
      <c r="F5367" s="1">
        <v>4200.5046094769496</v>
      </c>
      <c r="G5367" s="1">
        <v>499.49296411601199</v>
      </c>
    </row>
    <row r="5368" spans="1:7" x14ac:dyDescent="0.55000000000000004">
      <c r="A5368" s="2">
        <v>45107</v>
      </c>
      <c r="B5368" s="1">
        <v>0.36960985626283299</v>
      </c>
      <c r="C5368">
        <v>3770</v>
      </c>
      <c r="D5368" s="1">
        <v>0.22207520453549401</v>
      </c>
      <c r="E5368" s="1">
        <v>0.223239812210064</v>
      </c>
      <c r="F5368" s="1">
        <v>4200.5046094769496</v>
      </c>
      <c r="G5368" s="1">
        <v>495.30810242351703</v>
      </c>
    </row>
    <row r="5369" spans="1:7" x14ac:dyDescent="0.55000000000000004">
      <c r="A5369" s="2">
        <v>45107</v>
      </c>
      <c r="B5369" s="1">
        <v>0.36960985626283299</v>
      </c>
      <c r="C5369">
        <v>3775</v>
      </c>
      <c r="D5369" s="1">
        <v>0.22157724396266901</v>
      </c>
      <c r="E5369" s="1">
        <v>0.22273368422929901</v>
      </c>
      <c r="F5369" s="1">
        <v>4200.5046094769496</v>
      </c>
      <c r="G5369" s="1">
        <v>491.12324063740903</v>
      </c>
    </row>
    <row r="5370" spans="1:7" x14ac:dyDescent="0.55000000000000004">
      <c r="A5370" s="2">
        <v>45107</v>
      </c>
      <c r="B5370" s="1">
        <v>0.36960985626283299</v>
      </c>
      <c r="C5370">
        <v>3780</v>
      </c>
      <c r="D5370" s="1">
        <v>0.220921874304187</v>
      </c>
      <c r="E5370" s="1">
        <v>0.22207075368670201</v>
      </c>
      <c r="F5370" s="1">
        <v>4200.5046094769496</v>
      </c>
      <c r="G5370" s="1">
        <v>486.83648666659002</v>
      </c>
    </row>
    <row r="5371" spans="1:7" x14ac:dyDescent="0.55000000000000004">
      <c r="A5371" s="2">
        <v>45107</v>
      </c>
      <c r="B5371" s="1">
        <v>0.36960985626283299</v>
      </c>
      <c r="C5371">
        <v>3785</v>
      </c>
      <c r="D5371" s="1">
        <v>0.220397840191733</v>
      </c>
      <c r="E5371" s="1">
        <v>0.221538840730786</v>
      </c>
      <c r="F5371" s="1">
        <v>4200.5046094769496</v>
      </c>
      <c r="G5371" s="1">
        <v>482.65162493788802</v>
      </c>
    </row>
    <row r="5372" spans="1:7" x14ac:dyDescent="0.55000000000000004">
      <c r="A5372" s="2">
        <v>45107</v>
      </c>
      <c r="B5372" s="1">
        <v>0.36960985626283299</v>
      </c>
      <c r="C5372">
        <v>3790</v>
      </c>
      <c r="D5372" s="1">
        <v>0.21986045324186601</v>
      </c>
      <c r="E5372">
        <v>0.22099371972901399</v>
      </c>
      <c r="F5372" s="1">
        <v>4200.5046094769496</v>
      </c>
      <c r="G5372" s="1">
        <v>478.46676326327702</v>
      </c>
    </row>
    <row r="5373" spans="1:7" x14ac:dyDescent="0.55000000000000004">
      <c r="A5373" s="2">
        <v>45107</v>
      </c>
      <c r="B5373" s="1">
        <v>0.36960985626283299</v>
      </c>
      <c r="C5373">
        <v>3795</v>
      </c>
      <c r="D5373" s="1">
        <v>0.21930983714586499</v>
      </c>
      <c r="E5373" s="1">
        <v>0.220435510298127</v>
      </c>
      <c r="F5373" s="1">
        <v>4200.5046094769496</v>
      </c>
      <c r="G5373" s="1">
        <v>474.281901473988</v>
      </c>
    </row>
    <row r="5374" spans="1:7" x14ac:dyDescent="0.55000000000000004">
      <c r="A5374" s="2">
        <v>45107</v>
      </c>
      <c r="B5374" s="1">
        <v>0.36960985626283299</v>
      </c>
      <c r="C5374">
        <v>3800</v>
      </c>
      <c r="D5374" s="1">
        <v>0.218746110065281</v>
      </c>
      <c r="E5374" s="1">
        <v>0.22000388011977701</v>
      </c>
      <c r="F5374" s="1">
        <v>4200.5046094769496</v>
      </c>
      <c r="G5374" s="1">
        <v>470.147985885987</v>
      </c>
    </row>
    <row r="5375" spans="1:7" x14ac:dyDescent="0.55000000000000004">
      <c r="A5375" s="2">
        <v>45107</v>
      </c>
      <c r="B5375" s="1">
        <v>0.36960985626283299</v>
      </c>
      <c r="C5375">
        <v>3805</v>
      </c>
      <c r="D5375" s="1">
        <v>0.218308415667298</v>
      </c>
      <c r="E5375" s="1">
        <v>0.21941892208591399</v>
      </c>
      <c r="F5375" s="1">
        <v>4200.5046094769496</v>
      </c>
      <c r="G5375" s="1">
        <v>466.01407037758901</v>
      </c>
    </row>
    <row r="5376" spans="1:7" x14ac:dyDescent="0.55000000000000004">
      <c r="A5376" s="2">
        <v>45107</v>
      </c>
      <c r="B5376" s="1">
        <v>0.36960985626283299</v>
      </c>
      <c r="C5376">
        <v>3810</v>
      </c>
      <c r="D5376" s="1">
        <v>0.217717892835532</v>
      </c>
      <c r="E5376" s="1">
        <v>0.21882121657431</v>
      </c>
      <c r="F5376" s="1">
        <v>4200.5046094769496</v>
      </c>
      <c r="G5376" s="1">
        <v>461.82920860414498</v>
      </c>
    </row>
    <row r="5377" spans="1:7" x14ac:dyDescent="0.55000000000000004">
      <c r="A5377" s="2">
        <v>45107</v>
      </c>
      <c r="B5377" s="1">
        <v>0.36960985626283299</v>
      </c>
      <c r="C5377">
        <v>3815</v>
      </c>
      <c r="D5377" s="1">
        <v>0.217114594731869</v>
      </c>
      <c r="E5377" s="1">
        <v>0.21834769114097999</v>
      </c>
      <c r="F5377" s="1">
        <v>4200.5046094769496</v>
      </c>
      <c r="G5377" s="1">
        <v>457.69529303125199</v>
      </c>
    </row>
    <row r="5378" spans="1:7" x14ac:dyDescent="0.55000000000000004">
      <c r="A5378" s="2">
        <v>45107</v>
      </c>
      <c r="B5378" s="1">
        <v>0.36960985626283299</v>
      </c>
      <c r="C5378">
        <v>3820</v>
      </c>
      <c r="D5378" s="1">
        <v>0.216634936393865</v>
      </c>
      <c r="E5378" s="1">
        <v>0.21772391616428399</v>
      </c>
      <c r="F5378" s="1">
        <v>4200.5046094769496</v>
      </c>
      <c r="G5378" s="1">
        <v>453.561377394705</v>
      </c>
    </row>
    <row r="5379" spans="1:7" x14ac:dyDescent="0.55000000000000004">
      <c r="A5379" s="2">
        <v>45107</v>
      </c>
      <c r="B5379" s="1">
        <v>0.36960985626283299</v>
      </c>
      <c r="C5379">
        <v>3825</v>
      </c>
      <c r="D5379" s="1">
        <v>0.21600551076296701</v>
      </c>
      <c r="E5379" s="1">
        <v>0.21722276581164099</v>
      </c>
      <c r="F5379" s="1">
        <v>4200.5046094769496</v>
      </c>
      <c r="G5379">
        <v>449.42746186139402</v>
      </c>
    </row>
    <row r="5380" spans="1:7" x14ac:dyDescent="0.55000000000000004">
      <c r="A5380" s="2">
        <v>45107</v>
      </c>
      <c r="B5380" s="1">
        <v>0.36960985626283299</v>
      </c>
      <c r="C5380">
        <v>3830</v>
      </c>
      <c r="D5380" s="1">
        <v>0.215498173663565</v>
      </c>
      <c r="E5380">
        <v>0.21657332722276801</v>
      </c>
      <c r="F5380" s="1">
        <v>4200.5046094769496</v>
      </c>
      <c r="G5380" s="1">
        <v>445.293546281141</v>
      </c>
    </row>
    <row r="5381" spans="1:7" x14ac:dyDescent="0.55000000000000004">
      <c r="A5381" s="2">
        <v>45107</v>
      </c>
      <c r="B5381" s="1">
        <v>0.36960985626283299</v>
      </c>
      <c r="C5381">
        <v>3835</v>
      </c>
      <c r="D5381" s="1">
        <v>0.214976731247213</v>
      </c>
      <c r="E5381" s="1">
        <v>0.216044998403572</v>
      </c>
      <c r="F5381" s="1">
        <v>4200.5046094769496</v>
      </c>
      <c r="G5381" s="1">
        <v>441.21057687507499</v>
      </c>
    </row>
    <row r="5382" spans="1:7" x14ac:dyDescent="0.55000000000000004">
      <c r="A5382" s="2">
        <v>45107</v>
      </c>
      <c r="B5382" s="1">
        <v>0.36960985626283299</v>
      </c>
      <c r="C5382">
        <v>3840</v>
      </c>
      <c r="D5382" s="1">
        <v>0.214441303276174</v>
      </c>
      <c r="E5382" s="1">
        <v>0.21550281354173501</v>
      </c>
      <c r="F5382" s="1">
        <v>4200.5046094769496</v>
      </c>
      <c r="G5382" s="1">
        <v>437.12760745720698</v>
      </c>
    </row>
    <row r="5383" spans="1:7" x14ac:dyDescent="0.55000000000000004">
      <c r="A5383" s="2">
        <v>45107</v>
      </c>
      <c r="B5383" s="1">
        <v>0.36960985626283299</v>
      </c>
      <c r="C5383">
        <v>3845</v>
      </c>
      <c r="D5383" s="1">
        <v>0.213892003109867</v>
      </c>
      <c r="E5383" s="1">
        <v>0.21494688221317801</v>
      </c>
      <c r="F5383" s="1">
        <v>4200.5046094769496</v>
      </c>
      <c r="G5383" s="1">
        <v>433.04463795785</v>
      </c>
    </row>
    <row r="5384" spans="1:7" x14ac:dyDescent="0.55000000000000004">
      <c r="A5384" s="2">
        <v>45107</v>
      </c>
      <c r="B5384" s="1">
        <v>0.36960985626283299</v>
      </c>
      <c r="C5384">
        <v>3850</v>
      </c>
      <c r="D5384" s="1">
        <v>0.21332893814142601</v>
      </c>
      <c r="E5384" s="1">
        <v>0.21437730831857499</v>
      </c>
      <c r="F5384" s="1">
        <v>4200.5046094769496</v>
      </c>
      <c r="G5384" s="1">
        <v>428.96166856704099</v>
      </c>
    </row>
    <row r="5385" spans="1:7" x14ac:dyDescent="0.55000000000000004">
      <c r="A5385" s="2">
        <v>45107</v>
      </c>
      <c r="B5385" s="1">
        <v>0.36960985626283299</v>
      </c>
      <c r="C5385">
        <v>3855</v>
      </c>
      <c r="D5385">
        <v>0.21275220921562499</v>
      </c>
      <c r="E5385" s="1">
        <v>0.213794189355758</v>
      </c>
      <c r="F5385" s="1">
        <v>4200.5046094769496</v>
      </c>
      <c r="G5385" s="1">
        <v>424.87869910908199</v>
      </c>
    </row>
    <row r="5386" spans="1:7" x14ac:dyDescent="0.55000000000000004">
      <c r="A5386" s="2">
        <v>45107</v>
      </c>
      <c r="B5386" s="1">
        <v>0.36960985626283299</v>
      </c>
      <c r="C5386">
        <v>3860</v>
      </c>
      <c r="D5386" s="1">
        <v>0.21216191150198699</v>
      </c>
      <c r="E5386" s="1">
        <v>0.213197617438351</v>
      </c>
      <c r="F5386" s="1">
        <v>4200.5046094769496</v>
      </c>
      <c r="G5386" s="1">
        <v>420.79572966346001</v>
      </c>
    </row>
    <row r="5387" spans="1:7" x14ac:dyDescent="0.55000000000000004">
      <c r="A5387" s="2">
        <v>45107</v>
      </c>
      <c r="B5387" s="1">
        <v>0.36960985626283299</v>
      </c>
      <c r="C5387">
        <v>3865</v>
      </c>
      <c r="D5387" s="1">
        <v>0.21168694062691701</v>
      </c>
      <c r="E5387" s="1">
        <v>0.212716227276916</v>
      </c>
      <c r="F5387" s="1">
        <v>4200.5046094769496</v>
      </c>
      <c r="G5387" s="1">
        <v>416.81465254137697</v>
      </c>
    </row>
    <row r="5388" spans="1:7" x14ac:dyDescent="0.55000000000000004">
      <c r="A5388" s="2">
        <v>45107</v>
      </c>
      <c r="B5388" s="1">
        <v>0.36960985626283299</v>
      </c>
      <c r="C5388">
        <v>3870</v>
      </c>
      <c r="D5388" s="1">
        <v>0.21106900737107001</v>
      </c>
      <c r="E5388" s="1">
        <v>0.21209225090171299</v>
      </c>
      <c r="F5388" s="1">
        <v>4200.5046094769496</v>
      </c>
      <c r="G5388" s="1">
        <v>412.73168302726401</v>
      </c>
    </row>
    <row r="5389" spans="1:7" x14ac:dyDescent="0.55000000000000004">
      <c r="A5389" s="2">
        <v>45107</v>
      </c>
      <c r="B5389" s="1">
        <v>0.36960985626283299</v>
      </c>
      <c r="C5389">
        <v>3875</v>
      </c>
      <c r="D5389" s="1">
        <v>0.21043777017224499</v>
      </c>
      <c r="E5389" s="1">
        <v>0.21158210586474899</v>
      </c>
      <c r="F5389" s="1">
        <v>4200.5046094769496</v>
      </c>
      <c r="G5389" s="1">
        <v>408.69965973053303</v>
      </c>
    </row>
    <row r="5390" spans="1:7" x14ac:dyDescent="0.55000000000000004">
      <c r="A5390" s="2">
        <v>45107</v>
      </c>
      <c r="B5390" s="1">
        <v>0.36960985626283299</v>
      </c>
      <c r="C5390">
        <v>3880</v>
      </c>
      <c r="D5390" s="1">
        <v>0.20991983695025099</v>
      </c>
      <c r="E5390" s="1">
        <v>0.211057355507028</v>
      </c>
      <c r="F5390" s="1">
        <v>4200.5046094769496</v>
      </c>
      <c r="G5390" s="1">
        <v>404.71858257350999</v>
      </c>
    </row>
    <row r="5391" spans="1:7" x14ac:dyDescent="0.55000000000000004">
      <c r="A5391" s="2">
        <v>45107</v>
      </c>
      <c r="B5391" s="1">
        <v>0.36960985626283299</v>
      </c>
      <c r="C5391">
        <v>3885</v>
      </c>
      <c r="D5391" s="1">
        <v>0.20938727104989799</v>
      </c>
      <c r="E5391" s="1">
        <v>0.210392567557972</v>
      </c>
      <c r="F5391" s="1">
        <v>4200.5046094769496</v>
      </c>
      <c r="G5391" s="1">
        <v>400.68655931904198</v>
      </c>
    </row>
    <row r="5392" spans="1:7" x14ac:dyDescent="0.55000000000000004">
      <c r="A5392" s="2">
        <v>45107</v>
      </c>
      <c r="B5392" s="1">
        <v>0.36960985626283299</v>
      </c>
      <c r="C5392">
        <v>3890</v>
      </c>
      <c r="D5392" s="1">
        <v>0.20884017433459501</v>
      </c>
      <c r="E5392" s="1">
        <v>0.20983963916264101</v>
      </c>
      <c r="F5392" s="1">
        <v>4200.5046094769496</v>
      </c>
      <c r="G5392" s="1">
        <v>396.705482133072</v>
      </c>
    </row>
    <row r="5393" spans="1:7" x14ac:dyDescent="0.55000000000000004">
      <c r="A5393" s="2">
        <v>45107</v>
      </c>
      <c r="B5393" s="1">
        <v>0.36960985626283299</v>
      </c>
      <c r="C5393">
        <v>3895</v>
      </c>
      <c r="D5393" s="1">
        <v>0.20827864241042399</v>
      </c>
      <c r="E5393" s="1">
        <v>0.20927238731715</v>
      </c>
      <c r="F5393" s="1">
        <v>4200.5046094769496</v>
      </c>
      <c r="G5393" s="1">
        <v>392.72440498176201</v>
      </c>
    </row>
    <row r="5394" spans="1:7" x14ac:dyDescent="0.55000000000000004">
      <c r="A5394" s="2">
        <v>45107</v>
      </c>
      <c r="B5394" s="1">
        <v>0.36960985626283299</v>
      </c>
      <c r="C5394">
        <v>3900</v>
      </c>
      <c r="D5394" s="1">
        <v>0.207702764480625</v>
      </c>
      <c r="E5394" s="1">
        <v>0.20869089802332</v>
      </c>
      <c r="F5394" s="1">
        <v>4200.5046094769496</v>
      </c>
      <c r="G5394" s="1">
        <v>388.743327802679</v>
      </c>
    </row>
    <row r="5395" spans="1:7" x14ac:dyDescent="0.55000000000000004">
      <c r="A5395" s="2">
        <v>45107</v>
      </c>
      <c r="B5395" s="1">
        <v>0.36960985626283299</v>
      </c>
      <c r="C5395">
        <v>3905</v>
      </c>
      <c r="D5395" s="1">
        <v>0.20711262334559599</v>
      </c>
      <c r="E5395" s="1">
        <v>0.20821797256545399</v>
      </c>
      <c r="F5395" s="1">
        <v>4200.5046094769496</v>
      </c>
      <c r="G5395" s="1">
        <v>384.81319681060398</v>
      </c>
    </row>
    <row r="5396" spans="1:7" x14ac:dyDescent="0.55000000000000004">
      <c r="A5396" s="2">
        <v>45107</v>
      </c>
      <c r="B5396" s="1">
        <v>0.36960985626283299</v>
      </c>
      <c r="C5396">
        <v>3910</v>
      </c>
      <c r="D5396" s="1">
        <v>0.206630529890098</v>
      </c>
      <c r="E5396" s="1">
        <v>0.207607571671968</v>
      </c>
      <c r="F5396" s="1">
        <v>4200.5046094769496</v>
      </c>
      <c r="G5396" s="1">
        <v>380.88306580442998</v>
      </c>
    </row>
    <row r="5397" spans="1:7" x14ac:dyDescent="0.55000000000000004">
      <c r="A5397" s="2">
        <v>45107</v>
      </c>
      <c r="B5397" s="1">
        <v>0.36960985626283299</v>
      </c>
      <c r="C5397">
        <v>3915</v>
      </c>
      <c r="D5397" s="1">
        <v>0.206011420548462</v>
      </c>
      <c r="E5397" s="1">
        <v>0.206983168052534</v>
      </c>
      <c r="F5397" s="1">
        <v>4200.5046094769496</v>
      </c>
      <c r="G5397" s="1">
        <v>376.90198863575301</v>
      </c>
    </row>
    <row r="5398" spans="1:7" x14ac:dyDescent="0.55000000000000004">
      <c r="A5398" s="2">
        <v>45107</v>
      </c>
      <c r="B5398" s="1">
        <v>0.36960985626283299</v>
      </c>
      <c r="C5398">
        <v>3920</v>
      </c>
      <c r="D5398" s="1">
        <v>0.205378272392129</v>
      </c>
      <c r="E5398" s="1">
        <v>0.20646554696912101</v>
      </c>
      <c r="F5398" s="1">
        <v>4200.5046094769496</v>
      </c>
      <c r="G5398" s="1">
        <v>372.97185767236903</v>
      </c>
    </row>
    <row r="5399" spans="1:7" x14ac:dyDescent="0.55000000000000004">
      <c r="A5399" s="2">
        <v>45107</v>
      </c>
      <c r="B5399" s="1">
        <v>0.36960985626283299</v>
      </c>
      <c r="C5399">
        <v>3925</v>
      </c>
      <c r="D5399" s="1">
        <v>0.20485139701822699</v>
      </c>
      <c r="E5399" s="1">
        <v>0.205932753185777</v>
      </c>
      <c r="F5399" s="1">
        <v>4200.5046094769496</v>
      </c>
      <c r="G5399" s="1">
        <v>369.09267275231599</v>
      </c>
    </row>
    <row r="5400" spans="1:7" x14ac:dyDescent="0.55000000000000004">
      <c r="A5400" s="2">
        <v>45107</v>
      </c>
      <c r="B5400" s="1">
        <v>0.36960985626283299</v>
      </c>
      <c r="C5400">
        <v>3930</v>
      </c>
      <c r="D5400" s="1">
        <v>0.20430931693017901</v>
      </c>
      <c r="E5400" s="1">
        <v>0.20526544644571301</v>
      </c>
      <c r="F5400" s="1">
        <v>4200.5046094769496</v>
      </c>
      <c r="G5400" s="1">
        <v>365.16254173337302</v>
      </c>
    </row>
    <row r="5401" spans="1:7" x14ac:dyDescent="0.55000000000000004">
      <c r="A5401" s="2">
        <v>45107</v>
      </c>
      <c r="B5401" s="1">
        <v>0.36960985626283299</v>
      </c>
      <c r="C5401">
        <v>3935</v>
      </c>
      <c r="D5401" s="1">
        <v>0.20375211580149899</v>
      </c>
      <c r="E5401" s="1">
        <v>0.204703191873432</v>
      </c>
      <c r="F5401" s="1">
        <v>4200.5046094769496</v>
      </c>
      <c r="G5401" s="1">
        <v>361.28335687389801</v>
      </c>
    </row>
    <row r="5402" spans="1:7" x14ac:dyDescent="0.55000000000000004">
      <c r="A5402" s="2">
        <v>45107</v>
      </c>
      <c r="B5402" s="1">
        <v>0.36960985626283299</v>
      </c>
      <c r="C5402">
        <v>3940</v>
      </c>
      <c r="D5402" s="1">
        <v>0.20317987075733701</v>
      </c>
      <c r="E5402" s="1">
        <v>0.204125994812517</v>
      </c>
      <c r="F5402" s="1">
        <v>4200.5046094769496</v>
      </c>
      <c r="G5402" s="1">
        <v>357.40417200726898</v>
      </c>
    </row>
    <row r="5403" spans="1:7" x14ac:dyDescent="0.55000000000000004">
      <c r="A5403" s="2">
        <v>45107</v>
      </c>
      <c r="B5403" s="1">
        <v>0.36960985626283299</v>
      </c>
      <c r="C5403">
        <v>3945</v>
      </c>
      <c r="D5403" s="1">
        <v>0.20259265208344299</v>
      </c>
      <c r="E5403" s="1">
        <v>0.203533923220414</v>
      </c>
      <c r="F5403" s="1">
        <v>4200.5046094769496</v>
      </c>
      <c r="G5403" s="1">
        <v>353.52498715627399</v>
      </c>
    </row>
    <row r="5404" spans="1:7" x14ac:dyDescent="0.55000000000000004">
      <c r="A5404" s="2">
        <v>45107</v>
      </c>
      <c r="B5404" s="1">
        <v>0.36960985626283299</v>
      </c>
      <c r="C5404">
        <v>3950</v>
      </c>
      <c r="D5404" s="1">
        <v>0.20199052351720601</v>
      </c>
      <c r="E5404" s="1">
        <v>0.20304402804660501</v>
      </c>
      <c r="F5404" s="1">
        <v>4200.5046094769496</v>
      </c>
      <c r="G5404" s="1">
        <v>349.69674841634099</v>
      </c>
    </row>
    <row r="5405" spans="1:7" x14ac:dyDescent="0.55000000000000004">
      <c r="A5405" s="2">
        <v>45107</v>
      </c>
      <c r="B5405" s="1">
        <v>0.36960985626283299</v>
      </c>
      <c r="C5405">
        <v>3955</v>
      </c>
      <c r="D5405" s="1">
        <v>0.20149007951452899</v>
      </c>
      <c r="E5405" s="1">
        <v>0.202421805468225</v>
      </c>
      <c r="F5405" s="1">
        <v>4200.5046094769496</v>
      </c>
      <c r="G5405" s="1">
        <v>345.86850967682301</v>
      </c>
    </row>
    <row r="5406" spans="1:7" x14ac:dyDescent="0.55000000000000004">
      <c r="A5406" s="2">
        <v>45107</v>
      </c>
      <c r="B5406" s="1">
        <v>0.36960985626283299</v>
      </c>
      <c r="C5406">
        <v>3960</v>
      </c>
      <c r="D5406" s="1">
        <v>0.200857722109269</v>
      </c>
      <c r="E5406" s="1">
        <v>0.20178488472786901</v>
      </c>
      <c r="F5406" s="1">
        <v>4200.5046094769496</v>
      </c>
      <c r="G5406" s="1">
        <v>341.98932476571201</v>
      </c>
    </row>
    <row r="5407" spans="1:7" x14ac:dyDescent="0.55000000000000004">
      <c r="A5407" s="2">
        <v>45107</v>
      </c>
      <c r="B5407" s="1">
        <v>0.36960985626283299</v>
      </c>
      <c r="C5407">
        <v>3965</v>
      </c>
      <c r="D5407" s="1">
        <v>0.20032600545869</v>
      </c>
      <c r="E5407" s="1">
        <v>0.20124857869426499</v>
      </c>
      <c r="F5407" s="1">
        <v>4200.5046094769496</v>
      </c>
      <c r="G5407" s="1">
        <v>338.21203219472699</v>
      </c>
    </row>
    <row r="5408" spans="1:7" x14ac:dyDescent="0.55000000000000004">
      <c r="A5408" s="2">
        <v>45107</v>
      </c>
      <c r="B5408" s="1">
        <v>0.36960985626283299</v>
      </c>
      <c r="C5408">
        <v>3970</v>
      </c>
      <c r="D5408" s="1">
        <v>0.19966364214974899</v>
      </c>
      <c r="E5408" s="1">
        <v>0.20069654800658501</v>
      </c>
      <c r="F5408" s="1">
        <v>4200.5046094769496</v>
      </c>
      <c r="G5408" s="1">
        <v>334.38379348637699</v>
      </c>
    </row>
    <row r="5409" spans="1:7" x14ac:dyDescent="0.55000000000000004">
      <c r="A5409" s="2">
        <v>45107</v>
      </c>
      <c r="B5409" s="1">
        <v>0.36960985626283299</v>
      </c>
      <c r="C5409">
        <v>3975</v>
      </c>
      <c r="D5409" s="1">
        <v>0.19910089615929</v>
      </c>
      <c r="E5409" s="1">
        <v>0.200128856402216</v>
      </c>
      <c r="F5409" s="1">
        <v>4200.5046094769496</v>
      </c>
      <c r="G5409" s="1">
        <v>330.60650086388</v>
      </c>
    </row>
    <row r="5410" spans="1:7" x14ac:dyDescent="0.55000000000000004">
      <c r="A5410" s="2">
        <v>45107</v>
      </c>
      <c r="B5410" s="1">
        <v>0.36960985626283299</v>
      </c>
      <c r="C5410">
        <v>3980</v>
      </c>
      <c r="D5410" s="1">
        <v>0.198522439193555</v>
      </c>
      <c r="E5410" s="1">
        <v>0.19954556048811001</v>
      </c>
      <c r="F5410" s="1">
        <v>4200.5046094769496</v>
      </c>
      <c r="G5410" s="1">
        <v>326.82920826867797</v>
      </c>
    </row>
    <row r="5411" spans="1:7" x14ac:dyDescent="0.55000000000000004">
      <c r="A5411" s="2">
        <v>45107</v>
      </c>
      <c r="B5411" s="1">
        <v>0.36960985626283299</v>
      </c>
      <c r="C5411">
        <v>3985</v>
      </c>
      <c r="D5411" s="1">
        <v>0.19792832305736199</v>
      </c>
      <c r="E5411" s="1">
        <v>0.19894670974077899</v>
      </c>
      <c r="F5411" s="1">
        <v>4200.5046094769496</v>
      </c>
      <c r="G5411" s="1">
        <v>323.05191574055902</v>
      </c>
    </row>
    <row r="5412" spans="1:7" x14ac:dyDescent="0.55000000000000004">
      <c r="A5412" s="2">
        <v>45107</v>
      </c>
      <c r="B5412" s="1">
        <v>0.36960985626283299</v>
      </c>
      <c r="C5412">
        <v>3990</v>
      </c>
      <c r="D5412" s="1">
        <v>0.19731859198853399</v>
      </c>
      <c r="E5412" s="1">
        <v>0.19833234665181401</v>
      </c>
      <c r="F5412" s="1">
        <v>4200.5046094769496</v>
      </c>
      <c r="G5412" s="1">
        <v>319.27462314773499</v>
      </c>
    </row>
    <row r="5413" spans="1:7" x14ac:dyDescent="0.55000000000000004">
      <c r="A5413" s="2">
        <v>45107</v>
      </c>
      <c r="B5413" s="1">
        <v>0.36960985626283299</v>
      </c>
      <c r="C5413">
        <v>3995</v>
      </c>
      <c r="D5413" s="1">
        <v>0.19669328382204901</v>
      </c>
      <c r="E5413" s="1">
        <v>0.19770250658237001</v>
      </c>
      <c r="F5413" s="1">
        <v>4200.5046094769496</v>
      </c>
      <c r="G5413" s="1">
        <v>315.49733060763202</v>
      </c>
    </row>
    <row r="5414" spans="1:7" x14ac:dyDescent="0.55000000000000004">
      <c r="A5414" s="2">
        <v>45107</v>
      </c>
      <c r="B5414" s="1">
        <v>0.36960985626283299</v>
      </c>
      <c r="C5414">
        <v>4000</v>
      </c>
      <c r="D5414" s="1">
        <v>0.19616411361111499</v>
      </c>
      <c r="E5414" s="1">
        <v>0.19716880956164701</v>
      </c>
      <c r="F5414" s="1">
        <v>4200.5046094769496</v>
      </c>
      <c r="G5414" s="1">
        <v>311.821930287432</v>
      </c>
    </row>
    <row r="5415" spans="1:7" x14ac:dyDescent="0.55000000000000004">
      <c r="A5415" s="2">
        <v>45107</v>
      </c>
      <c r="B5415" s="1">
        <v>0.36960985626283299</v>
      </c>
      <c r="C5415">
        <v>4005</v>
      </c>
      <c r="D5415" s="1">
        <v>0.19550725078061201</v>
      </c>
      <c r="E5415" s="1">
        <v>0.19661871762563199</v>
      </c>
      <c r="F5415" s="1">
        <v>4200.5046094769496</v>
      </c>
      <c r="G5415" s="1">
        <v>308.09558382142097</v>
      </c>
    </row>
    <row r="5416" spans="1:7" x14ac:dyDescent="0.55000000000000004">
      <c r="A5416" s="2">
        <v>45107</v>
      </c>
      <c r="B5416" s="1">
        <v>0.36960985626283299</v>
      </c>
      <c r="C5416">
        <v>4010</v>
      </c>
      <c r="D5416" s="1">
        <v>0.194945609717076</v>
      </c>
      <c r="E5416" s="1">
        <v>0.19594165324433199</v>
      </c>
      <c r="F5416" s="1">
        <v>4200.5046094769496</v>
      </c>
      <c r="G5416" s="1">
        <v>304.369237378717</v>
      </c>
    </row>
    <row r="5417" spans="1:7" x14ac:dyDescent="0.55000000000000004">
      <c r="A5417" s="2">
        <v>45107</v>
      </c>
      <c r="B5417" s="1">
        <v>0.36960985626283299</v>
      </c>
      <c r="C5417">
        <v>4015</v>
      </c>
      <c r="D5417" s="1">
        <v>0.19436754754480101</v>
      </c>
      <c r="E5417" s="1">
        <v>0.19535937247183299</v>
      </c>
      <c r="F5417" s="1">
        <v>4200.5046094769496</v>
      </c>
      <c r="G5417" s="1">
        <v>300.69383711506202</v>
      </c>
    </row>
    <row r="5418" spans="1:7" x14ac:dyDescent="0.55000000000000004">
      <c r="A5418" s="2">
        <v>45107</v>
      </c>
      <c r="B5418" s="1">
        <v>0.36960985626283299</v>
      </c>
      <c r="C5418">
        <v>4020</v>
      </c>
      <c r="D5418" s="1">
        <v>0.19377309816975</v>
      </c>
      <c r="E5418" s="1">
        <v>0.194760805341329</v>
      </c>
      <c r="F5418" s="1">
        <v>4200.5046094769496</v>
      </c>
      <c r="G5418" s="1">
        <v>297.018436758978</v>
      </c>
    </row>
    <row r="5419" spans="1:7" x14ac:dyDescent="0.55000000000000004">
      <c r="A5419" s="2">
        <v>45107</v>
      </c>
      <c r="B5419" s="1">
        <v>0.36960985626283299</v>
      </c>
      <c r="C5419">
        <v>4025</v>
      </c>
      <c r="D5419" s="1">
        <v>0.19316228836744501</v>
      </c>
      <c r="E5419" s="1">
        <v>0.19414597659107699</v>
      </c>
      <c r="F5419" s="1">
        <v>4200.5046094769496</v>
      </c>
      <c r="G5419" s="1">
        <v>293.34303646183298</v>
      </c>
    </row>
    <row r="5420" spans="1:7" x14ac:dyDescent="0.55000000000000004">
      <c r="A5420" s="2">
        <v>45107</v>
      </c>
      <c r="B5420" s="1">
        <v>0.36960985626283299</v>
      </c>
      <c r="C5420">
        <v>4030</v>
      </c>
      <c r="D5420" s="1">
        <v>0.19253513661881999</v>
      </c>
      <c r="E5420" s="1">
        <v>0.19362372916277501</v>
      </c>
      <c r="F5420" s="1">
        <v>4200.5046094769496</v>
      </c>
      <c r="G5420" s="1">
        <v>289.71858229940102</v>
      </c>
    </row>
    <row r="5421" spans="1:7" x14ac:dyDescent="0.55000000000000004">
      <c r="A5421" s="2">
        <v>45107</v>
      </c>
      <c r="B5421" s="1">
        <v>0.36960985626283299</v>
      </c>
      <c r="C5421">
        <v>4035</v>
      </c>
      <c r="D5421">
        <v>0.19200011988490601</v>
      </c>
      <c r="E5421" s="1">
        <v>0.192975997659077</v>
      </c>
      <c r="F5421" s="1">
        <v>4200.5046094769496</v>
      </c>
      <c r="G5421" s="1">
        <v>286.09412814978498</v>
      </c>
    </row>
    <row r="5422" spans="1:7" x14ac:dyDescent="0.55000000000000004">
      <c r="A5422" s="2">
        <v>45107</v>
      </c>
      <c r="B5422" s="1">
        <v>0.36960985626283299</v>
      </c>
      <c r="C5422">
        <v>4040</v>
      </c>
      <c r="D5422" s="1">
        <v>0.19133989265160101</v>
      </c>
      <c r="E5422" s="1">
        <v>0.192420027040348</v>
      </c>
      <c r="F5422" s="1">
        <v>4200.5046094769496</v>
      </c>
      <c r="G5422" s="1">
        <v>282.46967397324801</v>
      </c>
    </row>
    <row r="5423" spans="1:7" x14ac:dyDescent="0.55000000000000004">
      <c r="A5423" s="2">
        <v>45107</v>
      </c>
      <c r="B5423" s="1">
        <v>0.36960985626283299</v>
      </c>
      <c r="C5423">
        <v>4045</v>
      </c>
      <c r="D5423" s="1">
        <v>0.19077098057810199</v>
      </c>
      <c r="E5423" s="1">
        <v>0.191739441241082</v>
      </c>
      <c r="F5423" s="1">
        <v>4200.5046094769496</v>
      </c>
      <c r="G5423" s="1">
        <v>278.84521980733899</v>
      </c>
    </row>
    <row r="5424" spans="1:7" x14ac:dyDescent="0.55000000000000004">
      <c r="A5424" s="2">
        <v>45107</v>
      </c>
      <c r="B5424" s="1">
        <v>0.36960985626283299</v>
      </c>
      <c r="C5424">
        <v>4050</v>
      </c>
      <c r="D5424" s="1">
        <v>0.190184936825844</v>
      </c>
      <c r="E5424" s="1">
        <v>0.19114980694926001</v>
      </c>
      <c r="F5424" s="1">
        <v>4200.5046094769496</v>
      </c>
      <c r="G5424" s="1">
        <v>275.27171182693502</v>
      </c>
    </row>
    <row r="5425" spans="1:7" x14ac:dyDescent="0.55000000000000004">
      <c r="A5425" s="2">
        <v>45107</v>
      </c>
      <c r="B5425" s="1">
        <v>0.36960985626283299</v>
      </c>
      <c r="C5425">
        <v>4055</v>
      </c>
      <c r="D5425" s="1">
        <v>0.189581772017724</v>
      </c>
      <c r="E5425" s="1">
        <v>0.190543149390447</v>
      </c>
      <c r="F5425" s="1">
        <v>4200.5046094769496</v>
      </c>
      <c r="G5425" s="1">
        <v>271.69820382105598</v>
      </c>
    </row>
    <row r="5426" spans="1:7" x14ac:dyDescent="0.55000000000000004">
      <c r="A5426" s="2">
        <v>45107</v>
      </c>
      <c r="B5426" s="1">
        <v>0.36960985626283299</v>
      </c>
      <c r="C5426">
        <v>4060</v>
      </c>
      <c r="D5426" s="1">
        <v>0.18896148819101</v>
      </c>
      <c r="E5426" s="1">
        <v>0.189919469437757</v>
      </c>
      <c r="F5426" s="1">
        <v>4200.5046094769496</v>
      </c>
      <c r="G5426" s="1">
        <v>268.12469582572498</v>
      </c>
    </row>
    <row r="5427" spans="1:7" x14ac:dyDescent="0.55000000000000004">
      <c r="A5427" s="2">
        <v>45107</v>
      </c>
      <c r="B5427" s="1">
        <v>0.36960985626283299</v>
      </c>
      <c r="C5427">
        <v>4065</v>
      </c>
      <c r="D5427" s="1">
        <v>0.18832407865182199</v>
      </c>
      <c r="E5427" s="1">
        <v>0.189384811554072</v>
      </c>
      <c r="F5427" s="1">
        <v>4200.5046094769496</v>
      </c>
      <c r="G5427" s="1">
        <v>264.60213387095803</v>
      </c>
    </row>
    <row r="5428" spans="1:7" x14ac:dyDescent="0.55000000000000004">
      <c r="A5428" s="2">
        <v>45107</v>
      </c>
      <c r="B5428" s="1">
        <v>0.36960985626283299</v>
      </c>
      <c r="C5428">
        <v>4070</v>
      </c>
      <c r="D5428" s="1">
        <v>0.18777526495604099</v>
      </c>
      <c r="E5428" s="1">
        <v>0.18872670046028001</v>
      </c>
      <c r="F5428" s="1">
        <v>4200.5046094769496</v>
      </c>
      <c r="G5428" s="1">
        <v>261.07957206940802</v>
      </c>
    </row>
    <row r="5429" spans="1:7" x14ac:dyDescent="0.55000000000000004">
      <c r="A5429" s="2">
        <v>45107</v>
      </c>
      <c r="B5429" s="1">
        <v>0.36960985626283299</v>
      </c>
      <c r="C5429">
        <v>4075</v>
      </c>
      <c r="D5429" s="1">
        <v>0.18710320206800399</v>
      </c>
      <c r="E5429" s="1">
        <v>0.18815687758240701</v>
      </c>
      <c r="F5429" s="1">
        <v>4200.5046094769496</v>
      </c>
      <c r="G5429" s="1">
        <v>257.55701010995199</v>
      </c>
    </row>
    <row r="5430" spans="1:7" x14ac:dyDescent="0.55000000000000004">
      <c r="A5430" s="2">
        <v>45107</v>
      </c>
      <c r="B5430" s="1">
        <v>0.36960985626283299</v>
      </c>
      <c r="C5430">
        <v>4080</v>
      </c>
      <c r="D5430" s="1">
        <v>0.18651900044269501</v>
      </c>
      <c r="E5430" s="1">
        <v>0.18746427641225599</v>
      </c>
      <c r="F5430" s="1">
        <v>4200.5046094769496</v>
      </c>
      <c r="G5430" s="1">
        <v>254.03444828268499</v>
      </c>
    </row>
    <row r="5431" spans="1:7" x14ac:dyDescent="0.55000000000000004">
      <c r="A5431" s="2">
        <v>45107</v>
      </c>
      <c r="B5431" s="1">
        <v>0.36960985626283299</v>
      </c>
      <c r="C5431">
        <v>4085</v>
      </c>
      <c r="D5431" s="1">
        <v>0.18591691276733999</v>
      </c>
      <c r="E5431" s="1">
        <v>0.18685923644433899</v>
      </c>
      <c r="F5431" s="1">
        <v>4200.5046094769496</v>
      </c>
      <c r="G5431" s="1">
        <v>250.56283252846501</v>
      </c>
    </row>
    <row r="5432" spans="1:7" x14ac:dyDescent="0.55000000000000004">
      <c r="A5432" s="2">
        <v>45107</v>
      </c>
      <c r="B5432" s="1">
        <v>0.36960985626283299</v>
      </c>
      <c r="C5432">
        <v>4090</v>
      </c>
      <c r="D5432" s="1">
        <v>0.18529691925133501</v>
      </c>
      <c r="E5432" s="1">
        <v>0.186340757380005</v>
      </c>
      <c r="F5432" s="1">
        <v>4200.5046094769496</v>
      </c>
      <c r="G5432" s="1">
        <v>247.14216297558301</v>
      </c>
    </row>
    <row r="5433" spans="1:7" x14ac:dyDescent="0.55000000000000004">
      <c r="A5433" s="2">
        <v>45107</v>
      </c>
      <c r="B5433" s="1">
        <v>0.36960985626283299</v>
      </c>
      <c r="C5433">
        <v>4095</v>
      </c>
      <c r="D5433" s="1">
        <v>0.18465899006325401</v>
      </c>
      <c r="E5433" s="1">
        <v>0.18569976370409599</v>
      </c>
      <c r="F5433" s="1">
        <v>4200.5046094769496</v>
      </c>
      <c r="G5433" s="1">
        <v>243.670547232546</v>
      </c>
    </row>
    <row r="5434" spans="1:7" x14ac:dyDescent="0.55000000000000004">
      <c r="A5434" s="2">
        <v>45107</v>
      </c>
      <c r="B5434" s="1">
        <v>0.36960985626283299</v>
      </c>
      <c r="C5434">
        <v>4100</v>
      </c>
      <c r="D5434" s="1">
        <v>0.18421066927469401</v>
      </c>
      <c r="E5434" s="1">
        <v>0.185040901149401</v>
      </c>
      <c r="F5434" s="1">
        <v>4200.5046094769496</v>
      </c>
      <c r="G5434" s="1">
        <v>240.30082374080601</v>
      </c>
    </row>
    <row r="5435" spans="1:7" x14ac:dyDescent="0.55000000000000004">
      <c r="A5435" s="2">
        <v>45107</v>
      </c>
      <c r="B5435" s="1">
        <v>0.36960985626283299</v>
      </c>
      <c r="C5435">
        <v>4105</v>
      </c>
      <c r="D5435" s="1">
        <v>0.18353616835878001</v>
      </c>
      <c r="E5435" s="1">
        <v>0.18446760371073001</v>
      </c>
      <c r="F5435" s="1">
        <v>4200.5046094769496</v>
      </c>
      <c r="G5435" s="1">
        <v>236.88015421184201</v>
      </c>
    </row>
    <row r="5436" spans="1:7" x14ac:dyDescent="0.55000000000000004">
      <c r="A5436" s="2">
        <v>45107</v>
      </c>
      <c r="B5436" s="1">
        <v>0.36960985626283299</v>
      </c>
      <c r="C5436">
        <v>4110</v>
      </c>
      <c r="D5436" s="1">
        <v>0.18284360458705101</v>
      </c>
      <c r="E5436">
        <v>0.183875778919109</v>
      </c>
      <c r="F5436" s="1">
        <v>4200.5046094769496</v>
      </c>
      <c r="G5436" s="1">
        <v>233.45948462303201</v>
      </c>
    </row>
    <row r="5437" spans="1:7" x14ac:dyDescent="0.55000000000000004">
      <c r="A5437" s="2">
        <v>45107</v>
      </c>
      <c r="B5437" s="1">
        <v>0.36960985626283299</v>
      </c>
      <c r="C5437">
        <v>4115</v>
      </c>
      <c r="D5437" s="1">
        <v>0.18233883007992099</v>
      </c>
      <c r="E5437" s="1">
        <v>0.18326538864851999</v>
      </c>
      <c r="F5437" s="1">
        <v>4200.5046094769496</v>
      </c>
      <c r="G5437" s="1">
        <v>230.140707306347</v>
      </c>
    </row>
    <row r="5438" spans="1:7" x14ac:dyDescent="0.55000000000000004">
      <c r="A5438" s="2">
        <v>45107</v>
      </c>
      <c r="B5438" s="1">
        <v>0.36960985626283299</v>
      </c>
      <c r="C5438">
        <v>4120</v>
      </c>
      <c r="D5438" s="1">
        <v>0.18171211663498299</v>
      </c>
      <c r="E5438" s="1">
        <v>0.18263638444108701</v>
      </c>
      <c r="F5438" s="1">
        <v>4200.5046094769496</v>
      </c>
      <c r="G5438" s="1">
        <v>226.77098383531899</v>
      </c>
    </row>
    <row r="5439" spans="1:7" x14ac:dyDescent="0.55000000000000004">
      <c r="A5439" s="2">
        <v>45107</v>
      </c>
      <c r="B5439" s="1">
        <v>0.36960985626283299</v>
      </c>
      <c r="C5439">
        <v>4125</v>
      </c>
      <c r="D5439" s="1">
        <v>0.181066631801477</v>
      </c>
      <c r="E5439" s="1">
        <v>0.18209115299027701</v>
      </c>
      <c r="F5439" s="1">
        <v>4200.5046094769496</v>
      </c>
      <c r="G5439" s="1">
        <v>223.45220655084401</v>
      </c>
    </row>
    <row r="5440" spans="1:7" x14ac:dyDescent="0.55000000000000004">
      <c r="A5440" s="2">
        <v>45107</v>
      </c>
      <c r="B5440" s="1">
        <v>0.36960985626283299</v>
      </c>
      <c r="C5440">
        <v>4130</v>
      </c>
      <c r="D5440" s="1">
        <v>0.18050453016982501</v>
      </c>
      <c r="E5440" s="1">
        <v>0.181424500358804</v>
      </c>
      <c r="F5440" s="1">
        <v>4200.5046094769496</v>
      </c>
      <c r="G5440" s="1">
        <v>220.13342921704799</v>
      </c>
    </row>
    <row r="5441" spans="1:7" x14ac:dyDescent="0.55000000000000004">
      <c r="A5441" s="2">
        <v>45107</v>
      </c>
      <c r="B5441" s="1">
        <v>0.36960985626283299</v>
      </c>
      <c r="C5441">
        <v>4135</v>
      </c>
      <c r="D5441" s="1">
        <v>0.17992305935692701</v>
      </c>
      <c r="E5441" s="1">
        <v>0.18084102589269799</v>
      </c>
      <c r="F5441" s="1">
        <v>4200.5046094769496</v>
      </c>
      <c r="G5441" s="1">
        <v>216.86559806868499</v>
      </c>
    </row>
    <row r="5442" spans="1:7" x14ac:dyDescent="0.55000000000000004">
      <c r="A5442" s="2">
        <v>45107</v>
      </c>
      <c r="B5442" s="1">
        <v>0.36960985626283299</v>
      </c>
      <c r="C5442">
        <v>4140</v>
      </c>
      <c r="D5442" s="1">
        <v>0.17932215940889301</v>
      </c>
      <c r="E5442" s="1">
        <v>0.18023822386382499</v>
      </c>
      <c r="F5442" s="1">
        <v>4200.5046094769496</v>
      </c>
      <c r="G5442" s="1">
        <v>213.59776685227899</v>
      </c>
    </row>
    <row r="5443" spans="1:7" x14ac:dyDescent="0.55000000000000004">
      <c r="A5443" s="2">
        <v>45107</v>
      </c>
      <c r="B5443" s="1">
        <v>0.36960985626283299</v>
      </c>
      <c r="C5443">
        <v>4145</v>
      </c>
      <c r="D5443" s="1">
        <v>0.17870175887581899</v>
      </c>
      <c r="E5443" s="1">
        <v>0.17961602296779899</v>
      </c>
      <c r="F5443" s="1">
        <v>4200.5046094769496</v>
      </c>
      <c r="G5443" s="1">
        <v>210.329935759172</v>
      </c>
    </row>
    <row r="5444" spans="1:7" x14ac:dyDescent="0.55000000000000004">
      <c r="A5444" s="2">
        <v>45107</v>
      </c>
      <c r="B5444" s="1">
        <v>0.36960985626283299</v>
      </c>
      <c r="C5444">
        <v>4150</v>
      </c>
      <c r="D5444" s="1">
        <v>0.17806177379315399</v>
      </c>
      <c r="E5444" s="1">
        <v>0.179075732910843</v>
      </c>
      <c r="F5444" s="1">
        <v>4200.5046094769496</v>
      </c>
      <c r="G5444" s="1">
        <v>207.11305070750601</v>
      </c>
    </row>
    <row r="5445" spans="1:7" x14ac:dyDescent="0.55000000000000004">
      <c r="A5445" s="2">
        <v>45107</v>
      </c>
      <c r="B5445" s="1">
        <v>0.36960985626283299</v>
      </c>
      <c r="C5445">
        <v>4155</v>
      </c>
      <c r="D5445" s="1">
        <v>0.17750332862124099</v>
      </c>
      <c r="E5445" s="1">
        <v>0.17851551080456199</v>
      </c>
      <c r="F5445" s="1">
        <v>4200.5046094769496</v>
      </c>
      <c r="G5445" s="1">
        <v>203.947111869813</v>
      </c>
    </row>
    <row r="5446" spans="1:7" x14ac:dyDescent="0.55000000000000004">
      <c r="A5446" s="2">
        <v>45107</v>
      </c>
      <c r="B5446" s="1">
        <v>0.36960985626283299</v>
      </c>
      <c r="C5446">
        <v>4160</v>
      </c>
      <c r="D5446" s="1">
        <v>0.17692476047887401</v>
      </c>
      <c r="E5446" s="1">
        <v>0.177834231897573</v>
      </c>
      <c r="F5446" s="1">
        <v>4200.5046094769496</v>
      </c>
      <c r="G5446" s="1">
        <v>200.730226840521</v>
      </c>
    </row>
    <row r="5447" spans="1:7" x14ac:dyDescent="0.55000000000000004">
      <c r="A5447" s="2">
        <v>45107</v>
      </c>
      <c r="B5447" s="1">
        <v>0.36960985626283299</v>
      </c>
      <c r="C5447">
        <v>4165</v>
      </c>
      <c r="D5447" s="1">
        <v>0.17632598234559901</v>
      </c>
      <c r="E5447" s="1">
        <v>0.17723406492950899</v>
      </c>
      <c r="F5447" s="1">
        <v>4200.5046094769496</v>
      </c>
      <c r="G5447">
        <v>197.564287890988</v>
      </c>
    </row>
    <row r="5448" spans="1:7" x14ac:dyDescent="0.55000000000000004">
      <c r="A5448" s="2">
        <v>45107</v>
      </c>
      <c r="B5448" s="1">
        <v>0.36960985626283299</v>
      </c>
      <c r="C5448">
        <v>4170</v>
      </c>
      <c r="D5448" s="1">
        <v>0.17570689381320201</v>
      </c>
      <c r="E5448" s="1">
        <v>0.17671444906955699</v>
      </c>
      <c r="F5448" s="1">
        <v>4200.5046094769496</v>
      </c>
      <c r="G5448" s="1">
        <v>194.449295184551</v>
      </c>
    </row>
    <row r="5449" spans="1:7" x14ac:dyDescent="0.55000000000000004">
      <c r="A5449" s="2">
        <v>45107</v>
      </c>
      <c r="B5449" s="1">
        <v>0.36960985626283299</v>
      </c>
      <c r="C5449">
        <v>4175</v>
      </c>
      <c r="D5449" s="1">
        <v>0.17516800568776</v>
      </c>
      <c r="E5449" s="1">
        <v>0.17607363059870701</v>
      </c>
      <c r="F5449" s="1">
        <v>4200.5046094769496</v>
      </c>
      <c r="G5449" s="1">
        <v>191.33430243643201</v>
      </c>
    </row>
    <row r="5450" spans="1:7" x14ac:dyDescent="0.55000000000000004">
      <c r="A5450" s="2">
        <v>45107</v>
      </c>
      <c r="B5450" s="1">
        <v>0.36960985626283299</v>
      </c>
      <c r="C5450">
        <v>4180</v>
      </c>
      <c r="D5450" s="1">
        <v>0.17450782080052901</v>
      </c>
      <c r="E5450" s="1">
        <v>0.17551288651522601</v>
      </c>
      <c r="F5450" s="1">
        <v>4200.5046094769496</v>
      </c>
      <c r="G5450" s="1">
        <v>188.219309787962</v>
      </c>
    </row>
    <row r="5451" spans="1:7" x14ac:dyDescent="0.55000000000000004">
      <c r="A5451" s="2">
        <v>45107</v>
      </c>
      <c r="B5451" s="1">
        <v>0.36960985626283299</v>
      </c>
      <c r="C5451">
        <v>4185</v>
      </c>
      <c r="D5451" s="1">
        <v>0.17392735217803301</v>
      </c>
      <c r="E5451" s="1">
        <v>0.174931356476033</v>
      </c>
      <c r="F5451" s="1">
        <v>4200.5046094769496</v>
      </c>
      <c r="G5451" s="1">
        <v>185.15526316472599</v>
      </c>
    </row>
    <row r="5452" spans="1:7" x14ac:dyDescent="0.55000000000000004">
      <c r="A5452" s="2">
        <v>45107</v>
      </c>
      <c r="B5452" s="1">
        <v>0.36960985626283299</v>
      </c>
      <c r="C5452">
        <v>4190</v>
      </c>
      <c r="D5452" s="1">
        <v>0.173426160352432</v>
      </c>
      <c r="E5452" s="1">
        <v>0.174328921155424</v>
      </c>
      <c r="F5452" s="1">
        <v>4200.5046094769496</v>
      </c>
      <c r="G5452" s="1">
        <v>182.14216264034701</v>
      </c>
    </row>
    <row r="5453" spans="1:7" x14ac:dyDescent="0.55000000000000004">
      <c r="A5453" s="2">
        <v>45107</v>
      </c>
      <c r="B5453" s="1">
        <v>0.36960985626283299</v>
      </c>
      <c r="C5453">
        <v>4195</v>
      </c>
      <c r="D5453" s="1">
        <v>0.17280341623341</v>
      </c>
      <c r="E5453">
        <v>0.173805673137431</v>
      </c>
      <c r="F5453" s="1">
        <v>4200.5046094769496</v>
      </c>
      <c r="G5453">
        <v>179.12906223909999</v>
      </c>
    </row>
    <row r="5454" spans="1:7" x14ac:dyDescent="0.55000000000000004">
      <c r="A5454" s="2">
        <v>45107</v>
      </c>
      <c r="B5454" s="1">
        <v>0.36960985626283299</v>
      </c>
      <c r="C5454">
        <v>4200</v>
      </c>
      <c r="D5454" s="1">
        <v>0.172259525305032</v>
      </c>
      <c r="E5454" s="1">
        <v>0.173160941656576</v>
      </c>
      <c r="F5454" s="1">
        <v>4200.5046094769496</v>
      </c>
      <c r="G5454" s="1">
        <v>176.11596175899399</v>
      </c>
    </row>
    <row r="5455" spans="1:7" x14ac:dyDescent="0.55000000000000004">
      <c r="A5455" s="2">
        <v>45107</v>
      </c>
      <c r="B5455" s="1">
        <v>0.36960985626283299</v>
      </c>
      <c r="C5455">
        <v>4205</v>
      </c>
      <c r="D5455" s="1">
        <v>0.17160586884352899</v>
      </c>
      <c r="E5455" s="1">
        <v>0.17270699175064799</v>
      </c>
      <c r="F5455" s="1">
        <v>4200.5046094769496</v>
      </c>
      <c r="G5455" s="1">
        <v>173.16593750286299</v>
      </c>
    </row>
    <row r="5456" spans="1:7" x14ac:dyDescent="0.55000000000000004">
      <c r="A5456" s="2">
        <v>45107</v>
      </c>
      <c r="B5456" s="1">
        <v>0.36960985626283299</v>
      </c>
      <c r="C5456">
        <v>4210</v>
      </c>
      <c r="D5456" s="1">
        <v>0.17102585569598</v>
      </c>
      <c r="E5456" s="1">
        <v>0.17212651468804099</v>
      </c>
      <c r="F5456" s="1">
        <v>4200.5046094769496</v>
      </c>
      <c r="G5456" s="1">
        <v>170.21106117526099</v>
      </c>
    </row>
    <row r="5457" spans="1:7" x14ac:dyDescent="0.55000000000000004">
      <c r="A5457" s="2">
        <v>45107</v>
      </c>
      <c r="B5457" s="1">
        <v>0.36960985626283299</v>
      </c>
      <c r="C5457">
        <v>4215</v>
      </c>
      <c r="D5457" s="1">
        <v>0.17042394075185899</v>
      </c>
      <c r="E5457" s="1">
        <v>0.171524282803207</v>
      </c>
      <c r="F5457" s="1">
        <v>4200.5046094769496</v>
      </c>
      <c r="G5457" s="1">
        <v>167.25618500253</v>
      </c>
    </row>
    <row r="5458" spans="1:7" x14ac:dyDescent="0.55000000000000004">
      <c r="A5458" s="2">
        <v>45107</v>
      </c>
      <c r="B5458" s="1">
        <v>0.36960985626283299</v>
      </c>
      <c r="C5458">
        <v>4220</v>
      </c>
      <c r="D5458">
        <v>0.16979994880610699</v>
      </c>
      <c r="E5458">
        <v>0.17100013940587</v>
      </c>
      <c r="F5458" s="1">
        <v>4200.5046094769496</v>
      </c>
      <c r="G5458" s="1">
        <v>164.352254842175</v>
      </c>
    </row>
    <row r="5459" spans="1:7" x14ac:dyDescent="0.55000000000000004">
      <c r="A5459" s="2">
        <v>45107</v>
      </c>
      <c r="B5459" s="1">
        <v>0.36960985626283299</v>
      </c>
      <c r="C5459">
        <v>4225</v>
      </c>
      <c r="D5459" s="1">
        <v>0.169353716362901</v>
      </c>
      <c r="E5459" s="1">
        <v>0.17035386091090701</v>
      </c>
      <c r="F5459" s="1">
        <v>4200.5046094769496</v>
      </c>
      <c r="G5459" s="1">
        <v>161.49927085016199</v>
      </c>
    </row>
    <row r="5460" spans="1:7" x14ac:dyDescent="0.55000000000000004">
      <c r="A5460" s="2">
        <v>45107</v>
      </c>
      <c r="B5460" s="1">
        <v>0.36960985626283299</v>
      </c>
      <c r="C5460">
        <v>4230</v>
      </c>
      <c r="D5460">
        <v>0.16878502766130199</v>
      </c>
      <c r="E5460" s="1">
        <v>0.169785297792336</v>
      </c>
      <c r="F5460" s="1">
        <v>4200.5046094769496</v>
      </c>
      <c r="G5460" s="1">
        <v>158.646286946603</v>
      </c>
    </row>
    <row r="5461" spans="1:7" x14ac:dyDescent="0.55000000000000004">
      <c r="A5461" s="2">
        <v>45107</v>
      </c>
      <c r="B5461" s="1">
        <v>0.36960985626283299</v>
      </c>
      <c r="C5461">
        <v>4235</v>
      </c>
      <c r="D5461" s="1">
        <v>0.16819371102256001</v>
      </c>
      <c r="E5461" s="1">
        <v>0.16929430263925399</v>
      </c>
      <c r="F5461" s="1">
        <v>4200.5046094769496</v>
      </c>
      <c r="G5461" s="1">
        <v>155.84424916211699</v>
      </c>
    </row>
    <row r="5462" spans="1:7" x14ac:dyDescent="0.55000000000000004">
      <c r="A5462" s="2">
        <v>45107</v>
      </c>
      <c r="B5462" s="1">
        <v>0.36960985626283299</v>
      </c>
      <c r="C5462">
        <v>4240</v>
      </c>
      <c r="D5462" s="1">
        <v>0.167579560682596</v>
      </c>
      <c r="E5462" s="1">
        <v>0.16868060806527499</v>
      </c>
      <c r="F5462" s="1">
        <v>4200.5046094769496</v>
      </c>
      <c r="G5462" s="1">
        <v>152.99126518959699</v>
      </c>
    </row>
    <row r="5463" spans="1:7" x14ac:dyDescent="0.55000000000000004">
      <c r="A5463" s="2">
        <v>45107</v>
      </c>
      <c r="B5463" s="1">
        <v>0.36960985626283299</v>
      </c>
      <c r="C5463">
        <v>4245</v>
      </c>
      <c r="D5463" s="1">
        <v>0.16724281161087801</v>
      </c>
      <c r="E5463" s="1">
        <v>0.16814416757197401</v>
      </c>
      <c r="F5463" s="1">
        <v>4200.5046094769496</v>
      </c>
      <c r="G5463" s="1">
        <v>150.34206571627001</v>
      </c>
    </row>
    <row r="5464" spans="1:7" x14ac:dyDescent="0.55000000000000004">
      <c r="A5464" s="2">
        <v>45107</v>
      </c>
      <c r="B5464" s="1">
        <v>0.36960985626283299</v>
      </c>
      <c r="C5464">
        <v>4250</v>
      </c>
      <c r="D5464" s="1">
        <v>0.16668273822516999</v>
      </c>
      <c r="E5464" s="1">
        <v>0.16758473170567201</v>
      </c>
      <c r="F5464" s="1">
        <v>4200.5046094769496</v>
      </c>
      <c r="G5464" s="1">
        <v>147.59097404893899</v>
      </c>
    </row>
    <row r="5465" spans="1:7" x14ac:dyDescent="0.55000000000000004">
      <c r="A5465" s="2">
        <v>45107</v>
      </c>
      <c r="B5465" s="1">
        <v>0.36960985626283299</v>
      </c>
      <c r="C5465">
        <v>4255</v>
      </c>
      <c r="D5465" s="1">
        <v>0.166099313817653</v>
      </c>
      <c r="E5465" s="1">
        <v>0.167002083933871</v>
      </c>
      <c r="F5465" s="1">
        <v>4200.5046094769496</v>
      </c>
      <c r="G5465" s="1">
        <v>144.83988240787701</v>
      </c>
    </row>
    <row r="5466" spans="1:7" x14ac:dyDescent="0.55000000000000004">
      <c r="A5466" s="2">
        <v>45107</v>
      </c>
      <c r="B5466" s="1">
        <v>0.36960985626283299</v>
      </c>
      <c r="C5466">
        <v>4260</v>
      </c>
      <c r="D5466" s="1">
        <v>0.16559271144445101</v>
      </c>
      <c r="E5466" s="1">
        <v>0.16649639178296599</v>
      </c>
      <c r="F5466" s="1">
        <v>4200.5046094769496</v>
      </c>
      <c r="G5466" s="1">
        <v>142.19068301143199</v>
      </c>
    </row>
    <row r="5467" spans="1:7" x14ac:dyDescent="0.55000000000000004">
      <c r="A5467" s="2">
        <v>45107</v>
      </c>
      <c r="B5467" s="1">
        <v>0.36960985626283299</v>
      </c>
      <c r="C5467">
        <v>4265</v>
      </c>
      <c r="D5467" s="1">
        <v>0.16506249160387201</v>
      </c>
      <c r="E5467" s="1">
        <v>0.165967225210012</v>
      </c>
      <c r="F5467" s="1">
        <v>4200.5046094769496</v>
      </c>
      <c r="G5467" s="1">
        <v>139.54148358791599</v>
      </c>
    </row>
    <row r="5468" spans="1:7" x14ac:dyDescent="0.55000000000000004">
      <c r="A5468" s="2">
        <v>45107</v>
      </c>
      <c r="B5468" s="1">
        <v>0.36960985626283299</v>
      </c>
      <c r="C5468">
        <v>4270</v>
      </c>
      <c r="D5468" s="1">
        <v>0.16450841826385099</v>
      </c>
      <c r="E5468" s="1">
        <v>0.16541435240299701</v>
      </c>
      <c r="F5468" s="1">
        <v>4200.5046094769496</v>
      </c>
      <c r="G5468" s="1">
        <v>136.89228418576801</v>
      </c>
    </row>
    <row r="5469" spans="1:7" x14ac:dyDescent="0.55000000000000004">
      <c r="A5469" s="2">
        <v>45107</v>
      </c>
      <c r="B5469" s="1">
        <v>0.36960985626283299</v>
      </c>
      <c r="C5469">
        <v>4275</v>
      </c>
      <c r="D5469" s="1">
        <v>0.16393023312789201</v>
      </c>
      <c r="E5469" s="1">
        <v>0.16483751957651999</v>
      </c>
      <c r="F5469" s="1">
        <v>4200.5046094769496</v>
      </c>
      <c r="G5469" s="1">
        <v>134.24308477074101</v>
      </c>
    </row>
    <row r="5470" spans="1:7" x14ac:dyDescent="0.55000000000000004">
      <c r="A5470" s="2">
        <v>45107</v>
      </c>
      <c r="B5470" s="1">
        <v>0.36960985626283299</v>
      </c>
      <c r="C5470">
        <v>4280</v>
      </c>
      <c r="D5470" s="1">
        <v>0.16342864010598901</v>
      </c>
      <c r="E5470" s="1">
        <v>0.16433741710729299</v>
      </c>
      <c r="F5470" s="1">
        <v>4200.5046094769496</v>
      </c>
      <c r="G5470" s="1">
        <v>131.695777678685</v>
      </c>
    </row>
    <row r="5471" spans="1:7" x14ac:dyDescent="0.55000000000000004">
      <c r="A5471" s="2">
        <v>45107</v>
      </c>
      <c r="B5471" s="1">
        <v>0.36960985626283299</v>
      </c>
      <c r="C5471">
        <v>4285</v>
      </c>
      <c r="D5471" s="1">
        <v>0.162902718901168</v>
      </c>
      <c r="E5471" s="1">
        <v>0.16381314288823801</v>
      </c>
      <c r="F5471" s="1">
        <v>4200.5046094769496</v>
      </c>
      <c r="G5471" s="1">
        <v>129.148470592872</v>
      </c>
    </row>
    <row r="5472" spans="1:7" x14ac:dyDescent="0.55000000000000004">
      <c r="A5472" s="2">
        <v>45107</v>
      </c>
      <c r="B5472" s="1">
        <v>0.36960985626283299</v>
      </c>
      <c r="C5472">
        <v>4290</v>
      </c>
      <c r="D5472" s="1">
        <v>0.16235219244496499</v>
      </c>
      <c r="E5472" s="1">
        <v>0.163264425089579</v>
      </c>
      <c r="F5472" s="1">
        <v>4200.5046094769496</v>
      </c>
      <c r="G5472" s="1">
        <v>126.601163494061</v>
      </c>
    </row>
    <row r="5473" spans="1:7" x14ac:dyDescent="0.55000000000000004">
      <c r="A5473" s="2">
        <v>45107</v>
      </c>
      <c r="B5473" s="1">
        <v>0.36960985626283299</v>
      </c>
      <c r="C5473">
        <v>4295</v>
      </c>
      <c r="D5473" s="1">
        <v>0.161878349779882</v>
      </c>
      <c r="E5473" s="1">
        <v>0.16279253092594501</v>
      </c>
      <c r="F5473" s="1">
        <v>4200.5046094769496</v>
      </c>
      <c r="G5473" s="1">
        <v>124.155748579918</v>
      </c>
    </row>
    <row r="5474" spans="1:7" x14ac:dyDescent="0.55000000000000004">
      <c r="A5474" s="2">
        <v>45107</v>
      </c>
      <c r="B5474" s="1">
        <v>0.36960985626283299</v>
      </c>
      <c r="C5474">
        <v>4300</v>
      </c>
      <c r="D5474" s="1">
        <v>0.16137974935934499</v>
      </c>
      <c r="E5474" s="1">
        <v>0.16219424872194099</v>
      </c>
      <c r="F5474" s="1">
        <v>4200.5046094769496</v>
      </c>
      <c r="G5474" s="1">
        <v>121.659387639469</v>
      </c>
    </row>
    <row r="5475" spans="1:7" x14ac:dyDescent="0.55000000000000004">
      <c r="A5475" s="2">
        <v>45107</v>
      </c>
      <c r="B5475" s="1">
        <v>0.36960985626283299</v>
      </c>
      <c r="C5475">
        <v>4305</v>
      </c>
      <c r="D5475" s="1">
        <v>0.16085609432428299</v>
      </c>
      <c r="E5475" s="1">
        <v>0.16167262891774301</v>
      </c>
      <c r="F5475" s="1">
        <v>4200.5046094769496</v>
      </c>
      <c r="G5475" s="1">
        <v>119.21397284422</v>
      </c>
    </row>
    <row r="5476" spans="1:7" x14ac:dyDescent="0.55000000000000004">
      <c r="A5476" s="2">
        <v>45107</v>
      </c>
      <c r="B5476" s="1">
        <v>0.36960985626283299</v>
      </c>
      <c r="C5476">
        <v>4310</v>
      </c>
      <c r="D5476" s="1">
        <v>0.160307061622178</v>
      </c>
      <c r="E5476" s="1">
        <v>0.16122811243638199</v>
      </c>
      <c r="F5476" s="1">
        <v>4200.5046094769496</v>
      </c>
      <c r="G5476" s="1">
        <v>116.819504182758</v>
      </c>
    </row>
    <row r="5477" spans="1:7" x14ac:dyDescent="0.55000000000000004">
      <c r="A5477" s="2">
        <v>45107</v>
      </c>
      <c r="B5477" s="1">
        <v>0.36960985626283299</v>
      </c>
      <c r="C5477">
        <v>4315</v>
      </c>
      <c r="D5477" s="1">
        <v>0.159834953399871</v>
      </c>
      <c r="E5477" s="1">
        <v>0.16065600447126099</v>
      </c>
      <c r="F5477" s="1">
        <v>4200.5046094769496</v>
      </c>
      <c r="G5477" s="1">
        <v>114.425035478295</v>
      </c>
    </row>
    <row r="5478" spans="1:7" x14ac:dyDescent="0.55000000000000004">
      <c r="A5478" s="2">
        <v>45107</v>
      </c>
      <c r="B5478" s="1">
        <v>0.36960985626283299</v>
      </c>
      <c r="C5478">
        <v>4320</v>
      </c>
      <c r="D5478" s="1">
        <v>0.15933736753886399</v>
      </c>
      <c r="E5478" s="1">
        <v>0.16016090495048901</v>
      </c>
      <c r="F5478" s="1">
        <v>4200.5046094769496</v>
      </c>
      <c r="G5478" s="1">
        <v>112.08151286845801</v>
      </c>
    </row>
    <row r="5479" spans="1:7" x14ac:dyDescent="0.55000000000000004">
      <c r="A5479" s="2">
        <v>45107</v>
      </c>
      <c r="B5479" s="1">
        <v>0.36960985626283299</v>
      </c>
      <c r="C5479">
        <v>4325</v>
      </c>
      <c r="D5479" s="1">
        <v>0.15881395843116899</v>
      </c>
      <c r="E5479" s="1">
        <v>0.15974340133488499</v>
      </c>
      <c r="F5479" s="1">
        <v>4200.5046094769496</v>
      </c>
      <c r="G5479" s="1">
        <v>109.788936518356</v>
      </c>
    </row>
    <row r="5480" spans="1:7" x14ac:dyDescent="0.55000000000000004">
      <c r="A5480" s="2">
        <v>45107</v>
      </c>
      <c r="B5480" s="1">
        <v>0.36960985626283299</v>
      </c>
      <c r="C5480">
        <v>4330</v>
      </c>
      <c r="D5480" s="1">
        <v>0.15836800261987199</v>
      </c>
      <c r="E5480" s="1">
        <v>0.159196981720197</v>
      </c>
      <c r="F5480" s="1">
        <v>4200.5046094769496</v>
      </c>
      <c r="G5480" s="1">
        <v>107.496360146622</v>
      </c>
    </row>
    <row r="5481" spans="1:7" x14ac:dyDescent="0.55000000000000004">
      <c r="A5481" s="2">
        <v>45107</v>
      </c>
      <c r="B5481" s="1">
        <v>0.36960985626283299</v>
      </c>
      <c r="C5481">
        <v>4335</v>
      </c>
      <c r="D5481" s="1">
        <v>0.157896194167019</v>
      </c>
      <c r="E5481" s="1">
        <v>0.15872813400001701</v>
      </c>
      <c r="F5481" s="1">
        <v>4200.5046094769496</v>
      </c>
      <c r="G5481" s="1">
        <v>105.254729864647</v>
      </c>
    </row>
    <row r="5482" spans="1:7" x14ac:dyDescent="0.55000000000000004">
      <c r="A5482" s="2">
        <v>45107</v>
      </c>
      <c r="B5482" s="1">
        <v>0.36960985626283299</v>
      </c>
      <c r="C5482">
        <v>4340</v>
      </c>
      <c r="D5482" s="1">
        <v>0.15739816461811601</v>
      </c>
      <c r="E5482" s="1">
        <v>0.15823324926551399</v>
      </c>
      <c r="F5482" s="1">
        <v>4200.5046094769496</v>
      </c>
      <c r="G5482" s="1">
        <v>103.01309961471399</v>
      </c>
    </row>
    <row r="5483" spans="1:7" x14ac:dyDescent="0.55000000000000004">
      <c r="A5483" s="2">
        <v>45107</v>
      </c>
      <c r="B5483" s="1">
        <v>0.36960985626283299</v>
      </c>
      <c r="C5483">
        <v>4345</v>
      </c>
      <c r="D5483" s="1">
        <v>0.156873513504457</v>
      </c>
      <c r="E5483" s="1">
        <v>0.15771193592464999</v>
      </c>
      <c r="F5483" s="1">
        <v>4200.5046094769496</v>
      </c>
      <c r="G5483" s="1">
        <v>100.771469310941</v>
      </c>
    </row>
    <row r="5484" spans="1:7" x14ac:dyDescent="0.55000000000000004">
      <c r="A5484" s="2">
        <v>45107</v>
      </c>
      <c r="B5484" s="1">
        <v>0.36960985626283299</v>
      </c>
      <c r="C5484">
        <v>4350</v>
      </c>
      <c r="D5484" s="1">
        <v>0.156427085483511</v>
      </c>
      <c r="E5484" s="1">
        <v>0.157268972860239</v>
      </c>
      <c r="F5484" s="1">
        <v>4200.5046094769496</v>
      </c>
      <c r="G5484" s="1">
        <v>98.631731333657001</v>
      </c>
    </row>
    <row r="5485" spans="1:7" x14ac:dyDescent="0.55000000000000004">
      <c r="A5485" s="2">
        <v>45107</v>
      </c>
      <c r="B5485" s="1">
        <v>0.36960985626283299</v>
      </c>
      <c r="C5485">
        <v>4355</v>
      </c>
      <c r="D5485" s="1">
        <v>0.15595406660234901</v>
      </c>
      <c r="E5485" s="1">
        <v>0.156799617860294</v>
      </c>
      <c r="F5485" s="1">
        <v>4200.5046094769496</v>
      </c>
      <c r="G5485" s="1">
        <v>96.491993437959593</v>
      </c>
    </row>
    <row r="5486" spans="1:7" x14ac:dyDescent="0.55000000000000004">
      <c r="A5486" s="2">
        <v>45107</v>
      </c>
      <c r="B5486" s="1">
        <v>0.36960985626283299</v>
      </c>
      <c r="C5486">
        <v>4360</v>
      </c>
      <c r="D5486" s="1">
        <v>0.15545403048985601</v>
      </c>
      <c r="E5486" s="1">
        <v>0.15630345415796201</v>
      </c>
      <c r="F5486" s="1">
        <v>4200.5046094769496</v>
      </c>
      <c r="G5486" s="1">
        <v>94.352255415884699</v>
      </c>
    </row>
    <row r="5487" spans="1:7" x14ac:dyDescent="0.55000000000000004">
      <c r="A5487" s="2">
        <v>45107</v>
      </c>
      <c r="B5487" s="1">
        <v>0.36960985626283299</v>
      </c>
      <c r="C5487">
        <v>4365</v>
      </c>
      <c r="D5487" s="1">
        <v>0.155033247018078</v>
      </c>
      <c r="E5487" s="1">
        <v>0.15588666664210599</v>
      </c>
      <c r="F5487" s="1">
        <v>4200.5046094769496</v>
      </c>
      <c r="G5487" s="1">
        <v>92.314409772827602</v>
      </c>
    </row>
    <row r="5488" spans="1:7" x14ac:dyDescent="0.55000000000000004">
      <c r="A5488" s="2">
        <v>45107</v>
      </c>
      <c r="B5488" s="1">
        <v>0.36960985626283299</v>
      </c>
      <c r="C5488">
        <v>4370</v>
      </c>
      <c r="D5488" s="1">
        <v>0.15458555938335</v>
      </c>
      <c r="E5488" s="1">
        <v>0.15544318989508699</v>
      </c>
      <c r="F5488" s="1">
        <v>4200.5046094769496</v>
      </c>
      <c r="G5488" s="1">
        <v>90.276564041553399</v>
      </c>
    </row>
    <row r="5489" spans="1:7" x14ac:dyDescent="0.55000000000000004">
      <c r="A5489" s="2">
        <v>45107</v>
      </c>
      <c r="B5489" s="1">
        <v>0.36960985626283299</v>
      </c>
      <c r="C5489">
        <v>4375</v>
      </c>
      <c r="D5489" s="1">
        <v>0.154110515894223</v>
      </c>
      <c r="E5489" s="1">
        <v>0.15497258313939399</v>
      </c>
      <c r="F5489" s="1">
        <v>4200.5046094769496</v>
      </c>
      <c r="G5489">
        <v>88.238718384258505</v>
      </c>
    </row>
    <row r="5490" spans="1:7" x14ac:dyDescent="0.55000000000000004">
      <c r="A5490" s="2">
        <v>45107</v>
      </c>
      <c r="B5490" s="1">
        <v>0.36960985626283299</v>
      </c>
      <c r="C5490">
        <v>4380</v>
      </c>
      <c r="D5490" s="1">
        <v>0.153716022494573</v>
      </c>
      <c r="E5490" s="1">
        <v>0.15447436878116799</v>
      </c>
      <c r="F5490" s="1">
        <v>4200.5046094769496</v>
      </c>
      <c r="G5490">
        <v>86.251818795892405</v>
      </c>
    </row>
    <row r="5491" spans="1:7" x14ac:dyDescent="0.55000000000000004">
      <c r="A5491" s="2">
        <v>45107</v>
      </c>
      <c r="B5491" s="1">
        <v>0.36960985626283299</v>
      </c>
      <c r="C5491">
        <v>4385</v>
      </c>
      <c r="D5491" s="1">
        <v>0.15329437740389501</v>
      </c>
      <c r="E5491" s="1">
        <v>0.154056915951748</v>
      </c>
      <c r="F5491" s="1">
        <v>4200.5046094769496</v>
      </c>
      <c r="G5491" s="1">
        <v>84.315865377069102</v>
      </c>
    </row>
    <row r="5492" spans="1:7" x14ac:dyDescent="0.55000000000000004">
      <c r="A5492" s="2">
        <v>45107</v>
      </c>
      <c r="B5492" s="1">
        <v>0.36960985626283299</v>
      </c>
      <c r="C5492">
        <v>4390</v>
      </c>
      <c r="D5492" s="1">
        <v>0.15284510419248401</v>
      </c>
      <c r="E5492" s="1">
        <v>0.15361204906026801</v>
      </c>
      <c r="F5492" s="1">
        <v>4200.5046094769496</v>
      </c>
      <c r="G5492" s="1">
        <v>82.379912005455694</v>
      </c>
    </row>
    <row r="5493" spans="1:7" x14ac:dyDescent="0.55000000000000004">
      <c r="A5493" s="2">
        <v>45107</v>
      </c>
      <c r="B5493" s="1">
        <v>0.36960985626283299</v>
      </c>
      <c r="C5493">
        <v>4395</v>
      </c>
      <c r="D5493" s="1">
        <v>0.15236768655838701</v>
      </c>
      <c r="E5493" s="1">
        <v>0.15313926402838399</v>
      </c>
      <c r="F5493" s="1">
        <v>4200.5046094769496</v>
      </c>
      <c r="G5493" s="1">
        <v>80.443958609682397</v>
      </c>
    </row>
    <row r="5494" spans="1:7" x14ac:dyDescent="0.55000000000000004">
      <c r="A5494" s="2">
        <v>45107</v>
      </c>
      <c r="B5494" s="1">
        <v>0.36960985626283299</v>
      </c>
      <c r="C5494">
        <v>4400</v>
      </c>
      <c r="D5494" s="1">
        <v>0.15208350948185301</v>
      </c>
      <c r="E5494" s="1">
        <v>0.152748856224454</v>
      </c>
      <c r="F5494" s="1">
        <v>4200.5046094769496</v>
      </c>
      <c r="G5494" s="1">
        <v>78.660843582397007</v>
      </c>
    </row>
    <row r="5495" spans="1:7" x14ac:dyDescent="0.55000000000000004">
      <c r="A5495" s="2">
        <v>45107</v>
      </c>
      <c r="B5495" s="1">
        <v>0.36960985626283299</v>
      </c>
      <c r="C5495">
        <v>4405</v>
      </c>
      <c r="D5495" s="1">
        <v>0.15154955372807699</v>
      </c>
      <c r="E5495" s="1">
        <v>0.152330825392961</v>
      </c>
      <c r="F5495" s="1">
        <v>4200.5046094769496</v>
      </c>
      <c r="G5495" s="1">
        <v>76.775836308508303</v>
      </c>
    </row>
    <row r="5496" spans="1:7" x14ac:dyDescent="0.55000000000000004">
      <c r="A5496" s="2">
        <v>45107</v>
      </c>
      <c r="B5496" s="1">
        <v>0.36960985626283299</v>
      </c>
      <c r="C5496">
        <v>4410</v>
      </c>
      <c r="D5496" s="1">
        <v>0.15109816146676999</v>
      </c>
      <c r="E5496" s="1">
        <v>0.15188464228074799</v>
      </c>
      <c r="F5496" s="1">
        <v>4200.5046094769496</v>
      </c>
      <c r="G5496" s="1">
        <v>74.941775206425802</v>
      </c>
    </row>
    <row r="5497" spans="1:7" x14ac:dyDescent="0.55000000000000004">
      <c r="A5497" s="2">
        <v>45107</v>
      </c>
      <c r="B5497" s="1">
        <v>0.36960985626283299</v>
      </c>
      <c r="C5497">
        <v>4415</v>
      </c>
      <c r="D5497" s="1">
        <v>0.150617783827597</v>
      </c>
      <c r="E5497" s="1">
        <v>0.15152277151017601</v>
      </c>
      <c r="F5497" s="1">
        <v>4200.5046094769496</v>
      </c>
      <c r="G5497" s="1">
        <v>73.158660264145098</v>
      </c>
    </row>
    <row r="5498" spans="1:7" x14ac:dyDescent="0.55000000000000004">
      <c r="A5498" s="2">
        <v>45107</v>
      </c>
      <c r="B5498" s="1">
        <v>0.36960985626283299</v>
      </c>
      <c r="C5498">
        <v>4420</v>
      </c>
      <c r="D5498" s="1">
        <v>0.15022182184866201</v>
      </c>
      <c r="E5498" s="1">
        <v>0.151133157658741</v>
      </c>
      <c r="F5498" s="1">
        <v>4200.5046094769496</v>
      </c>
      <c r="G5498" s="1">
        <v>71.426491443147398</v>
      </c>
    </row>
    <row r="5499" spans="1:7" x14ac:dyDescent="0.55000000000000004">
      <c r="A5499" s="2">
        <v>45107</v>
      </c>
      <c r="B5499" s="1">
        <v>0.36960985626283299</v>
      </c>
      <c r="C5499">
        <v>4425</v>
      </c>
      <c r="D5499" s="1">
        <v>0.14979725982657699</v>
      </c>
      <c r="E5499" s="1">
        <v>0.15071524920885501</v>
      </c>
      <c r="F5499" s="1">
        <v>4200.5046094769496</v>
      </c>
      <c r="G5499" s="1">
        <v>69.694322541047299</v>
      </c>
    </row>
    <row r="5500" spans="1:7" x14ac:dyDescent="0.55000000000000004">
      <c r="A5500" s="2">
        <v>45107</v>
      </c>
      <c r="B5500" s="1">
        <v>0.36960985626283299</v>
      </c>
      <c r="C5500">
        <v>4430</v>
      </c>
      <c r="D5500" s="1">
        <v>0.14945920966811799</v>
      </c>
      <c r="E5500" s="1">
        <v>0.150268449823032</v>
      </c>
      <c r="F5500" s="1">
        <v>4200.5046094769496</v>
      </c>
      <c r="G5500" s="1">
        <v>68.013099864873695</v>
      </c>
    </row>
    <row r="5501" spans="1:7" x14ac:dyDescent="0.55000000000000004">
      <c r="A5501" s="2">
        <v>45107</v>
      </c>
      <c r="B5501" s="1">
        <v>0.36960985626283299</v>
      </c>
      <c r="C5501">
        <v>4440</v>
      </c>
      <c r="D5501" s="1">
        <v>0.14869831534116701</v>
      </c>
      <c r="E5501" s="1">
        <v>0.14952019368893801</v>
      </c>
      <c r="F5501" s="1">
        <v>4200.5046094769496</v>
      </c>
      <c r="G5501" s="1">
        <v>64.752546787545697</v>
      </c>
    </row>
    <row r="5502" spans="1:7" x14ac:dyDescent="0.55000000000000004">
      <c r="A5502" s="2">
        <v>45107</v>
      </c>
      <c r="B5502" s="1">
        <v>0.36960985626283299</v>
      </c>
      <c r="C5502">
        <v>4450</v>
      </c>
      <c r="D5502" s="1">
        <v>0.147939703627639</v>
      </c>
      <c r="E5502" s="1">
        <v>0.14877518146778601</v>
      </c>
      <c r="F5502" s="1">
        <v>4200.5046094769496</v>
      </c>
      <c r="G5502" s="1">
        <v>61.593885959880097</v>
      </c>
    </row>
    <row r="5503" spans="1:7" x14ac:dyDescent="0.55000000000000004">
      <c r="A5503" s="2">
        <v>45107</v>
      </c>
      <c r="B5503" s="1">
        <v>0.36960985626283299</v>
      </c>
      <c r="C5503">
        <v>4460</v>
      </c>
      <c r="D5503" s="1">
        <v>0.14718408247820899</v>
      </c>
      <c r="E5503" s="1">
        <v>0.14791286698557499</v>
      </c>
      <c r="F5503" s="1">
        <v>4200.5046094769496</v>
      </c>
      <c r="G5503" s="1">
        <v>58.4861712735255</v>
      </c>
    </row>
    <row r="5504" spans="1:7" x14ac:dyDescent="0.55000000000000004">
      <c r="A5504" s="2">
        <v>45107</v>
      </c>
      <c r="B5504" s="1">
        <v>0.36960985626283299</v>
      </c>
      <c r="C5504">
        <v>4470</v>
      </c>
      <c r="D5504" s="1">
        <v>0.146432319623582</v>
      </c>
      <c r="E5504" s="1">
        <v>0.14717457221953001</v>
      </c>
      <c r="F5504" s="1">
        <v>4200.5046094769496</v>
      </c>
      <c r="G5504" s="1">
        <v>55.5312950135393</v>
      </c>
    </row>
    <row r="5505" spans="1:7" x14ac:dyDescent="0.55000000000000004">
      <c r="A5505" s="2">
        <v>45107</v>
      </c>
      <c r="B5505" s="1">
        <v>0.36960985626283299</v>
      </c>
      <c r="C5505">
        <v>4475</v>
      </c>
      <c r="D5505" s="1">
        <v>0.14607383653887601</v>
      </c>
      <c r="E5505" s="1">
        <v>0.14682314623163301</v>
      </c>
      <c r="F5505" s="1">
        <v>4200.5046094769496</v>
      </c>
      <c r="G5505" s="1">
        <v>54.104803082981299</v>
      </c>
    </row>
    <row r="5506" spans="1:7" x14ac:dyDescent="0.55000000000000004">
      <c r="A5506" s="2">
        <v>45107</v>
      </c>
      <c r="B5506" s="1">
        <v>0.36960985626283299</v>
      </c>
      <c r="C5506">
        <v>4480</v>
      </c>
      <c r="D5506" s="1">
        <v>0.145685464256848</v>
      </c>
      <c r="E5506" s="1">
        <v>0.14656808069807001</v>
      </c>
      <c r="F5506" s="1">
        <v>4200.5046094769496</v>
      </c>
      <c r="G5506" s="1">
        <v>52.729257223228402</v>
      </c>
    </row>
    <row r="5507" spans="1:7" x14ac:dyDescent="0.55000000000000004">
      <c r="A5507" s="2">
        <v>45107</v>
      </c>
      <c r="B5507" s="1">
        <v>0.36960985626283299</v>
      </c>
      <c r="C5507">
        <v>4490</v>
      </c>
      <c r="D5507" s="1">
        <v>0.14494476958894401</v>
      </c>
      <c r="E5507" s="1">
        <v>0.14584542225597699</v>
      </c>
      <c r="F5507" s="1">
        <v>4200.5046094769496</v>
      </c>
      <c r="G5507" s="1">
        <v>49.978165539883797</v>
      </c>
    </row>
    <row r="5508" spans="1:7" x14ac:dyDescent="0.55000000000000004">
      <c r="A5508" s="2">
        <v>45107</v>
      </c>
      <c r="B5508" s="1">
        <v>0.36960985626283299</v>
      </c>
      <c r="C5508">
        <v>4500</v>
      </c>
      <c r="D5508" s="1">
        <v>0.144343364398413</v>
      </c>
      <c r="E5508" s="1">
        <v>0.14513168501103299</v>
      </c>
      <c r="F5508" s="1">
        <v>4200.5046094769496</v>
      </c>
      <c r="G5508" s="1">
        <v>47.379912236808103</v>
      </c>
    </row>
    <row r="5509" spans="1:7" x14ac:dyDescent="0.55000000000000004">
      <c r="A5509" s="2">
        <v>45107</v>
      </c>
      <c r="B5509" s="1">
        <v>0.36960985626283299</v>
      </c>
      <c r="C5509">
        <v>4510</v>
      </c>
      <c r="D5509" s="1">
        <v>0.143622691856191</v>
      </c>
      <c r="E5509" s="1">
        <v>0.144562737285343</v>
      </c>
      <c r="F5509" s="1">
        <v>4200.5046094769496</v>
      </c>
      <c r="G5509" s="1">
        <v>44.883551316275202</v>
      </c>
    </row>
    <row r="5510" spans="1:7" x14ac:dyDescent="0.55000000000000004">
      <c r="A5510" s="2">
        <v>45107</v>
      </c>
      <c r="B5510" s="1">
        <v>0.36960985626283299</v>
      </c>
      <c r="C5510">
        <v>4520</v>
      </c>
      <c r="D5510" s="1">
        <v>0.143051385992638</v>
      </c>
      <c r="E5510" s="1">
        <v>0.14387572084921799</v>
      </c>
      <c r="F5510" s="1">
        <v>4200.5046094769496</v>
      </c>
      <c r="G5510" s="1">
        <v>42.489082641356802</v>
      </c>
    </row>
    <row r="5511" spans="1:7" x14ac:dyDescent="0.55000000000000004">
      <c r="A5511" s="2">
        <v>45107</v>
      </c>
      <c r="B5511" s="1">
        <v>0.36960985626283299</v>
      </c>
      <c r="C5511">
        <v>4525</v>
      </c>
      <c r="D5511" s="1">
        <v>0.14279071302406099</v>
      </c>
      <c r="E5511" s="1">
        <v>0.14362456599735299</v>
      </c>
      <c r="F5511" s="1">
        <v>4200.5046094769496</v>
      </c>
      <c r="G5511" s="1">
        <v>41.368267495260604</v>
      </c>
    </row>
    <row r="5512" spans="1:7" x14ac:dyDescent="0.55000000000000004">
      <c r="A5512" s="2">
        <v>45107</v>
      </c>
      <c r="B5512" s="1">
        <v>0.36960985626283299</v>
      </c>
      <c r="C5512">
        <v>4530</v>
      </c>
      <c r="D5512" s="1">
        <v>0.142359809859395</v>
      </c>
      <c r="E5512" s="1">
        <v>0.14334461887153799</v>
      </c>
      <c r="F5512" s="1">
        <v>4200.5046094769496</v>
      </c>
      <c r="G5512" s="1">
        <v>40.196506221060403</v>
      </c>
    </row>
    <row r="5513" spans="1:7" x14ac:dyDescent="0.55000000000000004">
      <c r="A5513" s="2">
        <v>45107</v>
      </c>
      <c r="B5513" s="1">
        <v>0.36960985626283299</v>
      </c>
      <c r="C5513">
        <v>4540</v>
      </c>
      <c r="D5513" s="1">
        <v>0.141829911325104</v>
      </c>
      <c r="E5513" s="1">
        <v>0.14269507012466601</v>
      </c>
      <c r="F5513" s="1">
        <v>4200.5046094769496</v>
      </c>
      <c r="G5513" s="1">
        <v>38.005822108855597</v>
      </c>
    </row>
    <row r="5514" spans="1:7" x14ac:dyDescent="0.55000000000000004">
      <c r="A5514" s="2">
        <v>45107</v>
      </c>
      <c r="B5514" s="1">
        <v>0.36960985626283299</v>
      </c>
      <c r="C5514">
        <v>4550</v>
      </c>
      <c r="D5514" s="1">
        <v>0.14132787446978601</v>
      </c>
      <c r="E5514" s="1">
        <v>0.14206745111404301</v>
      </c>
      <c r="F5514" s="1">
        <v>4200.5046094769496</v>
      </c>
      <c r="G5514" s="1">
        <v>35.917030284624303</v>
      </c>
    </row>
    <row r="5515" spans="1:7" x14ac:dyDescent="0.55000000000000004">
      <c r="A5515" s="2">
        <v>45107</v>
      </c>
      <c r="B5515" s="1">
        <v>0.36960985626283299</v>
      </c>
      <c r="C5515">
        <v>4560</v>
      </c>
      <c r="D5515" s="1">
        <v>0.14070589141593101</v>
      </c>
      <c r="E5515" s="1">
        <v>0.14161705507685299</v>
      </c>
      <c r="F5515" s="1">
        <v>4200.5046094769496</v>
      </c>
      <c r="G5515" s="1">
        <v>33.930130746309402</v>
      </c>
    </row>
    <row r="5516" spans="1:7" x14ac:dyDescent="0.55000000000000004">
      <c r="A5516" s="2">
        <v>45107</v>
      </c>
      <c r="B5516" s="1">
        <v>0.36960985626283299</v>
      </c>
      <c r="C5516">
        <v>4570</v>
      </c>
      <c r="D5516" s="1">
        <v>0.14011277310456499</v>
      </c>
      <c r="E5516" s="1">
        <v>0.14104947232081</v>
      </c>
      <c r="F5516" s="1">
        <v>4200.5046094769496</v>
      </c>
      <c r="G5516" s="1">
        <v>31.994177331428101</v>
      </c>
    </row>
    <row r="5517" spans="1:7" x14ac:dyDescent="0.55000000000000004">
      <c r="A5517" s="2">
        <v>45107</v>
      </c>
      <c r="B5517" s="1">
        <v>0.36960985626283299</v>
      </c>
      <c r="C5517">
        <v>4575</v>
      </c>
      <c r="D5517" s="1">
        <v>0.13984841791935901</v>
      </c>
      <c r="E5517" s="1">
        <v>0.140798312375775</v>
      </c>
      <c r="F5517" s="1">
        <v>4200.5046094769496</v>
      </c>
      <c r="G5517" s="1">
        <v>31.0771467775667</v>
      </c>
    </row>
    <row r="5518" spans="1:7" x14ac:dyDescent="0.55000000000000004">
      <c r="A5518" s="2">
        <v>45107</v>
      </c>
      <c r="B5518" s="1">
        <v>0.36960985626283299</v>
      </c>
      <c r="C5518">
        <v>4580</v>
      </c>
      <c r="D5518" s="1">
        <v>0.13971457260451101</v>
      </c>
      <c r="E5518" s="1">
        <v>0.14051720953685201</v>
      </c>
      <c r="F5518" s="1">
        <v>4200.5046094769496</v>
      </c>
      <c r="G5518" s="1">
        <v>30.211062354214999</v>
      </c>
    </row>
    <row r="5519" spans="1:7" x14ac:dyDescent="0.55000000000000004">
      <c r="A5519" s="2">
        <v>45107</v>
      </c>
      <c r="B5519" s="1">
        <v>0.36960985626283299</v>
      </c>
      <c r="C5519">
        <v>4590</v>
      </c>
      <c r="D5519" s="1">
        <v>0.13919957246654999</v>
      </c>
      <c r="E5519" s="1">
        <v>0.13986109394719501</v>
      </c>
      <c r="F5519" s="1">
        <v>4200.5046094769496</v>
      </c>
      <c r="G5519" s="1">
        <v>28.427947373538199</v>
      </c>
    </row>
    <row r="5520" spans="1:7" x14ac:dyDescent="0.55000000000000004">
      <c r="A5520" s="2">
        <v>45107</v>
      </c>
      <c r="B5520" s="1">
        <v>0.36960985626283299</v>
      </c>
      <c r="C5520">
        <v>4600</v>
      </c>
      <c r="D5520" s="1">
        <v>0.13873075719714101</v>
      </c>
      <c r="E5520" s="1">
        <v>0.13941231870232301</v>
      </c>
      <c r="F5520" s="1">
        <v>4200.5046094769496</v>
      </c>
      <c r="G5520" s="1">
        <v>26.7976707885068</v>
      </c>
    </row>
    <row r="5521" spans="1:7" x14ac:dyDescent="0.55000000000000004">
      <c r="A5521" s="2">
        <v>45107</v>
      </c>
      <c r="B5521" s="1">
        <v>0.36960985626283299</v>
      </c>
      <c r="C5521">
        <v>4625</v>
      </c>
      <c r="D5521" s="1">
        <v>0.13755688475470201</v>
      </c>
      <c r="E5521" s="1">
        <v>0.13847809331166699</v>
      </c>
      <c r="F5521" s="1">
        <v>4200.5046094769496</v>
      </c>
      <c r="G5521" s="1">
        <v>23.078602457761001</v>
      </c>
    </row>
    <row r="5522" spans="1:7" x14ac:dyDescent="0.55000000000000004">
      <c r="A5522" s="2">
        <v>45107</v>
      </c>
      <c r="B5522" s="1">
        <v>0.36960985626283299</v>
      </c>
      <c r="C5522">
        <v>4650</v>
      </c>
      <c r="D5522" s="1">
        <v>0.13656717785893199</v>
      </c>
      <c r="E5522" s="1">
        <v>0.13756838629745999</v>
      </c>
      <c r="F5522" s="1">
        <v>4200.5046094769496</v>
      </c>
      <c r="G5522" s="1">
        <v>19.8180493156724</v>
      </c>
    </row>
    <row r="5523" spans="1:7" x14ac:dyDescent="0.55000000000000004">
      <c r="A5523" s="2">
        <v>45107</v>
      </c>
      <c r="B5523" s="1">
        <v>0.36960985626283299</v>
      </c>
      <c r="C5523">
        <v>4675</v>
      </c>
      <c r="D5523">
        <v>0.135654473441227</v>
      </c>
      <c r="E5523" s="1">
        <v>0.136748224639129</v>
      </c>
      <c r="F5523" s="1">
        <v>4200.5046094769496</v>
      </c>
      <c r="G5523" s="1">
        <v>16.965065378437</v>
      </c>
    </row>
    <row r="5524" spans="1:7" x14ac:dyDescent="0.55000000000000004">
      <c r="A5524" s="2">
        <v>45107</v>
      </c>
      <c r="B5524" s="1">
        <v>0.36960985626283299</v>
      </c>
      <c r="C5524">
        <v>4700</v>
      </c>
      <c r="D5524" s="1">
        <v>0.13490830434281401</v>
      </c>
      <c r="E5524" s="1">
        <v>0.13610756754901901</v>
      </c>
      <c r="F5524" s="1">
        <v>4200.5046094769496</v>
      </c>
      <c r="G5524" s="1">
        <v>14.519650526459101</v>
      </c>
    </row>
    <row r="5525" spans="1:7" x14ac:dyDescent="0.55000000000000004">
      <c r="A5525" s="2">
        <v>45107</v>
      </c>
      <c r="B5525" s="1">
        <v>0.36960985626283299</v>
      </c>
      <c r="C5525">
        <v>4725</v>
      </c>
      <c r="D5525">
        <v>0.134186023231883</v>
      </c>
      <c r="E5525" s="1">
        <v>0.13550779144539801</v>
      </c>
      <c r="F5525" s="1">
        <v>4200.5046094769496</v>
      </c>
      <c r="G5525" s="1">
        <v>12.379912566590001</v>
      </c>
    </row>
    <row r="5526" spans="1:7" x14ac:dyDescent="0.55000000000000004">
      <c r="A5526" s="2">
        <v>45107</v>
      </c>
      <c r="B5526" s="1">
        <v>0.36960985626283299</v>
      </c>
      <c r="C5526">
        <v>4750</v>
      </c>
      <c r="D5526" s="1">
        <v>0.13386685956764199</v>
      </c>
      <c r="E5526" s="1">
        <v>0.13503368015196099</v>
      </c>
      <c r="F5526" s="1">
        <v>4200.5046094769496</v>
      </c>
      <c r="G5526" s="1">
        <v>10.596797580414201</v>
      </c>
    </row>
    <row r="5527" spans="1:7" x14ac:dyDescent="0.55000000000000004">
      <c r="A5527" s="2">
        <v>45107</v>
      </c>
      <c r="B5527" s="1">
        <v>0.36960985626283299</v>
      </c>
      <c r="C5527">
        <v>4800</v>
      </c>
      <c r="D5527" s="1">
        <v>0.13318182393821801</v>
      </c>
      <c r="E5527" s="1">
        <v>0.13461645433241801</v>
      </c>
      <c r="F5527" s="1">
        <v>4200.5046094769496</v>
      </c>
      <c r="G5527" s="1">
        <v>7.7438136154994304</v>
      </c>
    </row>
    <row r="5528" spans="1:7" x14ac:dyDescent="0.55000000000000004">
      <c r="A5528" s="2">
        <v>45107</v>
      </c>
      <c r="B5528" s="1">
        <v>0.36960985626283299</v>
      </c>
      <c r="C5528">
        <v>4850</v>
      </c>
      <c r="D5528" s="1">
        <v>0.13345664005872401</v>
      </c>
      <c r="E5528" s="1">
        <v>0.134779352254981</v>
      </c>
      <c r="F5528" s="1">
        <v>4200.5046094769496</v>
      </c>
      <c r="G5528" s="1">
        <v>5.7569140807532104</v>
      </c>
    </row>
    <row r="5529" spans="1:7" x14ac:dyDescent="0.55000000000000004">
      <c r="A5529" s="2">
        <v>45107</v>
      </c>
      <c r="B5529" s="1">
        <v>0.36960985626283299</v>
      </c>
      <c r="C5529">
        <v>4900</v>
      </c>
      <c r="D5529" s="1">
        <v>0.13397415578627</v>
      </c>
      <c r="E5529" s="1">
        <v>0.13560090478536899</v>
      </c>
      <c r="F5529" s="1">
        <v>4200.5046094769496</v>
      </c>
      <c r="G5529" s="1">
        <v>4.3304220931505997</v>
      </c>
    </row>
    <row r="5530" spans="1:7" x14ac:dyDescent="0.55000000000000004">
      <c r="A5530" s="2">
        <v>45107</v>
      </c>
      <c r="B5530" s="1">
        <v>0.36960985626283299</v>
      </c>
      <c r="C5530">
        <v>4950</v>
      </c>
      <c r="D5530" s="1">
        <v>0.13422049089829199</v>
      </c>
      <c r="E5530">
        <v>0.13690322902079599</v>
      </c>
      <c r="F5530" s="1">
        <v>4200.5046094769496</v>
      </c>
      <c r="G5530" s="1">
        <v>3.2605531058063599</v>
      </c>
    </row>
    <row r="5531" spans="1:7" x14ac:dyDescent="0.55000000000000004">
      <c r="A5531" s="2">
        <v>45107</v>
      </c>
      <c r="B5531" s="1">
        <v>0.36960985626283299</v>
      </c>
      <c r="C5531">
        <v>5000</v>
      </c>
      <c r="D5531" s="1">
        <v>0.13552335384562</v>
      </c>
      <c r="E5531" s="1">
        <v>0.13759766897095499</v>
      </c>
      <c r="F5531" s="1">
        <v>4200.5046094769496</v>
      </c>
      <c r="G5531" s="1">
        <v>2.4708878962302401</v>
      </c>
    </row>
    <row r="5532" spans="1:7" x14ac:dyDescent="0.55000000000000004">
      <c r="A5532" s="2">
        <v>45107</v>
      </c>
      <c r="B5532" s="1">
        <v>0.36960985626283299</v>
      </c>
      <c r="C5532">
        <v>5025</v>
      </c>
      <c r="D5532" s="1">
        <v>0.13604170456206199</v>
      </c>
      <c r="E5532" s="1">
        <v>0.13834324566089801</v>
      </c>
      <c r="F5532" s="1">
        <v>4200.5046094769496</v>
      </c>
      <c r="G5532" s="1">
        <v>2.1652110417274901</v>
      </c>
    </row>
    <row r="5533" spans="1:7" x14ac:dyDescent="0.55000000000000004">
      <c r="A5533" s="2">
        <v>45107</v>
      </c>
      <c r="B5533" s="1">
        <v>0.36960985626283299</v>
      </c>
      <c r="C5533">
        <v>5100</v>
      </c>
      <c r="D5533" s="1">
        <v>0.13742448168017299</v>
      </c>
      <c r="E5533" s="1">
        <v>0.14059286247029801</v>
      </c>
      <c r="F5533" s="1">
        <v>4200.5046094769496</v>
      </c>
      <c r="G5533" s="1">
        <v>1.45196505446562</v>
      </c>
    </row>
    <row r="5534" spans="1:7" x14ac:dyDescent="0.55000000000000004">
      <c r="A5534" s="2">
        <v>45107</v>
      </c>
      <c r="B5534" s="1">
        <v>0.36960985626283299</v>
      </c>
      <c r="C5534">
        <v>5200</v>
      </c>
      <c r="D5534" s="1">
        <v>0.14076006324867499</v>
      </c>
      <c r="E5534" s="1">
        <v>0.143605696237839</v>
      </c>
      <c r="F5534" s="1">
        <v>4200.5046094769496</v>
      </c>
      <c r="G5534" s="1">
        <v>0.89155748772982601</v>
      </c>
    </row>
    <row r="5535" spans="1:7" x14ac:dyDescent="0.55000000000000004">
      <c r="A5535" s="2">
        <v>45107</v>
      </c>
      <c r="B5535" s="1">
        <v>0.36960985626283299</v>
      </c>
      <c r="C5535">
        <v>5300</v>
      </c>
      <c r="D5535">
        <v>0.142561643904977</v>
      </c>
      <c r="E5535" s="1">
        <v>0.14822012747419699</v>
      </c>
      <c r="F5535" s="1">
        <v>4200.5046094769496</v>
      </c>
      <c r="G5535" s="1">
        <v>0.56040756345991605</v>
      </c>
    </row>
    <row r="5536" spans="1:7" x14ac:dyDescent="0.55000000000000004">
      <c r="A5536" s="2">
        <v>45107</v>
      </c>
      <c r="B5536" s="1">
        <v>0.36960985626283299</v>
      </c>
      <c r="C5536">
        <v>5400</v>
      </c>
      <c r="D5536" s="1">
        <v>0.14670447085185301</v>
      </c>
      <c r="E5536" s="1">
        <v>0.15266847755653701</v>
      </c>
      <c r="F5536" s="1">
        <v>4200.5046094769496</v>
      </c>
      <c r="G5536" s="1">
        <v>0.38209606725940198</v>
      </c>
    </row>
    <row r="5537" spans="1:7" x14ac:dyDescent="0.55000000000000004">
      <c r="A5537" s="2">
        <v>45107</v>
      </c>
      <c r="B5537" s="1">
        <v>0.36960985626283299</v>
      </c>
      <c r="C5537">
        <v>5500</v>
      </c>
      <c r="D5537" s="1">
        <v>0.15055155762483599</v>
      </c>
      <c r="E5537" s="1">
        <v>0.15855030726762101</v>
      </c>
      <c r="F5537" s="1">
        <v>4200.5046094769496</v>
      </c>
      <c r="G5537">
        <v>0.280203782408182</v>
      </c>
    </row>
    <row r="5538" spans="1:7" x14ac:dyDescent="0.55000000000000004">
      <c r="A5538" s="2">
        <v>45128</v>
      </c>
      <c r="B5538" s="1">
        <v>0.42710472279260697</v>
      </c>
      <c r="C5538">
        <v>200</v>
      </c>
      <c r="D5538">
        <v>0</v>
      </c>
      <c r="E5538" s="1">
        <v>1.34779480709324</v>
      </c>
      <c r="F5538" s="1">
        <v>4210.0871062111401</v>
      </c>
      <c r="G5538">
        <v>0</v>
      </c>
    </row>
    <row r="5539" spans="1:7" x14ac:dyDescent="0.55000000000000004">
      <c r="A5539" s="2">
        <v>45128</v>
      </c>
      <c r="B5539" s="1">
        <v>0.42710472279260697</v>
      </c>
      <c r="C5539">
        <v>400</v>
      </c>
      <c r="D5539">
        <v>0</v>
      </c>
      <c r="E5539" s="1">
        <v>1.0324600120826199</v>
      </c>
      <c r="F5539" s="1">
        <v>4210.0871062111401</v>
      </c>
      <c r="G5539">
        <v>0</v>
      </c>
    </row>
    <row r="5540" spans="1:7" x14ac:dyDescent="0.55000000000000004">
      <c r="A5540" s="2">
        <v>45128</v>
      </c>
      <c r="B5540" s="1">
        <v>0.42710472279260697</v>
      </c>
      <c r="C5540">
        <v>600</v>
      </c>
      <c r="D5540" s="1">
        <v>0.85289818949656604</v>
      </c>
      <c r="E5540" s="1">
        <v>0.92311949267223203</v>
      </c>
      <c r="F5540" s="1">
        <v>4210.0871062111401</v>
      </c>
      <c r="G5540" s="1">
        <v>3610.1890594281499</v>
      </c>
    </row>
    <row r="5541" spans="1:7" x14ac:dyDescent="0.55000000000000004">
      <c r="A5541" s="2">
        <v>45128</v>
      </c>
      <c r="B5541" s="1">
        <v>0.42710472279260697</v>
      </c>
      <c r="C5541">
        <v>800</v>
      </c>
      <c r="D5541" s="1">
        <v>0.80505731604816799</v>
      </c>
      <c r="E5541" s="1">
        <v>0.832270699339278</v>
      </c>
      <c r="F5541" s="1">
        <v>4210.0871062111401</v>
      </c>
      <c r="G5541" s="1">
        <v>3410.3419892537399</v>
      </c>
    </row>
    <row r="5542" spans="1:7" x14ac:dyDescent="0.55000000000000004">
      <c r="A5542" s="2">
        <v>45128</v>
      </c>
      <c r="B5542" s="1">
        <v>0.42710472279260697</v>
      </c>
      <c r="C5542">
        <v>1000</v>
      </c>
      <c r="D5542" s="1">
        <v>0.73149492078474199</v>
      </c>
      <c r="E5542" s="1">
        <v>0.76769852023199703</v>
      </c>
      <c r="F5542" s="1">
        <v>4210.0871062111401</v>
      </c>
      <c r="G5542" s="1">
        <v>3210.5713839917098</v>
      </c>
    </row>
    <row r="5543" spans="1:7" x14ac:dyDescent="0.55000000000000004">
      <c r="A5543" s="2">
        <v>45128</v>
      </c>
      <c r="B5543" s="1">
        <v>0.42710472279260697</v>
      </c>
      <c r="C5543">
        <v>1200</v>
      </c>
      <c r="D5543" s="1">
        <v>0.67780254003309703</v>
      </c>
      <c r="E5543" s="1">
        <v>0.69560802529149701</v>
      </c>
      <c r="F5543" s="1">
        <v>4210.0871062111401</v>
      </c>
      <c r="G5543">
        <v>3010.8517553384399</v>
      </c>
    </row>
    <row r="5544" spans="1:7" x14ac:dyDescent="0.55000000000000004">
      <c r="A5544" s="2">
        <v>45128</v>
      </c>
      <c r="B5544" s="1">
        <v>0.42710472279260697</v>
      </c>
      <c r="C5544">
        <v>1400</v>
      </c>
      <c r="D5544" s="1">
        <v>0.62324193948652296</v>
      </c>
      <c r="E5544" s="1">
        <v>0.63509846006397097</v>
      </c>
      <c r="F5544" s="1">
        <v>4210.0871062111401</v>
      </c>
      <c r="G5544" s="1">
        <v>2811.2085915982402</v>
      </c>
    </row>
    <row r="5545" spans="1:7" x14ac:dyDescent="0.55000000000000004">
      <c r="A5545" s="2">
        <v>45128</v>
      </c>
      <c r="B5545" s="1">
        <v>0.42710472279260697</v>
      </c>
      <c r="C5545">
        <v>1600</v>
      </c>
      <c r="D5545" s="1">
        <v>0.57518000993116103</v>
      </c>
      <c r="E5545" s="1">
        <v>0.58322085870125895</v>
      </c>
      <c r="F5545" s="1">
        <v>4210.0871062111401</v>
      </c>
      <c r="G5545" s="1">
        <v>2611.7183576841599</v>
      </c>
    </row>
    <row r="5546" spans="1:7" x14ac:dyDescent="0.55000000000000004">
      <c r="A5546" s="2">
        <v>45128</v>
      </c>
      <c r="B5546" s="1">
        <v>0.42710472279260697</v>
      </c>
      <c r="C5546">
        <v>1700</v>
      </c>
      <c r="D5546" s="1">
        <v>0.55224099213217304</v>
      </c>
      <c r="E5546" s="1">
        <v>0.55896234147785895</v>
      </c>
      <c r="F5546" s="1">
        <v>4210.0871062111401</v>
      </c>
      <c r="G5546" s="1">
        <v>2512.02421733558</v>
      </c>
    </row>
    <row r="5547" spans="1:7" x14ac:dyDescent="0.55000000000000004">
      <c r="A5547" s="2">
        <v>45128</v>
      </c>
      <c r="B5547" s="1">
        <v>0.42710472279260697</v>
      </c>
      <c r="C5547">
        <v>1800</v>
      </c>
      <c r="D5547" s="1">
        <v>0.53033420177973301</v>
      </c>
      <c r="E5547" s="1">
        <v>0.53597537657338501</v>
      </c>
      <c r="F5547" s="1">
        <v>4210.0871062111401</v>
      </c>
      <c r="G5547" s="1">
        <v>2412.3810535942098</v>
      </c>
    </row>
    <row r="5548" spans="1:7" x14ac:dyDescent="0.55000000000000004">
      <c r="A5548" s="2">
        <v>45128</v>
      </c>
      <c r="B5548" s="1">
        <v>0.42710472279260697</v>
      </c>
      <c r="C5548">
        <v>1900</v>
      </c>
      <c r="D5548" s="1">
        <v>0.51036156745280004</v>
      </c>
      <c r="E5548" s="1">
        <v>0.51390920258591</v>
      </c>
      <c r="F5548" s="1">
        <v>4210.0871062111401</v>
      </c>
      <c r="G5548" s="1">
        <v>2312.8143547642198</v>
      </c>
    </row>
    <row r="5549" spans="1:7" x14ac:dyDescent="0.55000000000000004">
      <c r="A5549" s="2">
        <v>45128</v>
      </c>
      <c r="B5549" s="1">
        <v>0.42710472279260697</v>
      </c>
      <c r="C5549">
        <v>2000</v>
      </c>
      <c r="D5549" s="1">
        <v>0.48847842410812498</v>
      </c>
      <c r="E5549" s="1">
        <v>0.49448158768838202</v>
      </c>
      <c r="F5549" s="1">
        <v>4210.0871062111401</v>
      </c>
      <c r="G5549" s="1">
        <v>2213.2986325472302</v>
      </c>
    </row>
    <row r="5550" spans="1:7" x14ac:dyDescent="0.55000000000000004">
      <c r="A5550" s="2">
        <v>45128</v>
      </c>
      <c r="B5550" s="1">
        <v>0.42710472279260697</v>
      </c>
      <c r="C5550">
        <v>2100</v>
      </c>
      <c r="D5550" s="1">
        <v>0.469938835180786</v>
      </c>
      <c r="E5550" s="1">
        <v>0.47333427285115798</v>
      </c>
      <c r="F5550" s="1">
        <v>4210.0871062111401</v>
      </c>
      <c r="G5550">
        <v>2113.85937523961</v>
      </c>
    </row>
    <row r="5551" spans="1:7" x14ac:dyDescent="0.55000000000000004">
      <c r="A5551" s="2">
        <v>45128</v>
      </c>
      <c r="B5551" s="1">
        <v>0.42710472279260697</v>
      </c>
      <c r="C5551">
        <v>2200</v>
      </c>
      <c r="D5551" s="1">
        <v>0.45044072469408802</v>
      </c>
      <c r="E5551" s="1">
        <v>0.45334724100481799</v>
      </c>
      <c r="F5551" s="1">
        <v>4210.0871062111401</v>
      </c>
      <c r="G5551" s="1">
        <v>2014.4710945423701</v>
      </c>
    </row>
    <row r="5552" spans="1:7" x14ac:dyDescent="0.55000000000000004">
      <c r="A5552" s="2">
        <v>45128</v>
      </c>
      <c r="B5552" s="1">
        <v>0.42710472279260697</v>
      </c>
      <c r="C5552">
        <v>2300</v>
      </c>
      <c r="D5552" s="1">
        <v>0.43289438387109003</v>
      </c>
      <c r="E5552" s="1">
        <v>0.434131429815513</v>
      </c>
      <c r="F5552" s="1">
        <v>4210.0871062111401</v>
      </c>
      <c r="G5552" s="1">
        <v>1915.2357436679399</v>
      </c>
    </row>
    <row r="5553" spans="1:7" x14ac:dyDescent="0.55000000000000004">
      <c r="A5553" s="2">
        <v>45128</v>
      </c>
      <c r="B5553" s="1">
        <v>0.42710472279260697</v>
      </c>
      <c r="C5553">
        <v>2350</v>
      </c>
      <c r="D5553" s="1">
        <v>0.42372033016844601</v>
      </c>
      <c r="E5553" s="1">
        <v>0.425997123116091</v>
      </c>
      <c r="F5553" s="1">
        <v>4210.0871062111401</v>
      </c>
      <c r="G5553" s="1">
        <v>1865.6945331524</v>
      </c>
    </row>
    <row r="5554" spans="1:7" x14ac:dyDescent="0.55000000000000004">
      <c r="A5554" s="2">
        <v>45128</v>
      </c>
      <c r="B5554" s="1">
        <v>0.42710472279260697</v>
      </c>
      <c r="C5554">
        <v>2400</v>
      </c>
      <c r="D5554" s="1">
        <v>0.41434704910479497</v>
      </c>
      <c r="E5554" s="1">
        <v>0.41646354892270399</v>
      </c>
      <c r="F5554" s="1">
        <v>4210.0871062111401</v>
      </c>
      <c r="G5554" s="1">
        <v>1816.1023460178001</v>
      </c>
    </row>
    <row r="5555" spans="1:7" x14ac:dyDescent="0.55000000000000004">
      <c r="A5555" s="2">
        <v>45128</v>
      </c>
      <c r="B5555" s="1">
        <v>0.42710472279260697</v>
      </c>
      <c r="C5555">
        <v>2450</v>
      </c>
      <c r="D5555" s="1">
        <v>0.40481231090370801</v>
      </c>
      <c r="E5555" s="1">
        <v>0.40775828647880902</v>
      </c>
      <c r="F5555" s="1">
        <v>4210.0871062111401</v>
      </c>
      <c r="G5555" s="1">
        <v>1766.561135488</v>
      </c>
    </row>
    <row r="5556" spans="1:7" x14ac:dyDescent="0.55000000000000004">
      <c r="A5556" s="2">
        <v>45128</v>
      </c>
      <c r="B5556" s="1">
        <v>0.42710472279260697</v>
      </c>
      <c r="C5556">
        <v>2500</v>
      </c>
      <c r="D5556" s="1">
        <v>0.396073490433624</v>
      </c>
      <c r="E5556" s="1">
        <v>0.39880385129942197</v>
      </c>
      <c r="F5556" s="1">
        <v>4210.0871062111401</v>
      </c>
      <c r="G5556" s="1">
        <v>1717.07090158187</v>
      </c>
    </row>
    <row r="5557" spans="1:7" x14ac:dyDescent="0.55000000000000004">
      <c r="A5557" s="2">
        <v>45128</v>
      </c>
      <c r="B5557" s="1">
        <v>0.42710472279260697</v>
      </c>
      <c r="C5557">
        <v>2550</v>
      </c>
      <c r="D5557" s="1">
        <v>0.38795712188010401</v>
      </c>
      <c r="E5557" s="1">
        <v>0.39047561748307802</v>
      </c>
      <c r="F5557" s="1">
        <v>4210.0871062111401</v>
      </c>
      <c r="G5557" s="1">
        <v>1667.6826208739801</v>
      </c>
    </row>
    <row r="5558" spans="1:7" x14ac:dyDescent="0.55000000000000004">
      <c r="A5558" s="2">
        <v>45128</v>
      </c>
      <c r="B5558" s="1">
        <v>0.42710472279260697</v>
      </c>
      <c r="C5558">
        <v>2600</v>
      </c>
      <c r="D5558" s="1">
        <v>0.37952649773231101</v>
      </c>
      <c r="E5558" s="1">
        <v>0.38185988991768</v>
      </c>
      <c r="F5558" s="1">
        <v>4210.0871062111401</v>
      </c>
      <c r="G5558" s="1">
        <v>1618.29434017875</v>
      </c>
    </row>
    <row r="5559" spans="1:7" x14ac:dyDescent="0.55000000000000004">
      <c r="A5559" s="2">
        <v>45128</v>
      </c>
      <c r="B5559" s="1">
        <v>0.42710472279260697</v>
      </c>
      <c r="C5559">
        <v>2650</v>
      </c>
      <c r="D5559" s="1">
        <v>0.37083287463781101</v>
      </c>
      <c r="E5559" s="1">
        <v>0.37300284124817101</v>
      </c>
      <c r="F5559" s="1">
        <v>4210.0871062111401</v>
      </c>
      <c r="G5559" s="1">
        <v>1568.90605948142</v>
      </c>
    </row>
    <row r="5560" spans="1:7" x14ac:dyDescent="0.55000000000000004">
      <c r="A5560" s="2">
        <v>45128</v>
      </c>
      <c r="B5560" s="1">
        <v>0.42710472279260697</v>
      </c>
      <c r="C5560">
        <v>2675</v>
      </c>
      <c r="D5560" s="1">
        <v>0.36710360409953302</v>
      </c>
      <c r="E5560" s="1">
        <v>0.36918473432332699</v>
      </c>
      <c r="F5560" s="1">
        <v>4210.0871062111401</v>
      </c>
      <c r="G5560" s="1">
        <v>1544.3138723480899</v>
      </c>
    </row>
    <row r="5561" spans="1:7" x14ac:dyDescent="0.55000000000000004">
      <c r="A5561" s="2">
        <v>45128</v>
      </c>
      <c r="B5561" s="1">
        <v>0.42710472279260697</v>
      </c>
      <c r="C5561">
        <v>2700</v>
      </c>
      <c r="D5561" s="1">
        <v>0.36259612682075698</v>
      </c>
      <c r="E5561">
        <v>0.364607468096385</v>
      </c>
      <c r="F5561" s="1">
        <v>4210.0871062111401</v>
      </c>
      <c r="G5561" s="1">
        <v>1519.6197320071401</v>
      </c>
    </row>
    <row r="5562" spans="1:7" x14ac:dyDescent="0.55000000000000004">
      <c r="A5562" s="2">
        <v>45128</v>
      </c>
      <c r="B5562" s="1">
        <v>0.42710472279260697</v>
      </c>
      <c r="C5562">
        <v>2725</v>
      </c>
      <c r="D5562" s="1">
        <v>0.35869499554428902</v>
      </c>
      <c r="E5562" s="1">
        <v>0.36062824134749999</v>
      </c>
      <c r="F5562" s="1">
        <v>4210.0871062111401</v>
      </c>
      <c r="G5562" s="1">
        <v>1495.0275448617199</v>
      </c>
    </row>
    <row r="5563" spans="1:7" x14ac:dyDescent="0.55000000000000004">
      <c r="A5563" s="2">
        <v>45128</v>
      </c>
      <c r="B5563" s="1">
        <v>0.42710472279260697</v>
      </c>
      <c r="C5563">
        <v>2750</v>
      </c>
      <c r="D5563" s="1">
        <v>0.35470493009238502</v>
      </c>
      <c r="E5563" s="1">
        <v>0.35656517577629498</v>
      </c>
      <c r="F5563" s="1">
        <v>4210.0871062111401</v>
      </c>
      <c r="G5563" s="1">
        <v>1470.43535774161</v>
      </c>
    </row>
    <row r="5564" spans="1:7" x14ac:dyDescent="0.55000000000000004">
      <c r="A5564" s="2">
        <v>45128</v>
      </c>
      <c r="B5564" s="1">
        <v>0.42710472279260697</v>
      </c>
      <c r="C5564">
        <v>2775</v>
      </c>
      <c r="D5564" s="1">
        <v>0.35063286488920797</v>
      </c>
      <c r="E5564" s="1">
        <v>0.35242468135591098</v>
      </c>
      <c r="F5564" s="1">
        <v>4210.0871062111401</v>
      </c>
      <c r="G5564" s="1">
        <v>1445.84317060434</v>
      </c>
    </row>
    <row r="5565" spans="1:7" x14ac:dyDescent="0.55000000000000004">
      <c r="A5565" s="2">
        <v>45128</v>
      </c>
      <c r="B5565" s="1">
        <v>0.42710472279260697</v>
      </c>
      <c r="C5565">
        <v>2800</v>
      </c>
      <c r="D5565" s="1">
        <v>0.34648496092462799</v>
      </c>
      <c r="E5565" s="1">
        <v>0.34878224122268497</v>
      </c>
      <c r="F5565" s="1">
        <v>4210.0871062111401</v>
      </c>
      <c r="G5565" s="1">
        <v>1421.3019600817599</v>
      </c>
    </row>
    <row r="5566" spans="1:7" x14ac:dyDescent="0.55000000000000004">
      <c r="A5566" s="2">
        <v>45128</v>
      </c>
      <c r="B5566" s="1">
        <v>0.42710472279260697</v>
      </c>
      <c r="C5566">
        <v>2825</v>
      </c>
      <c r="D5566" s="1">
        <v>0.34282519091555602</v>
      </c>
      <c r="E5566">
        <v>0.34448365916083601</v>
      </c>
      <c r="F5566" s="1">
        <v>4210.0871062111401</v>
      </c>
      <c r="G5566" s="1">
        <v>1396.76074956765</v>
      </c>
    </row>
    <row r="5567" spans="1:7" x14ac:dyDescent="0.55000000000000004">
      <c r="A5567" s="2">
        <v>45128</v>
      </c>
      <c r="B5567" s="1">
        <v>0.42710472279260697</v>
      </c>
      <c r="C5567">
        <v>2850</v>
      </c>
      <c r="D5567" s="1">
        <v>0.339058766136279</v>
      </c>
      <c r="E5567" s="1">
        <v>0.34065293135991398</v>
      </c>
      <c r="F5567" s="1">
        <v>4210.0871062111401</v>
      </c>
      <c r="G5567" s="1">
        <v>1372.2705156424099</v>
      </c>
    </row>
    <row r="5568" spans="1:7" x14ac:dyDescent="0.55000000000000004">
      <c r="A5568" s="2">
        <v>45128</v>
      </c>
      <c r="B5568" s="1">
        <v>0.42710472279260697</v>
      </c>
      <c r="C5568">
        <v>2875</v>
      </c>
      <c r="D5568" s="1">
        <v>0.33467772375504001</v>
      </c>
      <c r="E5568" s="1">
        <v>0.33672789827164501</v>
      </c>
      <c r="F5568" s="1">
        <v>4210.0871062111401</v>
      </c>
      <c r="G5568" s="1">
        <v>1347.7293051147001</v>
      </c>
    </row>
    <row r="5569" spans="1:7" x14ac:dyDescent="0.55000000000000004">
      <c r="A5569" s="2">
        <v>45128</v>
      </c>
      <c r="B5569" s="1">
        <v>0.42710472279260697</v>
      </c>
      <c r="C5569">
        <v>2900</v>
      </c>
      <c r="D5569" s="1">
        <v>0.33074059613346801</v>
      </c>
      <c r="E5569" s="1">
        <v>0.33271530776463998</v>
      </c>
      <c r="F5569" s="1">
        <v>4210.0871062111401</v>
      </c>
      <c r="G5569" s="1">
        <v>1323.2390712055701</v>
      </c>
    </row>
    <row r="5570" spans="1:7" x14ac:dyDescent="0.55000000000000004">
      <c r="A5570" s="2">
        <v>45128</v>
      </c>
      <c r="B5570" s="1">
        <v>0.42710472279260697</v>
      </c>
      <c r="C5570">
        <v>2925</v>
      </c>
      <c r="D5570" s="1">
        <v>0.32719629062408201</v>
      </c>
      <c r="E5570" s="1">
        <v>0.32909219417554803</v>
      </c>
      <c r="F5570" s="1">
        <v>4210.0871062111401</v>
      </c>
      <c r="G5570" s="1">
        <v>1298.85079051667</v>
      </c>
    </row>
    <row r="5571" spans="1:7" x14ac:dyDescent="0.55000000000000004">
      <c r="A5571" s="2">
        <v>45128</v>
      </c>
      <c r="B5571" s="1">
        <v>0.42710472279260697</v>
      </c>
      <c r="C5571">
        <v>2950</v>
      </c>
      <c r="D5571" s="1">
        <v>0.32307575808444999</v>
      </c>
      <c r="E5571" s="1">
        <v>0.32490550804721202</v>
      </c>
      <c r="F5571" s="1">
        <v>4210.0871062111401</v>
      </c>
      <c r="G5571" s="1">
        <v>1274.3605565919099</v>
      </c>
    </row>
    <row r="5572" spans="1:7" x14ac:dyDescent="0.55000000000000004">
      <c r="A5572" s="2">
        <v>45128</v>
      </c>
      <c r="B5572" s="1">
        <v>0.42710472279260697</v>
      </c>
      <c r="C5572">
        <v>2975</v>
      </c>
      <c r="D5572" s="1">
        <v>0.319325335464273</v>
      </c>
      <c r="E5572" s="1">
        <v>0.321085933561717</v>
      </c>
      <c r="F5572" s="1">
        <v>4210.0871062111401</v>
      </c>
      <c r="G5572">
        <v>1249.9722758985299</v>
      </c>
    </row>
    <row r="5573" spans="1:7" x14ac:dyDescent="0.55000000000000004">
      <c r="A5573" s="2">
        <v>45128</v>
      </c>
      <c r="B5573" s="1">
        <v>0.42710472279260697</v>
      </c>
      <c r="C5573">
        <v>3000</v>
      </c>
      <c r="D5573" s="1">
        <v>0.31589992521410498</v>
      </c>
      <c r="E5573">
        <v>0.31758971602035602</v>
      </c>
      <c r="F5573" s="1">
        <v>4210.0871062111401</v>
      </c>
      <c r="G5573" s="1">
        <v>1225.6859484142999</v>
      </c>
    </row>
    <row r="5574" spans="1:7" x14ac:dyDescent="0.55000000000000004">
      <c r="A5574" s="2">
        <v>45128</v>
      </c>
      <c r="B5574" s="1">
        <v>0.42710472279260697</v>
      </c>
      <c r="C5574">
        <v>3025</v>
      </c>
      <c r="D5574" s="1">
        <v>0.31193836594549901</v>
      </c>
      <c r="E5574" s="1">
        <v>0.31356783236924701</v>
      </c>
      <c r="F5574" s="1">
        <v>4210.0871062111401</v>
      </c>
      <c r="G5574" s="1">
        <v>1201.29766770981</v>
      </c>
    </row>
    <row r="5575" spans="1:7" x14ac:dyDescent="0.55000000000000004">
      <c r="A5575" s="2">
        <v>45128</v>
      </c>
      <c r="B5575" s="1">
        <v>0.42710472279260697</v>
      </c>
      <c r="C5575">
        <v>3050</v>
      </c>
      <c r="D5575" s="1">
        <v>0.30828424790030201</v>
      </c>
      <c r="E5575" s="1">
        <v>0.30985182430098901</v>
      </c>
      <c r="F5575" s="1">
        <v>4210.0871062111401</v>
      </c>
      <c r="G5575" s="1">
        <v>1177.0113402290999</v>
      </c>
    </row>
    <row r="5576" spans="1:7" x14ac:dyDescent="0.55000000000000004">
      <c r="A5576" s="2">
        <v>45128</v>
      </c>
      <c r="B5576" s="1">
        <v>0.42710472279260697</v>
      </c>
      <c r="C5576">
        <v>3075</v>
      </c>
      <c r="D5576" s="1">
        <v>0.30489854982679199</v>
      </c>
      <c r="E5576" s="1">
        <v>0.30640364321387198</v>
      </c>
      <c r="F5576" s="1">
        <v>4210.0871062111401</v>
      </c>
      <c r="G5576" s="1">
        <v>1152.8269659533</v>
      </c>
    </row>
    <row r="5577" spans="1:7" x14ac:dyDescent="0.55000000000000004">
      <c r="A5577" s="2">
        <v>45128</v>
      </c>
      <c r="B5577" s="1">
        <v>0.42710472279260697</v>
      </c>
      <c r="C5577">
        <v>3100</v>
      </c>
      <c r="D5577" s="1">
        <v>0.30101635568520702</v>
      </c>
      <c r="E5577">
        <v>0.30282770737050801</v>
      </c>
      <c r="F5577" s="1">
        <v>4210.0871062111401</v>
      </c>
      <c r="G5577" s="1">
        <v>1128.5916150972901</v>
      </c>
    </row>
    <row r="5578" spans="1:7" x14ac:dyDescent="0.55000000000000004">
      <c r="A5578" s="2">
        <v>45128</v>
      </c>
      <c r="B5578" s="1">
        <v>0.42710472279260697</v>
      </c>
      <c r="C5578">
        <v>3125</v>
      </c>
      <c r="D5578" s="1">
        <v>0.29773977281972902</v>
      </c>
      <c r="E5578" s="1">
        <v>0.29913253706277998</v>
      </c>
      <c r="F5578" s="1">
        <v>4210.0871062111401</v>
      </c>
      <c r="G5578" s="1">
        <v>1104.4582174359</v>
      </c>
    </row>
    <row r="5579" spans="1:7" x14ac:dyDescent="0.55000000000000004">
      <c r="A5579" s="2">
        <v>45128</v>
      </c>
      <c r="B5579" s="1">
        <v>0.42710472279260697</v>
      </c>
      <c r="C5579">
        <v>3150</v>
      </c>
      <c r="D5579" s="1">
        <v>0.29398362576713999</v>
      </c>
      <c r="E5579" s="1">
        <v>0.29565898471146301</v>
      </c>
      <c r="F5579" s="1">
        <v>4210.0871062111401</v>
      </c>
      <c r="G5579" s="1">
        <v>1080.32481978035</v>
      </c>
    </row>
    <row r="5580" spans="1:7" x14ac:dyDescent="0.55000000000000004">
      <c r="A5580" s="2">
        <v>45128</v>
      </c>
      <c r="B5580" s="1">
        <v>0.42710472279260697</v>
      </c>
      <c r="C5580">
        <v>3175</v>
      </c>
      <c r="D5580" s="1">
        <v>0.29076799112476998</v>
      </c>
      <c r="E5580" s="1">
        <v>0.292056047643873</v>
      </c>
      <c r="F5580" s="1">
        <v>4210.0871062111401</v>
      </c>
      <c r="G5580" s="1">
        <v>1056.2933753264499</v>
      </c>
    </row>
    <row r="5581" spans="1:7" x14ac:dyDescent="0.55000000000000004">
      <c r="A5581" s="2">
        <v>45128</v>
      </c>
      <c r="B5581" s="1">
        <v>0.42710472279260697</v>
      </c>
      <c r="C5581">
        <v>3200</v>
      </c>
      <c r="D5581" s="1">
        <v>0.28740221811566802</v>
      </c>
      <c r="E5581" s="1">
        <v>0.28864023263556798</v>
      </c>
      <c r="F5581" s="1">
        <v>4210.0871062111401</v>
      </c>
      <c r="G5581" s="1">
        <v>1032.3129075305201</v>
      </c>
    </row>
    <row r="5582" spans="1:7" x14ac:dyDescent="0.55000000000000004">
      <c r="A5582" s="2">
        <v>45128</v>
      </c>
      <c r="B5582" s="1">
        <v>0.42710472279260697</v>
      </c>
      <c r="C5582">
        <v>3225</v>
      </c>
      <c r="D5582" s="1">
        <v>0.28389627742110801</v>
      </c>
      <c r="E5582" s="1">
        <v>0.28538396016921302</v>
      </c>
      <c r="F5582" s="1">
        <v>4210.0871062111401</v>
      </c>
      <c r="G5582">
        <v>1008.38341631768</v>
      </c>
    </row>
    <row r="5583" spans="1:7" x14ac:dyDescent="0.55000000000000004">
      <c r="A5583" s="2">
        <v>45128</v>
      </c>
      <c r="B5583" s="1">
        <v>0.42710472279260697</v>
      </c>
      <c r="C5583">
        <v>3250</v>
      </c>
      <c r="D5583" s="1">
        <v>0.280546706368901</v>
      </c>
      <c r="E5583" s="1">
        <v>0.28197721231376799</v>
      </c>
      <c r="F5583" s="1">
        <v>4210.0871062111401</v>
      </c>
      <c r="G5583" s="1">
        <v>984.50490169639102</v>
      </c>
    </row>
    <row r="5584" spans="1:7" x14ac:dyDescent="0.55000000000000004">
      <c r="A5584" s="2">
        <v>45128</v>
      </c>
      <c r="B5584" s="1">
        <v>0.42710472279260697</v>
      </c>
      <c r="C5584">
        <v>3275</v>
      </c>
      <c r="D5584" s="1">
        <v>0.27732866382111898</v>
      </c>
      <c r="E5584" s="1">
        <v>0.278703306564136</v>
      </c>
      <c r="F5584" s="1">
        <v>4210.0871062111401</v>
      </c>
      <c r="G5584" s="1">
        <v>960.72834028051204</v>
      </c>
    </row>
    <row r="5585" spans="1:7" x14ac:dyDescent="0.55000000000000004">
      <c r="A5585" s="2">
        <v>45128</v>
      </c>
      <c r="B5585" s="1">
        <v>0.42710472279260697</v>
      </c>
      <c r="C5585">
        <v>3300</v>
      </c>
      <c r="D5585" s="1">
        <v>0.27395372252334599</v>
      </c>
      <c r="E5585" s="1">
        <v>0.27527645683851398</v>
      </c>
      <c r="F5585" s="1">
        <v>4210.0871062111401</v>
      </c>
      <c r="G5585" s="1">
        <v>936.95177889077297</v>
      </c>
    </row>
    <row r="5586" spans="1:7" x14ac:dyDescent="0.55000000000000004">
      <c r="A5586" s="2">
        <v>45128</v>
      </c>
      <c r="B5586" s="1">
        <v>0.42710472279260697</v>
      </c>
      <c r="C5586">
        <v>3325</v>
      </c>
      <c r="D5586" s="1">
        <v>0.27094244624729202</v>
      </c>
      <c r="E5586" s="1">
        <v>0.27221255690797802</v>
      </c>
      <c r="F5586" s="1">
        <v>4210.0871062111401</v>
      </c>
      <c r="G5586" s="1">
        <v>913.37912392817702</v>
      </c>
    </row>
    <row r="5587" spans="1:7" x14ac:dyDescent="0.55000000000000004">
      <c r="A5587" s="2">
        <v>45128</v>
      </c>
      <c r="B5587" s="1">
        <v>0.42710472279260697</v>
      </c>
      <c r="C5587">
        <v>3350</v>
      </c>
      <c r="D5587" s="1">
        <v>0.26775411885592498</v>
      </c>
      <c r="E5587" s="1">
        <v>0.26897552090940102</v>
      </c>
      <c r="F5587" s="1">
        <v>4210.0871062111401</v>
      </c>
      <c r="G5587" s="1">
        <v>889.80646895711698</v>
      </c>
    </row>
    <row r="5588" spans="1:7" x14ac:dyDescent="0.55000000000000004">
      <c r="A5588" s="2">
        <v>45128</v>
      </c>
      <c r="B5588" s="1">
        <v>0.42710472279260697</v>
      </c>
      <c r="C5588">
        <v>3375</v>
      </c>
      <c r="D5588" s="1">
        <v>0.264871226415415</v>
      </c>
      <c r="E5588">
        <v>0.26581010230713997</v>
      </c>
      <c r="F5588" s="1">
        <v>4210.0871062111401</v>
      </c>
      <c r="G5588" s="1">
        <v>866.38674380310204</v>
      </c>
    </row>
    <row r="5589" spans="1:7" x14ac:dyDescent="0.55000000000000004">
      <c r="A5589" s="2">
        <v>45128</v>
      </c>
      <c r="B5589" s="1">
        <v>0.42710472279260697</v>
      </c>
      <c r="C5589">
        <v>3380</v>
      </c>
      <c r="D5589" s="1">
        <v>0.26399076875081701</v>
      </c>
      <c r="E5589" s="1">
        <v>0.26538834312944598</v>
      </c>
      <c r="F5589" s="1">
        <v>4210.0871062111401</v>
      </c>
      <c r="G5589">
        <v>861.69260347540603</v>
      </c>
    </row>
    <row r="5590" spans="1:7" x14ac:dyDescent="0.55000000000000004">
      <c r="A5590" s="2">
        <v>45128</v>
      </c>
      <c r="B5590" s="1">
        <v>0.42710472279260697</v>
      </c>
      <c r="C5590">
        <v>3390</v>
      </c>
      <c r="D5590" s="1">
        <v>0.26291068107371701</v>
      </c>
      <c r="E5590" s="1">
        <v>0.264057009359974</v>
      </c>
      <c r="F5590" s="1">
        <v>4210.0871062111401</v>
      </c>
      <c r="G5590" s="1">
        <v>852.35529941053699</v>
      </c>
    </row>
    <row r="5591" spans="1:7" x14ac:dyDescent="0.55000000000000004">
      <c r="A5591" s="2">
        <v>45128</v>
      </c>
      <c r="B5591" s="1">
        <v>0.42710472279260697</v>
      </c>
      <c r="C5591">
        <v>3400</v>
      </c>
      <c r="D5591" s="1">
        <v>0.26179659182805298</v>
      </c>
      <c r="E5591" s="1">
        <v>0.26292441910032699</v>
      </c>
      <c r="F5591" s="1">
        <v>4210.0871062111401</v>
      </c>
      <c r="G5591" s="1">
        <v>843.068971905843</v>
      </c>
    </row>
    <row r="5592" spans="1:7" x14ac:dyDescent="0.55000000000000004">
      <c r="A5592" s="2">
        <v>45128</v>
      </c>
      <c r="B5592" s="1">
        <v>0.42710472279260697</v>
      </c>
      <c r="C5592">
        <v>3410</v>
      </c>
      <c r="D5592" s="1">
        <v>0.260426585907305</v>
      </c>
      <c r="E5592" s="1">
        <v>0.26175936075294198</v>
      </c>
      <c r="F5592" s="1">
        <v>4210.0871062111401</v>
      </c>
      <c r="G5592" s="1">
        <v>833.73166779298106</v>
      </c>
    </row>
    <row r="5593" spans="1:7" x14ac:dyDescent="0.55000000000000004">
      <c r="A5593" s="2">
        <v>45128</v>
      </c>
      <c r="B5593" s="1">
        <v>0.42710472279260697</v>
      </c>
      <c r="C5593">
        <v>3420</v>
      </c>
      <c r="D5593" s="1">
        <v>0.259250743426583</v>
      </c>
      <c r="E5593" s="1">
        <v>0.26034470475414101</v>
      </c>
      <c r="F5593" s="1">
        <v>4210.0871062111401</v>
      </c>
      <c r="G5593" s="1">
        <v>824.39436374033096</v>
      </c>
    </row>
    <row r="5594" spans="1:7" x14ac:dyDescent="0.55000000000000004">
      <c r="A5594" s="2">
        <v>45128</v>
      </c>
      <c r="B5594" s="1">
        <v>0.42710472279260697</v>
      </c>
      <c r="C5594">
        <v>3425</v>
      </c>
      <c r="D5594" s="1">
        <v>0.258759817540618</v>
      </c>
      <c r="E5594">
        <v>0.25984461290781302</v>
      </c>
      <c r="F5594" s="1">
        <v>4210.0871062111401</v>
      </c>
      <c r="G5594" s="1">
        <v>819.80217660174105</v>
      </c>
    </row>
    <row r="5595" spans="1:7" x14ac:dyDescent="0.55000000000000004">
      <c r="A5595" s="2">
        <v>45128</v>
      </c>
      <c r="B5595" s="1">
        <v>0.42710472279260697</v>
      </c>
      <c r="C5595">
        <v>3430</v>
      </c>
      <c r="D5595" s="1">
        <v>0.25804342209732001</v>
      </c>
      <c r="E5595" s="1">
        <v>0.25912052386693302</v>
      </c>
      <c r="F5595" s="1">
        <v>4210.0871062111401</v>
      </c>
      <c r="G5595" s="1">
        <v>815.10803626436996</v>
      </c>
    </row>
    <row r="5596" spans="1:7" x14ac:dyDescent="0.55000000000000004">
      <c r="A5596" s="2">
        <v>45128</v>
      </c>
      <c r="B5596" s="1">
        <v>0.42710472279260697</v>
      </c>
      <c r="C5596">
        <v>3440</v>
      </c>
      <c r="D5596" s="1">
        <v>0.25701805398705302</v>
      </c>
      <c r="E5596" s="1">
        <v>0.25807755477864103</v>
      </c>
      <c r="F5596" s="1">
        <v>4210.0871062111401</v>
      </c>
      <c r="G5596" s="1">
        <v>805.923661994751</v>
      </c>
    </row>
    <row r="5597" spans="1:7" x14ac:dyDescent="0.55000000000000004">
      <c r="A5597" s="2">
        <v>45128</v>
      </c>
      <c r="B5597" s="1">
        <v>0.42710472279260697</v>
      </c>
      <c r="C5597">
        <v>3450</v>
      </c>
      <c r="D5597" s="1">
        <v>0.25574686677567898</v>
      </c>
      <c r="E5597" s="1">
        <v>0.25679055793000499</v>
      </c>
      <c r="F5597" s="1">
        <v>4210.0871062111401</v>
      </c>
      <c r="G5597" s="1">
        <v>796.637334500924</v>
      </c>
    </row>
    <row r="5598" spans="1:7" x14ac:dyDescent="0.55000000000000004">
      <c r="A5598" s="2">
        <v>45128</v>
      </c>
      <c r="B5598" s="1">
        <v>0.42710472279260697</v>
      </c>
      <c r="C5598">
        <v>3460</v>
      </c>
      <c r="D5598" s="1">
        <v>0.254652615137412</v>
      </c>
      <c r="E5598">
        <v>0.25567981169582699</v>
      </c>
      <c r="F5598" s="1">
        <v>4210.0871062111401</v>
      </c>
      <c r="G5598" s="1">
        <v>787.45296023295202</v>
      </c>
    </row>
    <row r="5599" spans="1:7" x14ac:dyDescent="0.55000000000000004">
      <c r="A5599" s="2">
        <v>45128</v>
      </c>
      <c r="B5599" s="1">
        <v>0.42710472279260697</v>
      </c>
      <c r="C5599">
        <v>3470</v>
      </c>
      <c r="D5599" s="1">
        <v>0.25352358529486402</v>
      </c>
      <c r="E5599" s="1">
        <v>0.25453482305888597</v>
      </c>
      <c r="F5599" s="1">
        <v>4210.0871062111401</v>
      </c>
      <c r="G5599">
        <v>778.26858597188402</v>
      </c>
    </row>
    <row r="5600" spans="1:7" x14ac:dyDescent="0.55000000000000004">
      <c r="A5600" s="2">
        <v>45128</v>
      </c>
      <c r="B5600" s="1">
        <v>0.42710472279260697</v>
      </c>
      <c r="C5600">
        <v>3475</v>
      </c>
      <c r="D5600" s="1">
        <v>0.25294630601562801</v>
      </c>
      <c r="E5600" s="1">
        <v>0.25394975588565899</v>
      </c>
      <c r="F5600" s="1">
        <v>4210.0871062111401</v>
      </c>
      <c r="G5600" s="1">
        <v>773.67639885893902</v>
      </c>
    </row>
    <row r="5601" spans="1:7" x14ac:dyDescent="0.55000000000000004">
      <c r="A5601" s="2">
        <v>45128</v>
      </c>
      <c r="B5601" s="1">
        <v>0.42710472279260697</v>
      </c>
      <c r="C5601">
        <v>3480</v>
      </c>
      <c r="D5601" s="1">
        <v>0.25236065778442601</v>
      </c>
      <c r="E5601" s="1">
        <v>0.25335644286966702</v>
      </c>
      <c r="F5601" s="1">
        <v>4210.0871062111401</v>
      </c>
      <c r="G5601" s="1">
        <v>769.08421168947802</v>
      </c>
    </row>
    <row r="5602" spans="1:7" x14ac:dyDescent="0.55000000000000004">
      <c r="A5602" s="2">
        <v>45128</v>
      </c>
      <c r="B5602" s="1">
        <v>0.42710472279260697</v>
      </c>
      <c r="C5602">
        <v>3490</v>
      </c>
      <c r="D5602" s="1">
        <v>0.251164657554172</v>
      </c>
      <c r="E5602" s="1">
        <v>0.25234104005646801</v>
      </c>
      <c r="F5602" s="1">
        <v>4210.0871062111401</v>
      </c>
      <c r="G5602" s="1">
        <v>759.95081405715598</v>
      </c>
    </row>
    <row r="5603" spans="1:7" x14ac:dyDescent="0.55000000000000004">
      <c r="A5603" s="2">
        <v>45128</v>
      </c>
      <c r="B5603" s="1">
        <v>0.42710472279260697</v>
      </c>
      <c r="C5603">
        <v>3500</v>
      </c>
      <c r="D5603" s="1">
        <v>0.250129993825977</v>
      </c>
      <c r="E5603" s="1">
        <v>0.25109534096117397</v>
      </c>
      <c r="F5603" s="1">
        <v>4210.0871062111401</v>
      </c>
      <c r="G5603" s="1">
        <v>750.81741640903294</v>
      </c>
    </row>
    <row r="5604" spans="1:7" x14ac:dyDescent="0.55000000000000004">
      <c r="A5604" s="2">
        <v>45128</v>
      </c>
      <c r="B5604" s="1">
        <v>0.42710472279260697</v>
      </c>
      <c r="C5604">
        <v>3510</v>
      </c>
      <c r="D5604" s="1">
        <v>0.24905790169870001</v>
      </c>
      <c r="E5604">
        <v>0.25000830227072801</v>
      </c>
      <c r="F5604" s="1">
        <v>4210.0871062111401</v>
      </c>
      <c r="G5604" s="1">
        <v>741.73499534826499</v>
      </c>
    </row>
    <row r="5605" spans="1:7" x14ac:dyDescent="0.55000000000000004">
      <c r="A5605" s="2">
        <v>45128</v>
      </c>
      <c r="B5605" s="1">
        <v>0.42710472279260697</v>
      </c>
      <c r="C5605">
        <v>3520</v>
      </c>
      <c r="D5605" s="1">
        <v>0.247761628877221</v>
      </c>
      <c r="E5605" s="1">
        <v>0.248885273201462</v>
      </c>
      <c r="F5605" s="1">
        <v>4210.0871062111401</v>
      </c>
      <c r="G5605" s="1">
        <v>732.60159768030303</v>
      </c>
    </row>
    <row r="5606" spans="1:7" x14ac:dyDescent="0.55000000000000004">
      <c r="A5606" s="2">
        <v>45128</v>
      </c>
      <c r="B5606" s="1">
        <v>0.42710472279260697</v>
      </c>
      <c r="C5606">
        <v>3525</v>
      </c>
      <c r="D5606" s="1">
        <v>0.24728852821429601</v>
      </c>
      <c r="E5606" s="1">
        <v>0.248217831710664</v>
      </c>
      <c r="F5606" s="1">
        <v>4210.0871062111401</v>
      </c>
      <c r="G5606" s="1">
        <v>728.06038717113802</v>
      </c>
    </row>
    <row r="5607" spans="1:7" x14ac:dyDescent="0.55000000000000004">
      <c r="A5607" s="2">
        <v>45128</v>
      </c>
      <c r="B5607" s="1">
        <v>0.42710472279260697</v>
      </c>
      <c r="C5607">
        <v>3530</v>
      </c>
      <c r="D5607" s="1">
        <v>0.24680517092495999</v>
      </c>
      <c r="E5607" s="1">
        <v>0.247727114644683</v>
      </c>
      <c r="F5607" s="1">
        <v>4210.0871062111401</v>
      </c>
      <c r="G5607" s="1">
        <v>723.57015328681803</v>
      </c>
    </row>
    <row r="5608" spans="1:7" x14ac:dyDescent="0.55000000000000004">
      <c r="A5608" s="2">
        <v>45128</v>
      </c>
      <c r="B5608" s="1">
        <v>0.42710472279260697</v>
      </c>
      <c r="C5608">
        <v>3540</v>
      </c>
      <c r="D5608" s="1">
        <v>0.24562624969553301</v>
      </c>
      <c r="E5608" s="1">
        <v>0.246534630884744</v>
      </c>
      <c r="F5608" s="1">
        <v>4210.0871062111401</v>
      </c>
      <c r="G5608" s="1">
        <v>714.48773221047702</v>
      </c>
    </row>
    <row r="5609" spans="1:7" x14ac:dyDescent="0.55000000000000004">
      <c r="A5609" s="2">
        <v>45128</v>
      </c>
      <c r="B5609" s="1">
        <v>0.42710472279260697</v>
      </c>
      <c r="C5609">
        <v>3550</v>
      </c>
      <c r="D5609" s="1">
        <v>0.24459268565557199</v>
      </c>
      <c r="E5609" s="1">
        <v>0.245487179078965</v>
      </c>
      <c r="F5609" s="1">
        <v>4210.0871062111401</v>
      </c>
      <c r="G5609" s="1">
        <v>705.50726438399397</v>
      </c>
    </row>
    <row r="5610" spans="1:7" x14ac:dyDescent="0.55000000000000004">
      <c r="A5610" s="2">
        <v>45128</v>
      </c>
      <c r="B5610" s="1">
        <v>0.42710472279260697</v>
      </c>
      <c r="C5610">
        <v>3560</v>
      </c>
      <c r="D5610" s="1">
        <v>0.243520588144086</v>
      </c>
      <c r="E5610" s="1">
        <v>0.24440165466081801</v>
      </c>
      <c r="F5610" s="1">
        <v>4210.0871062111401</v>
      </c>
      <c r="G5610" s="1">
        <v>696.52679655295901</v>
      </c>
    </row>
    <row r="5611" spans="1:7" x14ac:dyDescent="0.55000000000000004">
      <c r="A5611" s="2">
        <v>45128</v>
      </c>
      <c r="B5611" s="1">
        <v>0.42710472279260697</v>
      </c>
      <c r="C5611">
        <v>3570</v>
      </c>
      <c r="D5611" s="1">
        <v>0.24241087829731001</v>
      </c>
      <c r="E5611" s="1">
        <v>0.24327895286412601</v>
      </c>
      <c r="F5611" s="1">
        <v>4210.0871062111401</v>
      </c>
      <c r="G5611" s="1">
        <v>687.54632872399702</v>
      </c>
    </row>
    <row r="5612" spans="1:7" x14ac:dyDescent="0.55000000000000004">
      <c r="A5612" s="2">
        <v>45128</v>
      </c>
      <c r="B5612" s="1">
        <v>0.42710472279260697</v>
      </c>
      <c r="C5612">
        <v>3575</v>
      </c>
      <c r="D5612" s="1">
        <v>0.24184218959570999</v>
      </c>
      <c r="E5612" s="1">
        <v>0.24270392345650399</v>
      </c>
      <c r="F5612" s="1">
        <v>4210.0871062111401</v>
      </c>
      <c r="G5612" s="1">
        <v>683.05609481373801</v>
      </c>
    </row>
    <row r="5613" spans="1:7" x14ac:dyDescent="0.55000000000000004">
      <c r="A5613" s="2">
        <v>45128</v>
      </c>
      <c r="B5613" s="1">
        <v>0.42710472279260697</v>
      </c>
      <c r="C5613">
        <v>3580</v>
      </c>
      <c r="D5613" s="1">
        <v>0.24126441496928</v>
      </c>
      <c r="E5613" s="1">
        <v>0.24229062825478301</v>
      </c>
      <c r="F5613" s="1">
        <v>4210.0871062111401</v>
      </c>
      <c r="G5613">
        <v>678.61683750220504</v>
      </c>
    </row>
    <row r="5614" spans="1:7" x14ac:dyDescent="0.55000000000000004">
      <c r="A5614" s="2">
        <v>45128</v>
      </c>
      <c r="B5614" s="1">
        <v>0.42710472279260697</v>
      </c>
      <c r="C5614">
        <v>3590</v>
      </c>
      <c r="D5614" s="1">
        <v>0.240250900994678</v>
      </c>
      <c r="E5614" s="1">
        <v>0.241093599349642</v>
      </c>
      <c r="F5614" s="1">
        <v>4210.0871062111401</v>
      </c>
      <c r="G5614" s="1">
        <v>669.687346289468</v>
      </c>
    </row>
    <row r="5615" spans="1:7" x14ac:dyDescent="0.55000000000000004">
      <c r="A5615" s="2">
        <v>45128</v>
      </c>
      <c r="B5615" s="1">
        <v>0.42710472279260697</v>
      </c>
      <c r="C5615">
        <v>3600</v>
      </c>
      <c r="D5615" s="1">
        <v>0.23919731191865201</v>
      </c>
      <c r="E5615" s="1">
        <v>0.240027642164306</v>
      </c>
      <c r="F5615" s="1">
        <v>4210.0871062111401</v>
      </c>
      <c r="G5615" s="1">
        <v>660.80883166153001</v>
      </c>
    </row>
    <row r="5616" spans="1:7" x14ac:dyDescent="0.55000000000000004">
      <c r="A5616" s="2">
        <v>45128</v>
      </c>
      <c r="B5616" s="1">
        <v>0.42710472279260697</v>
      </c>
      <c r="C5616">
        <v>3610</v>
      </c>
      <c r="D5616" s="1">
        <v>0.23810457047814701</v>
      </c>
      <c r="E5616" s="1">
        <v>0.238922935702543</v>
      </c>
      <c r="F5616" s="1">
        <v>4210.0871062111401</v>
      </c>
      <c r="G5616" s="1">
        <v>651.93031704276405</v>
      </c>
    </row>
    <row r="5617" spans="1:7" x14ac:dyDescent="0.55000000000000004">
      <c r="A5617" s="2">
        <v>45128</v>
      </c>
      <c r="B5617" s="1">
        <v>0.42710472279260697</v>
      </c>
      <c r="C5617">
        <v>3620</v>
      </c>
      <c r="D5617" s="1">
        <v>0.23697353479960401</v>
      </c>
      <c r="E5617" s="1">
        <v>0.237941363618424</v>
      </c>
      <c r="F5617" s="1">
        <v>4210.0871062111401</v>
      </c>
      <c r="G5617" s="1">
        <v>643.10277903442397</v>
      </c>
    </row>
    <row r="5618" spans="1:7" x14ac:dyDescent="0.55000000000000004">
      <c r="A5618" s="2">
        <v>45128</v>
      </c>
      <c r="B5618" s="1">
        <v>0.42710472279260697</v>
      </c>
      <c r="C5618">
        <v>3625</v>
      </c>
      <c r="D5618" s="1">
        <v>0.23647413431476799</v>
      </c>
      <c r="E5618" s="1">
        <v>0.237275008282578</v>
      </c>
      <c r="F5618" s="1">
        <v>4210.0871062111401</v>
      </c>
      <c r="G5618">
        <v>638.66352174291501</v>
      </c>
    </row>
    <row r="5619" spans="1:7" x14ac:dyDescent="0.55000000000000004">
      <c r="A5619" s="2">
        <v>45128</v>
      </c>
      <c r="B5619" s="1">
        <v>0.42710472279260697</v>
      </c>
      <c r="C5619">
        <v>3630</v>
      </c>
      <c r="D5619" s="1">
        <v>0.23596431102064899</v>
      </c>
      <c r="E5619" s="1">
        <v>0.23675937804668801</v>
      </c>
      <c r="F5619" s="1">
        <v>4210.0871062111401</v>
      </c>
      <c r="G5619" s="1">
        <v>634.275241015083</v>
      </c>
    </row>
    <row r="5620" spans="1:7" x14ac:dyDescent="0.55000000000000004">
      <c r="A5620" s="2">
        <v>45128</v>
      </c>
      <c r="B5620" s="1">
        <v>0.42710472279260697</v>
      </c>
      <c r="C5620">
        <v>3640</v>
      </c>
      <c r="D5620" s="1">
        <v>0.234913866031427</v>
      </c>
      <c r="E5620" s="1">
        <v>0.23569760919359301</v>
      </c>
      <c r="F5620" s="1">
        <v>4210.0871062111401</v>
      </c>
      <c r="G5620" s="1">
        <v>625.498679646548</v>
      </c>
    </row>
    <row r="5621" spans="1:7" x14ac:dyDescent="0.55000000000000004">
      <c r="A5621" s="2">
        <v>45128</v>
      </c>
      <c r="B5621" s="1">
        <v>0.42710472279260697</v>
      </c>
      <c r="C5621">
        <v>3650</v>
      </c>
      <c r="D5621" s="1">
        <v>0.23382309695751199</v>
      </c>
      <c r="E5621" s="1">
        <v>0.23459588500133699</v>
      </c>
      <c r="F5621" s="1">
        <v>4210.0871062111401</v>
      </c>
      <c r="G5621" s="1">
        <v>616.72211824262502</v>
      </c>
    </row>
    <row r="5622" spans="1:7" x14ac:dyDescent="0.55000000000000004">
      <c r="A5622" s="2">
        <v>45128</v>
      </c>
      <c r="B5622" s="1">
        <v>0.42710472279260697</v>
      </c>
      <c r="C5622">
        <v>3660</v>
      </c>
      <c r="D5622" s="1">
        <v>0.232692836313974</v>
      </c>
      <c r="E5622" s="1">
        <v>0.23360720343351399</v>
      </c>
      <c r="F5622" s="1">
        <v>4210.0871062111401</v>
      </c>
      <c r="G5622" s="1">
        <v>607.996533442648</v>
      </c>
    </row>
    <row r="5623" spans="1:7" x14ac:dyDescent="0.55000000000000004">
      <c r="A5623" s="2">
        <v>45128</v>
      </c>
      <c r="B5623" s="1">
        <v>0.42710472279260697</v>
      </c>
      <c r="C5623">
        <v>3670</v>
      </c>
      <c r="D5623" s="1">
        <v>0.23167439491535599</v>
      </c>
      <c r="E5623" s="1">
        <v>0.232575966681355</v>
      </c>
      <c r="F5623" s="1">
        <v>4210.0871062111401</v>
      </c>
      <c r="G5623" s="1">
        <v>599.32192528412804</v>
      </c>
    </row>
    <row r="5624" spans="1:7" x14ac:dyDescent="0.55000000000000004">
      <c r="A5624" s="2">
        <v>45128</v>
      </c>
      <c r="B5624" s="1">
        <v>0.42710472279260697</v>
      </c>
      <c r="C5624">
        <v>3675</v>
      </c>
      <c r="D5624" s="1">
        <v>0.23122405519407799</v>
      </c>
      <c r="E5624" s="1">
        <v>0.23197016637586801</v>
      </c>
      <c r="F5624" s="1">
        <v>4210.0871062111401</v>
      </c>
      <c r="G5624" s="1">
        <v>594.98462123812601</v>
      </c>
    </row>
    <row r="5625" spans="1:7" x14ac:dyDescent="0.55000000000000004">
      <c r="A5625" s="2">
        <v>45128</v>
      </c>
      <c r="B5625" s="1">
        <v>0.42710472279260697</v>
      </c>
      <c r="C5625">
        <v>3680</v>
      </c>
      <c r="D5625" s="1">
        <v>0.23061386879582199</v>
      </c>
      <c r="E5625" s="1">
        <v>0.23150306808693599</v>
      </c>
      <c r="F5625" s="1">
        <v>4210.0871062111401</v>
      </c>
      <c r="G5625" s="1">
        <v>590.647317089372</v>
      </c>
    </row>
    <row r="5626" spans="1:7" x14ac:dyDescent="0.55000000000000004">
      <c r="A5626" s="2">
        <v>45128</v>
      </c>
      <c r="B5626" s="1">
        <v>0.42710472279260697</v>
      </c>
      <c r="C5626">
        <v>3690</v>
      </c>
      <c r="D5626" s="1">
        <v>0.22965849030463301</v>
      </c>
      <c r="E5626" s="1">
        <v>0.23038933449008001</v>
      </c>
      <c r="F5626" s="1">
        <v>4210.0871062111401</v>
      </c>
      <c r="G5626" s="1">
        <v>582.02368555797796</v>
      </c>
    </row>
    <row r="5627" spans="1:7" x14ac:dyDescent="0.55000000000000004">
      <c r="A5627" s="2">
        <v>45128</v>
      </c>
      <c r="B5627" s="1">
        <v>0.42710472279260697</v>
      </c>
      <c r="C5627">
        <v>3700</v>
      </c>
      <c r="D5627" s="1">
        <v>0.22851433796626</v>
      </c>
      <c r="E5627" s="1">
        <v>0.22937956661501499</v>
      </c>
      <c r="F5627" s="1">
        <v>4210.0871062111401</v>
      </c>
      <c r="G5627" s="1">
        <v>573.40005392376304</v>
      </c>
    </row>
    <row r="5628" spans="1:7" x14ac:dyDescent="0.55000000000000004">
      <c r="A5628" s="2">
        <v>45128</v>
      </c>
      <c r="B5628" s="1">
        <v>0.42710472279260697</v>
      </c>
      <c r="C5628">
        <v>3710</v>
      </c>
      <c r="D5628" s="1">
        <v>0.22747301571821399</v>
      </c>
      <c r="E5628" s="1">
        <v>0.22832664765468499</v>
      </c>
      <c r="F5628" s="1">
        <v>4210.0871062111401</v>
      </c>
      <c r="G5628" s="1">
        <v>564.82739900721697</v>
      </c>
    </row>
    <row r="5629" spans="1:7" x14ac:dyDescent="0.55000000000000004">
      <c r="A5629" s="2">
        <v>45128</v>
      </c>
      <c r="B5629" s="1">
        <v>0.42710472279260697</v>
      </c>
      <c r="C5629">
        <v>3720</v>
      </c>
      <c r="D5629" s="1">
        <v>0.226529542148873</v>
      </c>
      <c r="E5629" s="1">
        <v>0.22723140343028</v>
      </c>
      <c r="F5629" s="1">
        <v>4210.0871062111401</v>
      </c>
      <c r="G5629" s="1">
        <v>556.30572064367198</v>
      </c>
    </row>
    <row r="5630" spans="1:7" x14ac:dyDescent="0.55000000000000004">
      <c r="A5630" s="2">
        <v>45128</v>
      </c>
      <c r="B5630" s="1">
        <v>0.42710472279260697</v>
      </c>
      <c r="C5630">
        <v>3725</v>
      </c>
      <c r="D5630" s="1">
        <v>0.225970845083308</v>
      </c>
      <c r="E5630" s="1">
        <v>0.22680743585393101</v>
      </c>
      <c r="F5630" s="1">
        <v>4210.0871062111401</v>
      </c>
      <c r="G5630" s="1">
        <v>552.07036977651205</v>
      </c>
    </row>
    <row r="5631" spans="1:7" x14ac:dyDescent="0.55000000000000004">
      <c r="A5631" s="2">
        <v>45128</v>
      </c>
      <c r="B5631" s="1">
        <v>0.42710472279260697</v>
      </c>
      <c r="C5631">
        <v>3730</v>
      </c>
      <c r="D5631" s="1">
        <v>0.225401774393933</v>
      </c>
      <c r="E5631" s="1">
        <v>0.22623298895947599</v>
      </c>
      <c r="F5631" s="1">
        <v>4210.0871062111401</v>
      </c>
      <c r="G5631" s="1">
        <v>547.78404229397404</v>
      </c>
    </row>
    <row r="5632" spans="1:7" x14ac:dyDescent="0.55000000000000004">
      <c r="A5632" s="2">
        <v>45128</v>
      </c>
      <c r="B5632" s="1">
        <v>0.42710472279260697</v>
      </c>
      <c r="C5632">
        <v>3740</v>
      </c>
      <c r="D5632" s="1">
        <v>0.22436977817731901</v>
      </c>
      <c r="E5632" s="1">
        <v>0.22519017019246801</v>
      </c>
      <c r="F5632" s="1">
        <v>4210.0871062111401</v>
      </c>
      <c r="G5632" s="1">
        <v>539.31334053786895</v>
      </c>
    </row>
    <row r="5633" spans="1:7" x14ac:dyDescent="0.55000000000000004">
      <c r="A5633" s="2">
        <v>45128</v>
      </c>
      <c r="B5633" s="1">
        <v>0.42710472279260697</v>
      </c>
      <c r="C5633">
        <v>3750</v>
      </c>
      <c r="D5633" s="1">
        <v>0.22329382935594899</v>
      </c>
      <c r="E5633" s="1">
        <v>0.224103755633666</v>
      </c>
      <c r="F5633" s="1">
        <v>4210.0871062111401</v>
      </c>
      <c r="G5633" s="1">
        <v>530.84263882647099</v>
      </c>
    </row>
    <row r="5634" spans="1:7" x14ac:dyDescent="0.55000000000000004">
      <c r="A5634" s="2">
        <v>45128</v>
      </c>
      <c r="B5634" s="1">
        <v>0.42710472279260697</v>
      </c>
      <c r="C5634">
        <v>3760</v>
      </c>
      <c r="D5634" s="1">
        <v>0.222308107356645</v>
      </c>
      <c r="E5634" s="1">
        <v>0.22310761897415199</v>
      </c>
      <c r="F5634" s="1">
        <v>4210.0871062111401</v>
      </c>
      <c r="G5634" s="1">
        <v>522.47389030455599</v>
      </c>
    </row>
    <row r="5635" spans="1:7" x14ac:dyDescent="0.55000000000000004">
      <c r="A5635" s="2">
        <v>45128</v>
      </c>
      <c r="B5635" s="1">
        <v>0.42710472279260697</v>
      </c>
      <c r="C5635">
        <v>3770</v>
      </c>
      <c r="D5635" s="1">
        <v>0.22127655963005799</v>
      </c>
      <c r="E5635" s="1">
        <v>0.22206600918026101</v>
      </c>
      <c r="F5635" s="1">
        <v>4210.0871062111401</v>
      </c>
      <c r="G5635" s="1">
        <v>514.105141771023</v>
      </c>
    </row>
    <row r="5636" spans="1:7" x14ac:dyDescent="0.55000000000000004">
      <c r="A5636" s="2">
        <v>45128</v>
      </c>
      <c r="B5636" s="1">
        <v>0.42710472279260697</v>
      </c>
      <c r="C5636">
        <v>3775</v>
      </c>
      <c r="D5636" s="1">
        <v>0.22074385184853201</v>
      </c>
      <c r="E5636" s="1">
        <v>0.22152839682122699</v>
      </c>
      <c r="F5636" s="1">
        <v>4210.0871062111401</v>
      </c>
      <c r="G5636" s="1">
        <v>509.92076749900201</v>
      </c>
    </row>
    <row r="5637" spans="1:7" x14ac:dyDescent="0.55000000000000004">
      <c r="A5637" s="2">
        <v>45128</v>
      </c>
      <c r="B5637" s="1">
        <v>0.42710472279260697</v>
      </c>
      <c r="C5637">
        <v>3780</v>
      </c>
      <c r="D5637" s="1">
        <v>0.22019997998316199</v>
      </c>
      <c r="E5637" s="1">
        <v>0.22110950684465899</v>
      </c>
      <c r="F5637" s="1">
        <v>4210.0871062111401</v>
      </c>
      <c r="G5637" s="1">
        <v>505.78736984398199</v>
      </c>
    </row>
    <row r="5638" spans="1:7" x14ac:dyDescent="0.55000000000000004">
      <c r="A5638" s="2">
        <v>45128</v>
      </c>
      <c r="B5638" s="1">
        <v>0.42710472279260697</v>
      </c>
      <c r="C5638">
        <v>3790</v>
      </c>
      <c r="D5638" s="1">
        <v>0.21920757719957701</v>
      </c>
      <c r="E5638" s="1">
        <v>0.21997764694563701</v>
      </c>
      <c r="F5638" s="1">
        <v>4210.0871062111401</v>
      </c>
      <c r="G5638" s="1">
        <v>497.46959792784202</v>
      </c>
    </row>
    <row r="5639" spans="1:7" x14ac:dyDescent="0.55000000000000004">
      <c r="A5639" s="2">
        <v>45128</v>
      </c>
      <c r="B5639" s="1">
        <v>0.42710472279260697</v>
      </c>
      <c r="C5639">
        <v>3800</v>
      </c>
      <c r="D5639" s="1">
        <v>0.21804151491556101</v>
      </c>
      <c r="E5639" s="1">
        <v>0.21892918392727001</v>
      </c>
      <c r="F5639" s="1">
        <v>4210.0871062111401</v>
      </c>
      <c r="G5639" s="1">
        <v>489.15182604773702</v>
      </c>
    </row>
    <row r="5640" spans="1:7" x14ac:dyDescent="0.55000000000000004">
      <c r="A5640" s="2">
        <v>45128</v>
      </c>
      <c r="B5640" s="1">
        <v>0.42710472279260697</v>
      </c>
      <c r="C5640">
        <v>3810</v>
      </c>
      <c r="D5640" s="1">
        <v>0.21708330578582199</v>
      </c>
      <c r="E5640" s="1">
        <v>0.217960205361627</v>
      </c>
      <c r="F5640" s="1">
        <v>4210.0871062111401</v>
      </c>
      <c r="G5640" s="1">
        <v>480.98698389922998</v>
      </c>
    </row>
    <row r="5641" spans="1:7" x14ac:dyDescent="0.55000000000000004">
      <c r="A5641" s="2">
        <v>45128</v>
      </c>
      <c r="B5641" s="1">
        <v>0.42710472279260697</v>
      </c>
      <c r="C5641">
        <v>3820</v>
      </c>
      <c r="D5641" s="1">
        <v>0.215952855967386</v>
      </c>
      <c r="E5641" s="1">
        <v>0.21694328012705699</v>
      </c>
      <c r="F5641" s="1">
        <v>4210.0871062111401</v>
      </c>
      <c r="G5641">
        <v>472.77116515960302</v>
      </c>
    </row>
    <row r="5642" spans="1:7" x14ac:dyDescent="0.55000000000000004">
      <c r="A5642" s="2">
        <v>45128</v>
      </c>
      <c r="B5642" s="1">
        <v>0.42710472279260697</v>
      </c>
      <c r="C5642">
        <v>3825</v>
      </c>
      <c r="D5642" s="1">
        <v>0.21543243727826999</v>
      </c>
      <c r="E5642" s="1">
        <v>0.21641707079431499</v>
      </c>
      <c r="F5642" s="1">
        <v>4210.0871062111401</v>
      </c>
      <c r="G5642" s="1">
        <v>468.68874414502</v>
      </c>
    </row>
    <row r="5643" spans="1:7" x14ac:dyDescent="0.55000000000000004">
      <c r="A5643" s="2">
        <v>45128</v>
      </c>
      <c r="B5643" s="1">
        <v>0.42710472279260697</v>
      </c>
      <c r="C5643">
        <v>3830</v>
      </c>
      <c r="D5643" s="1">
        <v>0.214900203743662</v>
      </c>
      <c r="E5643" s="1">
        <v>0.21587914571462299</v>
      </c>
      <c r="F5643" s="1">
        <v>4210.0871062111401</v>
      </c>
      <c r="G5643" s="1">
        <v>464.60632313708402</v>
      </c>
    </row>
    <row r="5644" spans="1:7" x14ac:dyDescent="0.55000000000000004">
      <c r="A5644" s="2">
        <v>45128</v>
      </c>
      <c r="B5644" s="1">
        <v>0.42710472279260697</v>
      </c>
      <c r="C5644">
        <v>3840</v>
      </c>
      <c r="D5644" s="1">
        <v>0.213921704587482</v>
      </c>
      <c r="E5644" s="1">
        <v>0.214889316873803</v>
      </c>
      <c r="F5644" s="1">
        <v>4210.0871062111401</v>
      </c>
      <c r="G5644" s="1">
        <v>456.54343423552598</v>
      </c>
    </row>
    <row r="5645" spans="1:7" x14ac:dyDescent="0.55000000000000004">
      <c r="A5645" s="2">
        <v>45128</v>
      </c>
      <c r="B5645" s="1">
        <v>0.42710472279260697</v>
      </c>
      <c r="C5645">
        <v>3850</v>
      </c>
      <c r="D5645" s="1">
        <v>0.21289416751425</v>
      </c>
      <c r="E5645" s="1">
        <v>0.21373135651410899</v>
      </c>
      <c r="F5645" s="1">
        <v>4210.0871062111401</v>
      </c>
      <c r="G5645" s="1">
        <v>448.42956878773902</v>
      </c>
    </row>
    <row r="5646" spans="1:7" x14ac:dyDescent="0.55000000000000004">
      <c r="A5646" s="2">
        <v>45128</v>
      </c>
      <c r="B5646" s="1">
        <v>0.42710472279260697</v>
      </c>
      <c r="C5646">
        <v>3860</v>
      </c>
      <c r="D5646" s="1">
        <v>0.211818276318465</v>
      </c>
      <c r="E5646" s="1">
        <v>0.21276439731774299</v>
      </c>
      <c r="F5646" s="1">
        <v>4210.0871062111401</v>
      </c>
      <c r="G5646" s="1">
        <v>440.41765646047998</v>
      </c>
    </row>
    <row r="5647" spans="1:7" x14ac:dyDescent="0.55000000000000004">
      <c r="A5647" s="2">
        <v>45128</v>
      </c>
      <c r="B5647" s="1">
        <v>0.42710472279260697</v>
      </c>
      <c r="C5647">
        <v>3870</v>
      </c>
      <c r="D5647" s="1">
        <v>0.21069464057985399</v>
      </c>
      <c r="E5647" s="1">
        <v>0.211630561559672</v>
      </c>
      <c r="F5647" s="1">
        <v>4210.0871062111401</v>
      </c>
      <c r="G5647" s="1">
        <v>432.35476759299002</v>
      </c>
    </row>
    <row r="5648" spans="1:7" x14ac:dyDescent="0.55000000000000004">
      <c r="A5648" s="2">
        <v>45128</v>
      </c>
      <c r="B5648" s="1">
        <v>0.42710472279260697</v>
      </c>
      <c r="C5648">
        <v>3875</v>
      </c>
      <c r="D5648" s="1">
        <v>0.21017331705264899</v>
      </c>
      <c r="E5648" s="1">
        <v>0.21110417469356399</v>
      </c>
      <c r="F5648" s="1">
        <v>4210.0871062111401</v>
      </c>
      <c r="G5648" s="1">
        <v>428.37429973283599</v>
      </c>
    </row>
    <row r="5649" spans="1:7" x14ac:dyDescent="0.55000000000000004">
      <c r="A5649" s="2">
        <v>45128</v>
      </c>
      <c r="B5649" s="1">
        <v>0.42710472279260697</v>
      </c>
      <c r="C5649">
        <v>3880</v>
      </c>
      <c r="D5649" s="1">
        <v>0.209639634292803</v>
      </c>
      <c r="E5649" s="1">
        <v>0.21056551808909299</v>
      </c>
      <c r="F5649" s="1">
        <v>4210.0871062111401</v>
      </c>
      <c r="G5649">
        <v>424.39383188188299</v>
      </c>
    </row>
    <row r="5650" spans="1:7" x14ac:dyDescent="0.55000000000000004">
      <c r="A5650" s="2">
        <v>45128</v>
      </c>
      <c r="B5650" s="1">
        <v>0.42710472279260697</v>
      </c>
      <c r="C5650">
        <v>3890</v>
      </c>
      <c r="D5650" s="1">
        <v>0.208650073789301</v>
      </c>
      <c r="E5650" s="1">
        <v>0.20956610390171301</v>
      </c>
      <c r="F5650" s="1">
        <v>4210.0871062111401</v>
      </c>
      <c r="G5650" s="1">
        <v>416.53484949109901</v>
      </c>
    </row>
    <row r="5651" spans="1:7" x14ac:dyDescent="0.55000000000000004">
      <c r="A5651" s="2">
        <v>45128</v>
      </c>
      <c r="B5651" s="1">
        <v>0.42710472279260697</v>
      </c>
      <c r="C5651">
        <v>3900</v>
      </c>
      <c r="D5651" s="1">
        <v>0.20749611476973701</v>
      </c>
      <c r="E5651" s="1">
        <v>0.20851605050453001</v>
      </c>
      <c r="F5651" s="1">
        <v>4210.0871062111401</v>
      </c>
      <c r="G5651" s="1">
        <v>408.62489041582899</v>
      </c>
    </row>
    <row r="5652" spans="1:7" x14ac:dyDescent="0.55000000000000004">
      <c r="A5652" s="2">
        <v>45128</v>
      </c>
      <c r="B5652" s="1">
        <v>0.42710472279260697</v>
      </c>
      <c r="C5652">
        <v>3910</v>
      </c>
      <c r="D5652" s="1">
        <v>0.20640629186135001</v>
      </c>
      <c r="E5652" s="1">
        <v>0.20741591814627999</v>
      </c>
      <c r="F5652" s="1">
        <v>4210.0871062111401</v>
      </c>
      <c r="G5652">
        <v>400.76590796812798</v>
      </c>
    </row>
    <row r="5653" spans="1:7" x14ac:dyDescent="0.55000000000000004">
      <c r="A5653" s="2">
        <v>45128</v>
      </c>
      <c r="B5653" s="1">
        <v>0.42710472279260697</v>
      </c>
      <c r="C5653">
        <v>3920</v>
      </c>
      <c r="D5653" s="1">
        <v>0.20537765160742499</v>
      </c>
      <c r="E5653" s="1">
        <v>0.206266190969184</v>
      </c>
      <c r="F5653" s="1">
        <v>4210.0871062111401</v>
      </c>
      <c r="G5653" s="1">
        <v>392.957902187157</v>
      </c>
    </row>
    <row r="5654" spans="1:7" x14ac:dyDescent="0.55000000000000004">
      <c r="A5654" s="2">
        <v>45128</v>
      </c>
      <c r="B5654" s="1">
        <v>0.42710472279260697</v>
      </c>
      <c r="C5654">
        <v>3925</v>
      </c>
      <c r="D5654" s="1">
        <v>0.20484391602412699</v>
      </c>
      <c r="E5654" s="1">
        <v>0.205728091412028</v>
      </c>
      <c r="F5654" s="1">
        <v>4210.0871062111401</v>
      </c>
      <c r="G5654" s="1">
        <v>389.07938755328303</v>
      </c>
    </row>
    <row r="5655" spans="1:7" x14ac:dyDescent="0.55000000000000004">
      <c r="A5655" s="2">
        <v>45128</v>
      </c>
      <c r="B5655" s="1">
        <v>0.42710472279260697</v>
      </c>
      <c r="C5655">
        <v>3930</v>
      </c>
      <c r="D5655" s="1">
        <v>0.20429732004022699</v>
      </c>
      <c r="E5655" s="1">
        <v>0.20517721192636099</v>
      </c>
      <c r="F5655" s="1">
        <v>4210.0871062111401</v>
      </c>
      <c r="G5655" s="1">
        <v>385.20087291931901</v>
      </c>
    </row>
    <row r="5656" spans="1:7" x14ac:dyDescent="0.55000000000000004">
      <c r="A5656" s="2">
        <v>45128</v>
      </c>
      <c r="B5656" s="1">
        <v>0.42710472279260697</v>
      </c>
      <c r="C5656">
        <v>3940</v>
      </c>
      <c r="D5656" s="1">
        <v>0.203165765731425</v>
      </c>
      <c r="E5656" s="1">
        <v>0.20414620771380801</v>
      </c>
      <c r="F5656" s="1">
        <v>4210.0871062111401</v>
      </c>
      <c r="G5656" s="1">
        <v>377.49482032624798</v>
      </c>
    </row>
    <row r="5657" spans="1:7" x14ac:dyDescent="0.55000000000000004">
      <c r="A5657" s="2">
        <v>45128</v>
      </c>
      <c r="B5657" s="1">
        <v>0.42710472279260697</v>
      </c>
      <c r="C5657">
        <v>3950</v>
      </c>
      <c r="D5657" s="1">
        <v>0.202091366689027</v>
      </c>
      <c r="E5657" s="1">
        <v>0.203062663665803</v>
      </c>
      <c r="F5657" s="1">
        <v>4210.0871062111401</v>
      </c>
      <c r="G5657" s="1">
        <v>369.83974431972598</v>
      </c>
    </row>
    <row r="5658" spans="1:7" x14ac:dyDescent="0.55000000000000004">
      <c r="A5658" s="2">
        <v>45128</v>
      </c>
      <c r="B5658" s="1">
        <v>0.42710472279260697</v>
      </c>
      <c r="C5658">
        <v>3960</v>
      </c>
      <c r="D5658" s="1">
        <v>0.20107148770670399</v>
      </c>
      <c r="E5658" s="1">
        <v>0.20192699320226001</v>
      </c>
      <c r="F5658" s="1">
        <v>4210.0871062111401</v>
      </c>
      <c r="G5658" s="1">
        <v>362.23564491837601</v>
      </c>
    </row>
    <row r="5659" spans="1:7" x14ac:dyDescent="0.55000000000000004">
      <c r="A5659" s="2">
        <v>45128</v>
      </c>
      <c r="B5659" s="1">
        <v>0.42710472279260697</v>
      </c>
      <c r="C5659">
        <v>3970</v>
      </c>
      <c r="D5659" s="1">
        <v>0.19989154609698101</v>
      </c>
      <c r="E5659" s="1">
        <v>0.200845477982277</v>
      </c>
      <c r="F5659" s="1">
        <v>4210.0871062111401</v>
      </c>
      <c r="G5659" s="1">
        <v>354.63154552469302</v>
      </c>
    </row>
    <row r="5660" spans="1:7" x14ac:dyDescent="0.55000000000000004">
      <c r="A5660" s="2">
        <v>45128</v>
      </c>
      <c r="B5660" s="1">
        <v>0.42710472279260697</v>
      </c>
      <c r="C5660">
        <v>3975</v>
      </c>
      <c r="D5660" s="1">
        <v>0.19944049158562599</v>
      </c>
      <c r="E5660" s="1">
        <v>0.20028469475414401</v>
      </c>
      <c r="F5660" s="1">
        <v>4210.0871062111401</v>
      </c>
      <c r="G5660" s="1">
        <v>350.90596071976597</v>
      </c>
    </row>
    <row r="5661" spans="1:7" x14ac:dyDescent="0.55000000000000004">
      <c r="A5661" s="2">
        <v>45128</v>
      </c>
      <c r="B5661" s="1">
        <v>0.42710472279260697</v>
      </c>
      <c r="C5661">
        <v>3980</v>
      </c>
      <c r="D5661" s="1">
        <v>0.198870028714522</v>
      </c>
      <c r="E5661" s="1">
        <v>0.199710613112761</v>
      </c>
      <c r="F5661" s="1">
        <v>4210.0871062111401</v>
      </c>
      <c r="G5661" s="1">
        <v>347.12939930724002</v>
      </c>
    </row>
    <row r="5662" spans="1:7" x14ac:dyDescent="0.55000000000000004">
      <c r="A5662" s="2">
        <v>45128</v>
      </c>
      <c r="B5662" s="1">
        <v>0.42710472279260697</v>
      </c>
      <c r="C5662">
        <v>3990</v>
      </c>
      <c r="D5662" s="1">
        <v>0.19768911809276399</v>
      </c>
      <c r="E5662" s="1">
        <v>0.19852268017327099</v>
      </c>
      <c r="F5662" s="1">
        <v>4210.0871062111401</v>
      </c>
      <c r="G5662" s="1">
        <v>339.57627655376399</v>
      </c>
    </row>
    <row r="5663" spans="1:7" x14ac:dyDescent="0.55000000000000004">
      <c r="A5663" s="2">
        <v>45128</v>
      </c>
      <c r="B5663" s="1">
        <v>0.42710472279260697</v>
      </c>
      <c r="C5663">
        <v>4000</v>
      </c>
      <c r="D5663" s="1">
        <v>0.196661814432253</v>
      </c>
      <c r="E5663" s="1">
        <v>0.19748849927762399</v>
      </c>
      <c r="F5663" s="1">
        <v>4210.0871062111401</v>
      </c>
      <c r="G5663" s="1">
        <v>332.22706017028901</v>
      </c>
    </row>
    <row r="5664" spans="1:7" x14ac:dyDescent="0.55000000000000004">
      <c r="A5664" s="2">
        <v>45128</v>
      </c>
      <c r="B5664" s="1">
        <v>0.42710472279260697</v>
      </c>
      <c r="C5664">
        <v>4010</v>
      </c>
      <c r="D5664" s="1">
        <v>0.19547566497549401</v>
      </c>
      <c r="E5664" s="1">
        <v>0.19629582838005499</v>
      </c>
      <c r="F5664" s="1">
        <v>4210.0871062111401</v>
      </c>
      <c r="G5664" s="1">
        <v>324.77589060100502</v>
      </c>
    </row>
    <row r="5665" spans="1:7" x14ac:dyDescent="0.55000000000000004">
      <c r="A5665" s="2">
        <v>45128</v>
      </c>
      <c r="B5665" s="1">
        <v>0.42710472279260697</v>
      </c>
      <c r="C5665">
        <v>4020</v>
      </c>
      <c r="D5665" s="1">
        <v>0.194336802694865</v>
      </c>
      <c r="E5665" s="1">
        <v>0.195252365836317</v>
      </c>
      <c r="F5665" s="1">
        <v>4210.0871062111401</v>
      </c>
      <c r="G5665" s="1">
        <v>317.47765083509597</v>
      </c>
    </row>
    <row r="5666" spans="1:7" x14ac:dyDescent="0.55000000000000004">
      <c r="A5666" s="2">
        <v>45128</v>
      </c>
      <c r="B5666" s="1">
        <v>0.42710472279260697</v>
      </c>
      <c r="C5666">
        <v>4025</v>
      </c>
      <c r="D5666" s="1">
        <v>0.193847766520611</v>
      </c>
      <c r="E5666" s="1">
        <v>0.19465852938793499</v>
      </c>
      <c r="F5666" s="1">
        <v>4210.0871062111401</v>
      </c>
      <c r="G5666" s="1">
        <v>313.85401926798397</v>
      </c>
    </row>
    <row r="5667" spans="1:7" x14ac:dyDescent="0.55000000000000004">
      <c r="A5667" s="2">
        <v>45128</v>
      </c>
      <c r="B5667" s="1">
        <v>0.42710472279260697</v>
      </c>
      <c r="C5667">
        <v>4030</v>
      </c>
      <c r="D5667">
        <v>0.193243012934387</v>
      </c>
      <c r="E5667" s="1">
        <v>0.19415174642546501</v>
      </c>
      <c r="F5667" s="1">
        <v>4210.0871062111401</v>
      </c>
      <c r="G5667" s="1">
        <v>310.23038767547803</v>
      </c>
    </row>
    <row r="5668" spans="1:7" x14ac:dyDescent="0.55000000000000004">
      <c r="A5668" s="2">
        <v>45128</v>
      </c>
      <c r="B5668" s="1">
        <v>0.42710472279260697</v>
      </c>
      <c r="C5668">
        <v>4040</v>
      </c>
      <c r="D5668" s="1">
        <v>0.19209191176545401</v>
      </c>
      <c r="E5668" s="1">
        <v>0.192994130946162</v>
      </c>
      <c r="F5668" s="1">
        <v>4210.0871062111401</v>
      </c>
      <c r="G5668" s="1">
        <v>302.98312452865702</v>
      </c>
    </row>
    <row r="5669" spans="1:7" x14ac:dyDescent="0.55000000000000004">
      <c r="A5669" s="2">
        <v>45128</v>
      </c>
      <c r="B5669" s="1">
        <v>0.42710472279260697</v>
      </c>
      <c r="C5669">
        <v>4050</v>
      </c>
      <c r="D5669" s="1">
        <v>0.19098314924835999</v>
      </c>
      <c r="E5669" s="1">
        <v>0.19177958517306401</v>
      </c>
      <c r="F5669" s="1">
        <v>4210.0871062111401</v>
      </c>
      <c r="G5669" s="1">
        <v>295.78683806107</v>
      </c>
    </row>
    <row r="5670" spans="1:7" x14ac:dyDescent="0.55000000000000004">
      <c r="A5670" s="2">
        <v>45128</v>
      </c>
      <c r="B5670" s="1">
        <v>0.42710472279260697</v>
      </c>
      <c r="C5670">
        <v>4060</v>
      </c>
      <c r="D5670" s="1">
        <v>0.189815804504054</v>
      </c>
      <c r="E5670" s="1">
        <v>0.19060695837456901</v>
      </c>
      <c r="F5670" s="1">
        <v>4210.0871062111401</v>
      </c>
      <c r="G5670" s="1">
        <v>288.641528148291</v>
      </c>
    </row>
    <row r="5671" spans="1:7" x14ac:dyDescent="0.55000000000000004">
      <c r="A5671" s="2">
        <v>45128</v>
      </c>
      <c r="B5671" s="1">
        <v>0.42710472279260697</v>
      </c>
      <c r="C5671">
        <v>4070</v>
      </c>
      <c r="D5671" s="1">
        <v>0.18868813628421399</v>
      </c>
      <c r="E5671" s="1">
        <v>0.18947424951681299</v>
      </c>
      <c r="F5671" s="1">
        <v>4210.0871062111401</v>
      </c>
      <c r="G5671" s="1">
        <v>281.59817138288798</v>
      </c>
    </row>
    <row r="5672" spans="1:7" x14ac:dyDescent="0.55000000000000004">
      <c r="A5672" s="2">
        <v>45128</v>
      </c>
      <c r="B5672" s="1">
        <v>0.42710472279260697</v>
      </c>
      <c r="C5672">
        <v>4075</v>
      </c>
      <c r="D5672" s="1">
        <v>0.188150824422229</v>
      </c>
      <c r="E5672" s="1">
        <v>0.188934506902909</v>
      </c>
      <c r="F5672" s="1">
        <v>4210.0871062111401</v>
      </c>
      <c r="G5672" s="1">
        <v>278.12746968794301</v>
      </c>
    </row>
    <row r="5673" spans="1:7" x14ac:dyDescent="0.55000000000000004">
      <c r="A5673" s="2">
        <v>45128</v>
      </c>
      <c r="B5673" s="1">
        <v>0.42710472279260697</v>
      </c>
      <c r="C5673">
        <v>4080</v>
      </c>
      <c r="D5673" s="1">
        <v>0.18750054633336599</v>
      </c>
      <c r="E5673" s="1">
        <v>0.18828189264957501</v>
      </c>
      <c r="F5673" s="1">
        <v>4210.0871062111401</v>
      </c>
      <c r="G5673" s="1">
        <v>274.55481475576698</v>
      </c>
    </row>
    <row r="5674" spans="1:7" x14ac:dyDescent="0.55000000000000004">
      <c r="A5674" s="2">
        <v>45128</v>
      </c>
      <c r="B5674" s="1">
        <v>0.42710472279260697</v>
      </c>
      <c r="C5674">
        <v>4090</v>
      </c>
      <c r="D5674" s="1">
        <v>0.186350019528528</v>
      </c>
      <c r="E5674" s="1">
        <v>0.18712684703850099</v>
      </c>
      <c r="F5674" s="1">
        <v>4210.0871062111401</v>
      </c>
      <c r="G5674" s="1">
        <v>267.61341121823199</v>
      </c>
    </row>
    <row r="5675" spans="1:7" x14ac:dyDescent="0.55000000000000004">
      <c r="A5675" s="2">
        <v>45128</v>
      </c>
      <c r="B5675" s="1">
        <v>0.42710472279260697</v>
      </c>
      <c r="C5675">
        <v>4100</v>
      </c>
      <c r="D5675" s="1">
        <v>0.18523471752624901</v>
      </c>
      <c r="E5675" s="1">
        <v>0.18600728176161799</v>
      </c>
      <c r="F5675" s="1">
        <v>4210.0871062111401</v>
      </c>
      <c r="G5675" s="1">
        <v>260.77396099606199</v>
      </c>
    </row>
    <row r="5676" spans="1:7" x14ac:dyDescent="0.55000000000000004">
      <c r="A5676" s="2">
        <v>45128</v>
      </c>
      <c r="B5676" s="1">
        <v>0.42710472279260697</v>
      </c>
      <c r="C5676">
        <v>4110</v>
      </c>
      <c r="D5676" s="1">
        <v>0.18405680765493099</v>
      </c>
      <c r="E5676" s="1">
        <v>0.184825385538641</v>
      </c>
      <c r="F5676" s="1">
        <v>4210.0871062111401</v>
      </c>
      <c r="G5676" s="1">
        <v>253.93451068317799</v>
      </c>
    </row>
    <row r="5677" spans="1:7" x14ac:dyDescent="0.55000000000000004">
      <c r="A5677" s="2">
        <v>45128</v>
      </c>
      <c r="B5677" s="1">
        <v>0.42710472279260697</v>
      </c>
      <c r="C5677">
        <v>4120</v>
      </c>
      <c r="D5677" s="1">
        <v>0.18291163348107101</v>
      </c>
      <c r="E5677" s="1">
        <v>0.183676487820713</v>
      </c>
      <c r="F5677" s="1">
        <v>4210.0871062111401</v>
      </c>
      <c r="G5677" s="1">
        <v>247.19701362139901</v>
      </c>
    </row>
    <row r="5678" spans="1:7" x14ac:dyDescent="0.55000000000000004">
      <c r="A5678" s="2">
        <v>45128</v>
      </c>
      <c r="B5678" s="1">
        <v>0.42710472279260697</v>
      </c>
      <c r="C5678">
        <v>4125</v>
      </c>
      <c r="D5678" s="1">
        <v>0.18231501907207201</v>
      </c>
      <c r="E5678" s="1">
        <v>0.18307811612243099</v>
      </c>
      <c r="F5678" s="1">
        <v>4210.0871062111401</v>
      </c>
      <c r="G5678" s="1">
        <v>243.82826506258101</v>
      </c>
    </row>
    <row r="5679" spans="1:7" x14ac:dyDescent="0.55000000000000004">
      <c r="A5679" s="2">
        <v>45128</v>
      </c>
      <c r="B5679" s="1">
        <v>0.42710472279260697</v>
      </c>
      <c r="C5679">
        <v>4130</v>
      </c>
      <c r="D5679" s="1">
        <v>0.18179750479971701</v>
      </c>
      <c r="E5679" s="1">
        <v>0.18246373440701499</v>
      </c>
      <c r="F5679" s="1">
        <v>4210.0871062111401</v>
      </c>
      <c r="G5679" s="1">
        <v>240.51049312005401</v>
      </c>
    </row>
    <row r="5680" spans="1:7" x14ac:dyDescent="0.55000000000000004">
      <c r="A5680" s="2">
        <v>45128</v>
      </c>
      <c r="B5680" s="1">
        <v>0.42710472279260697</v>
      </c>
      <c r="C5680">
        <v>4140</v>
      </c>
      <c r="D5680" s="1">
        <v>0.18061802841472399</v>
      </c>
      <c r="E5680" s="1">
        <v>0.181376259013592</v>
      </c>
      <c r="F5680" s="1">
        <v>4210.0871062111401</v>
      </c>
      <c r="G5680" s="1">
        <v>233.92592593808899</v>
      </c>
    </row>
    <row r="5681" spans="1:7" x14ac:dyDescent="0.55000000000000004">
      <c r="A5681" s="2">
        <v>45128</v>
      </c>
      <c r="B5681" s="1">
        <v>0.42710472279260697</v>
      </c>
      <c r="C5681">
        <v>4150</v>
      </c>
      <c r="D5681" s="1">
        <v>0.179467176811138</v>
      </c>
      <c r="E5681" s="1">
        <v>0.18022251623548899</v>
      </c>
      <c r="F5681" s="1">
        <v>4210.0871062111401</v>
      </c>
      <c r="G5681" s="1">
        <v>227.3923353223</v>
      </c>
    </row>
    <row r="5682" spans="1:7" x14ac:dyDescent="0.55000000000000004">
      <c r="A5682" s="2">
        <v>45128</v>
      </c>
      <c r="B5682" s="1">
        <v>0.42710472279260697</v>
      </c>
      <c r="C5682">
        <v>4160</v>
      </c>
      <c r="D5682" s="1">
        <v>0.178343383184246</v>
      </c>
      <c r="E5682">
        <v>0.17900202746021299</v>
      </c>
      <c r="F5682" s="1">
        <v>4210.0871062111401</v>
      </c>
      <c r="G5682">
        <v>220.90972127944201</v>
      </c>
    </row>
    <row r="5683" spans="1:7" x14ac:dyDescent="0.55000000000000004">
      <c r="A5683" s="2">
        <v>45128</v>
      </c>
      <c r="B5683" s="1">
        <v>0.42710472279260697</v>
      </c>
      <c r="C5683">
        <v>4170</v>
      </c>
      <c r="D5683" s="1">
        <v>0.17715134893296899</v>
      </c>
      <c r="E5683" s="1">
        <v>0.17790177417554701</v>
      </c>
      <c r="F5683" s="1">
        <v>4210.0871062111401</v>
      </c>
      <c r="G5683" s="1">
        <v>214.52906050417801</v>
      </c>
    </row>
    <row r="5684" spans="1:7" x14ac:dyDescent="0.55000000000000004">
      <c r="A5684" s="2">
        <v>45128</v>
      </c>
      <c r="B5684" s="1">
        <v>0.42710472279260697</v>
      </c>
      <c r="C5684">
        <v>4175</v>
      </c>
      <c r="D5684" s="1">
        <v>0.176576375113663</v>
      </c>
      <c r="E5684" s="1">
        <v>0.17732575698392</v>
      </c>
      <c r="F5684" s="1">
        <v>4210.0871062111401</v>
      </c>
      <c r="G5684" s="1">
        <v>211.36421842303599</v>
      </c>
    </row>
    <row r="5685" spans="1:7" x14ac:dyDescent="0.55000000000000004">
      <c r="A5685" s="2">
        <v>45128</v>
      </c>
      <c r="B5685" s="1">
        <v>0.42710472279260697</v>
      </c>
      <c r="C5685">
        <v>4180</v>
      </c>
      <c r="D5685" s="1">
        <v>0.17607750853859599</v>
      </c>
      <c r="E5685" s="1">
        <v>0.17673237077179499</v>
      </c>
      <c r="F5685" s="1">
        <v>4210.0871062111401</v>
      </c>
      <c r="G5685" s="1">
        <v>208.25035296884101</v>
      </c>
    </row>
    <row r="5686" spans="1:7" x14ac:dyDescent="0.55000000000000004">
      <c r="A5686" s="2">
        <v>45128</v>
      </c>
      <c r="B5686" s="1">
        <v>0.42710472279260697</v>
      </c>
      <c r="C5686">
        <v>4190</v>
      </c>
      <c r="D5686" s="1">
        <v>0.17493307316547299</v>
      </c>
      <c r="E5686" s="1">
        <v>0.17577312248978899</v>
      </c>
      <c r="F5686" s="1">
        <v>4210.0871062111401</v>
      </c>
      <c r="G5686" s="1">
        <v>202.12457516789399</v>
      </c>
    </row>
    <row r="5687" spans="1:7" x14ac:dyDescent="0.55000000000000004">
      <c r="A5687" s="2">
        <v>45128</v>
      </c>
      <c r="B5687" s="1">
        <v>0.42710472279260697</v>
      </c>
      <c r="C5687">
        <v>4200</v>
      </c>
      <c r="D5687" s="1">
        <v>0.173810439908302</v>
      </c>
      <c r="E5687" s="1">
        <v>0.17464892679348001</v>
      </c>
      <c r="F5687" s="1">
        <v>4210.0871062111401</v>
      </c>
      <c r="G5687" s="1">
        <v>195.99879742594999</v>
      </c>
    </row>
    <row r="5688" spans="1:7" x14ac:dyDescent="0.55000000000000004">
      <c r="A5688" s="2">
        <v>45128</v>
      </c>
      <c r="B5688" s="1">
        <v>0.42710472279260697</v>
      </c>
      <c r="C5688">
        <v>4210</v>
      </c>
      <c r="D5688" s="1">
        <v>0.172708264461154</v>
      </c>
      <c r="E5688" s="1">
        <v>0.17354555183195999</v>
      </c>
      <c r="F5688" s="1">
        <v>4210.0871062111401</v>
      </c>
      <c r="G5688" s="1">
        <v>189.97497291226</v>
      </c>
    </row>
    <row r="5689" spans="1:7" x14ac:dyDescent="0.55000000000000004">
      <c r="A5689" s="2">
        <v>45128</v>
      </c>
      <c r="B5689" s="1">
        <v>0.42710472279260697</v>
      </c>
      <c r="C5689">
        <v>4220</v>
      </c>
      <c r="D5689" s="1">
        <v>0.171274866177616</v>
      </c>
      <c r="E5689" s="1">
        <v>0.172761907477298</v>
      </c>
      <c r="F5689" s="1">
        <v>4210.0871062111401</v>
      </c>
      <c r="G5689" s="1">
        <v>184.02555671256499</v>
      </c>
    </row>
    <row r="5690" spans="1:7" x14ac:dyDescent="0.55000000000000004">
      <c r="A5690" s="2">
        <v>45128</v>
      </c>
      <c r="B5690" s="1">
        <v>0.42710472279260697</v>
      </c>
      <c r="C5690">
        <v>4225</v>
      </c>
      <c r="D5690" s="1">
        <v>0.17070935415911101</v>
      </c>
      <c r="E5690" s="1">
        <v>0.17219591480903301</v>
      </c>
      <c r="F5690" s="1">
        <v>4210.0871062111401</v>
      </c>
      <c r="G5690" s="1">
        <v>181.06891339239999</v>
      </c>
    </row>
    <row r="5691" spans="1:7" x14ac:dyDescent="0.55000000000000004">
      <c r="A5691" s="2">
        <v>45128</v>
      </c>
      <c r="B5691" s="1">
        <v>0.42710472279260697</v>
      </c>
      <c r="C5691">
        <v>4230</v>
      </c>
      <c r="D5691" s="1">
        <v>0.17012493047157501</v>
      </c>
      <c r="E5691" s="1">
        <v>0.17170407448071501</v>
      </c>
      <c r="F5691" s="1">
        <v>4210.0871062111401</v>
      </c>
      <c r="G5691" s="1">
        <v>178.16324668299799</v>
      </c>
    </row>
    <row r="5692" spans="1:7" x14ac:dyDescent="0.55000000000000004">
      <c r="A5692" s="2">
        <v>45128</v>
      </c>
      <c r="B5692" s="1">
        <v>0.42710472279260697</v>
      </c>
      <c r="C5692">
        <v>4240</v>
      </c>
      <c r="D5692" s="1">
        <v>0.16908450738637101</v>
      </c>
      <c r="E5692" s="1">
        <v>0.17057067426146699</v>
      </c>
      <c r="F5692" s="1">
        <v>4210.0871062111401</v>
      </c>
      <c r="G5692" s="1">
        <v>172.40288992973001</v>
      </c>
    </row>
    <row r="5693" spans="1:7" x14ac:dyDescent="0.55000000000000004">
      <c r="A5693" s="2">
        <v>45128</v>
      </c>
      <c r="B5693" s="1">
        <v>0.42710472279260697</v>
      </c>
      <c r="C5693">
        <v>4250</v>
      </c>
      <c r="D5693">
        <v>0.16815248151770201</v>
      </c>
      <c r="E5693">
        <v>0.16936050890589199</v>
      </c>
      <c r="F5693" s="1">
        <v>4210.0871062111401</v>
      </c>
      <c r="G5693" s="1">
        <v>166.74448635388799</v>
      </c>
    </row>
    <row r="5694" spans="1:7" x14ac:dyDescent="0.55000000000000004">
      <c r="A5694" s="2">
        <v>45128</v>
      </c>
      <c r="B5694" s="1">
        <v>0.42710472279260697</v>
      </c>
      <c r="C5694">
        <v>4260</v>
      </c>
      <c r="D5694" s="1">
        <v>0.167514092634618</v>
      </c>
      <c r="E5694" s="1">
        <v>0.168351186028394</v>
      </c>
      <c r="F5694" s="1">
        <v>4210.0871062111401</v>
      </c>
      <c r="G5694" s="1">
        <v>161.44291912520001</v>
      </c>
    </row>
    <row r="5695" spans="1:7" x14ac:dyDescent="0.55000000000000004">
      <c r="A5695" s="2">
        <v>45128</v>
      </c>
      <c r="B5695" s="1">
        <v>0.42710472279260697</v>
      </c>
      <c r="C5695">
        <v>4270</v>
      </c>
      <c r="D5695" s="1">
        <v>0.16642452205644101</v>
      </c>
      <c r="E5695" s="1">
        <v>0.16726282107639401</v>
      </c>
      <c r="F5695" s="1">
        <v>4210.0871062111401</v>
      </c>
      <c r="G5695" s="1">
        <v>155.937445387926</v>
      </c>
    </row>
    <row r="5696" spans="1:7" x14ac:dyDescent="0.55000000000000004">
      <c r="A5696" s="2">
        <v>45128</v>
      </c>
      <c r="B5696" s="1">
        <v>0.42710472279260697</v>
      </c>
      <c r="C5696">
        <v>4275</v>
      </c>
      <c r="D5696" s="1">
        <v>0.16594271192673299</v>
      </c>
      <c r="E5696" s="1">
        <v>0.16678177579535</v>
      </c>
      <c r="F5696" s="1">
        <v>4210.0871062111401</v>
      </c>
      <c r="G5696" s="1">
        <v>153.286661745164</v>
      </c>
    </row>
    <row r="5697" spans="1:7" x14ac:dyDescent="0.55000000000000004">
      <c r="A5697" s="2">
        <v>45128</v>
      </c>
      <c r="B5697" s="1">
        <v>0.42710472279260697</v>
      </c>
      <c r="C5697">
        <v>4280</v>
      </c>
      <c r="D5697" s="1">
        <v>0.165440653389061</v>
      </c>
      <c r="E5697" s="1">
        <v>0.166187273451327</v>
      </c>
      <c r="F5697" s="1">
        <v>4210.0871062111401</v>
      </c>
      <c r="G5697" s="1">
        <v>150.58490149806099</v>
      </c>
    </row>
    <row r="5698" spans="1:7" x14ac:dyDescent="0.55000000000000004">
      <c r="A5698" s="2">
        <v>45128</v>
      </c>
      <c r="B5698" s="1">
        <v>0.42710472279260697</v>
      </c>
      <c r="C5698">
        <v>4290</v>
      </c>
      <c r="D5698" s="1">
        <v>0.16437502667772</v>
      </c>
      <c r="E5698" s="1">
        <v>0.16521708242010799</v>
      </c>
      <c r="F5698" s="1">
        <v>4210.0871062111401</v>
      </c>
      <c r="G5698" s="1">
        <v>145.334310876833</v>
      </c>
    </row>
    <row r="5699" spans="1:7" x14ac:dyDescent="0.55000000000000004">
      <c r="A5699" s="2">
        <v>45128</v>
      </c>
      <c r="B5699" s="1">
        <v>0.42710472279260697</v>
      </c>
      <c r="C5699">
        <v>4300</v>
      </c>
      <c r="D5699">
        <v>0.16331980414920999</v>
      </c>
      <c r="E5699" s="1">
        <v>0.164164452315295</v>
      </c>
      <c r="F5699" s="1">
        <v>4210.0871062111401</v>
      </c>
      <c r="G5699" s="1">
        <v>140.13469676596799</v>
      </c>
    </row>
    <row r="5700" spans="1:7" x14ac:dyDescent="0.55000000000000004">
      <c r="A5700" s="2">
        <v>45128</v>
      </c>
      <c r="B5700" s="1">
        <v>0.42710472279260697</v>
      </c>
      <c r="C5700">
        <v>4310</v>
      </c>
      <c r="D5700" s="1">
        <v>0.162368248737189</v>
      </c>
      <c r="E5700" s="1">
        <v>0.16312178401509</v>
      </c>
      <c r="F5700" s="1">
        <v>4210.0871062111401</v>
      </c>
      <c r="G5700" s="1">
        <v>135.08801255687999</v>
      </c>
    </row>
    <row r="5701" spans="1:7" x14ac:dyDescent="0.55000000000000004">
      <c r="A5701" s="2">
        <v>45128</v>
      </c>
      <c r="B5701" s="1">
        <v>0.42710472279260697</v>
      </c>
      <c r="C5701">
        <v>4320</v>
      </c>
      <c r="D5701" s="1">
        <v>0.16133146086592801</v>
      </c>
      <c r="E5701" s="1">
        <v>0.162182778320282</v>
      </c>
      <c r="F5701" s="1">
        <v>4210.0871062111401</v>
      </c>
      <c r="G5701" s="1">
        <v>130.14328143517</v>
      </c>
    </row>
    <row r="5702" spans="1:7" x14ac:dyDescent="0.55000000000000004">
      <c r="A5702" s="2">
        <v>45128</v>
      </c>
      <c r="B5702" s="1">
        <v>0.42710472279260697</v>
      </c>
      <c r="C5702">
        <v>4325</v>
      </c>
      <c r="D5702" s="1">
        <v>0.16082788732836201</v>
      </c>
      <c r="E5702" s="1">
        <v>0.16168120174204201</v>
      </c>
      <c r="F5702" s="1">
        <v>4210.0871062111401</v>
      </c>
      <c r="G5702" s="1">
        <v>127.69640429956701</v>
      </c>
    </row>
    <row r="5703" spans="1:7" x14ac:dyDescent="0.55000000000000004">
      <c r="A5703" s="2">
        <v>45128</v>
      </c>
      <c r="B5703" s="1">
        <v>0.42710472279260697</v>
      </c>
      <c r="C5703">
        <v>4330</v>
      </c>
      <c r="D5703" s="1">
        <v>0.160397512980296</v>
      </c>
      <c r="E5703" s="1">
        <v>0.161157903228903</v>
      </c>
      <c r="F5703" s="1">
        <v>4210.0871062111401</v>
      </c>
      <c r="G5703" s="1">
        <v>125.300503655412</v>
      </c>
    </row>
    <row r="5704" spans="1:7" x14ac:dyDescent="0.55000000000000004">
      <c r="A5704" s="2">
        <v>45128</v>
      </c>
      <c r="B5704" s="1">
        <v>0.42710472279260697</v>
      </c>
      <c r="C5704">
        <v>4340</v>
      </c>
      <c r="D5704" s="1">
        <v>0.15937598919499399</v>
      </c>
      <c r="E5704" s="1">
        <v>0.16023610226346899</v>
      </c>
      <c r="F5704" s="1">
        <v>4210.0871062111401</v>
      </c>
      <c r="G5704" s="1">
        <v>120.55967907596499</v>
      </c>
    </row>
    <row r="5705" spans="1:7" x14ac:dyDescent="0.55000000000000004">
      <c r="A5705" s="2">
        <v>45128</v>
      </c>
      <c r="B5705" s="1">
        <v>0.42710472279260697</v>
      </c>
      <c r="C5705">
        <v>4350</v>
      </c>
      <c r="D5705" s="1">
        <v>0.15836072855400701</v>
      </c>
      <c r="E5705">
        <v>0.159226116837272</v>
      </c>
      <c r="F5705" s="1">
        <v>4210.0871062111401</v>
      </c>
      <c r="G5705" s="1">
        <v>115.869831157801</v>
      </c>
    </row>
    <row r="5706" spans="1:7" x14ac:dyDescent="0.55000000000000004">
      <c r="A5706" s="2">
        <v>45128</v>
      </c>
      <c r="B5706" s="1">
        <v>0.42710472279260697</v>
      </c>
      <c r="C5706">
        <v>4360</v>
      </c>
      <c r="D5706" s="1">
        <v>0.15744784398359099</v>
      </c>
      <c r="E5706" s="1">
        <v>0.15831905754403999</v>
      </c>
      <c r="F5706" s="1">
        <v>4210.0871062111401</v>
      </c>
      <c r="G5706" s="1">
        <v>111.38388962177299</v>
      </c>
    </row>
    <row r="5707" spans="1:7" x14ac:dyDescent="0.55000000000000004">
      <c r="A5707" s="2">
        <v>45128</v>
      </c>
      <c r="B5707" s="1">
        <v>0.42710472279260697</v>
      </c>
      <c r="C5707">
        <v>4370</v>
      </c>
      <c r="D5707" s="1">
        <v>0.15654127203400001</v>
      </c>
      <c r="E5707" s="1">
        <v>0.157418928745956</v>
      </c>
      <c r="F5707" s="1">
        <v>4210.0871062111401</v>
      </c>
      <c r="G5707" s="1">
        <v>106.999901246216</v>
      </c>
    </row>
    <row r="5708" spans="1:7" x14ac:dyDescent="0.55000000000000004">
      <c r="A5708" s="2">
        <v>45128</v>
      </c>
      <c r="B5708" s="1">
        <v>0.42710472279260697</v>
      </c>
      <c r="C5708">
        <v>4375</v>
      </c>
      <c r="D5708" s="1">
        <v>0.156004520129714</v>
      </c>
      <c r="E5708" s="1">
        <v>0.156885705244554</v>
      </c>
      <c r="F5708" s="1">
        <v>4210.0871062111401</v>
      </c>
      <c r="G5708" s="1">
        <v>104.756930448364</v>
      </c>
    </row>
    <row r="5709" spans="1:7" x14ac:dyDescent="0.55000000000000004">
      <c r="A5709" s="2">
        <v>45128</v>
      </c>
      <c r="B5709" s="1">
        <v>0.42710472279260697</v>
      </c>
      <c r="C5709">
        <v>4380</v>
      </c>
      <c r="D5709" s="1">
        <v>0.15554224609171799</v>
      </c>
      <c r="E5709" s="1">
        <v>0.15642707325990199</v>
      </c>
      <c r="F5709" s="1">
        <v>4210.0871062111401</v>
      </c>
      <c r="G5709" s="1">
        <v>102.61591290409</v>
      </c>
    </row>
    <row r="5710" spans="1:7" x14ac:dyDescent="0.55000000000000004">
      <c r="A5710" s="2">
        <v>45128</v>
      </c>
      <c r="B5710" s="1">
        <v>0.42710472279260697</v>
      </c>
      <c r="C5710">
        <v>4390</v>
      </c>
      <c r="D5710" s="1">
        <v>0.15464623970569899</v>
      </c>
      <c r="E5710" s="1">
        <v>0.15553884298082299</v>
      </c>
      <c r="F5710" s="1">
        <v>4210.0871062111401</v>
      </c>
      <c r="G5710" s="1">
        <v>98.435831032457799</v>
      </c>
    </row>
    <row r="5711" spans="1:7" x14ac:dyDescent="0.55000000000000004">
      <c r="A5711" s="2">
        <v>45128</v>
      </c>
      <c r="B5711" s="1">
        <v>0.42710472279260697</v>
      </c>
      <c r="C5711">
        <v>4400</v>
      </c>
      <c r="D5711" s="1">
        <v>0.15375539488401099</v>
      </c>
      <c r="E5711" s="1">
        <v>0.15465648250778999</v>
      </c>
      <c r="F5711" s="1">
        <v>4210.0871062111401</v>
      </c>
      <c r="G5711" s="1">
        <v>94.357702318175996</v>
      </c>
    </row>
    <row r="5712" spans="1:7" x14ac:dyDescent="0.55000000000000004">
      <c r="A5712" s="2">
        <v>45128</v>
      </c>
      <c r="B5712" s="1">
        <v>0.42710472279260697</v>
      </c>
      <c r="C5712">
        <v>4410</v>
      </c>
      <c r="D5712" s="1">
        <v>0.15286947428491601</v>
      </c>
      <c r="E5712" s="1">
        <v>0.153779788841584</v>
      </c>
      <c r="F5712" s="1">
        <v>4210.0871062111401</v>
      </c>
      <c r="G5712" s="1">
        <v>90.381526885118006</v>
      </c>
    </row>
    <row r="5713" spans="1:7" x14ac:dyDescent="0.55000000000000004">
      <c r="A5713" s="2">
        <v>45128</v>
      </c>
      <c r="B5713" s="1">
        <v>0.42710472279260697</v>
      </c>
      <c r="C5713">
        <v>4420</v>
      </c>
      <c r="D5713" s="1">
        <v>0.15198830765100799</v>
      </c>
      <c r="E5713" s="1">
        <v>0.15290862941425901</v>
      </c>
      <c r="F5713" s="1">
        <v>4210.0871062111401</v>
      </c>
      <c r="G5713" s="1">
        <v>86.507304631983203</v>
      </c>
    </row>
    <row r="5714" spans="1:7" x14ac:dyDescent="0.55000000000000004">
      <c r="A5714" s="2">
        <v>45128</v>
      </c>
      <c r="B5714" s="1">
        <v>0.42710472279260697</v>
      </c>
      <c r="C5714">
        <v>4425</v>
      </c>
      <c r="D5714" s="1">
        <v>0.15161379897861799</v>
      </c>
      <c r="E5714" s="1">
        <v>0.15253933192823199</v>
      </c>
      <c r="F5714" s="1">
        <v>4210.0871062111401</v>
      </c>
      <c r="G5714">
        <v>84.672146668878895</v>
      </c>
    </row>
    <row r="5715" spans="1:7" x14ac:dyDescent="0.55000000000000004">
      <c r="A5715" s="2">
        <v>45128</v>
      </c>
      <c r="B5715" s="1">
        <v>0.42710472279260697</v>
      </c>
      <c r="C5715">
        <v>4430</v>
      </c>
      <c r="D5715" s="1">
        <v>0.15121533276059199</v>
      </c>
      <c r="E5715" s="1">
        <v>0.152146315839016</v>
      </c>
      <c r="F5715" s="1">
        <v>4210.0871062111401</v>
      </c>
      <c r="G5715" s="1">
        <v>82.836988821175197</v>
      </c>
    </row>
    <row r="5716" spans="1:7" x14ac:dyDescent="0.55000000000000004">
      <c r="A5716" s="2">
        <v>45128</v>
      </c>
      <c r="B5716" s="1">
        <v>0.42710472279260697</v>
      </c>
      <c r="C5716">
        <v>4440</v>
      </c>
      <c r="D5716" s="1">
        <v>0.15034476923419601</v>
      </c>
      <c r="E5716" s="1">
        <v>0.15128742032928799</v>
      </c>
      <c r="F5716" s="1">
        <v>4210.0871062111401</v>
      </c>
      <c r="G5716" s="1">
        <v>79.166673052612495</v>
      </c>
    </row>
    <row r="5717" spans="1:7" x14ac:dyDescent="0.55000000000000004">
      <c r="A5717" s="2">
        <v>45128</v>
      </c>
      <c r="B5717" s="1">
        <v>0.42710472279260697</v>
      </c>
      <c r="C5717">
        <v>4450</v>
      </c>
      <c r="D5717" s="1">
        <v>0.149585242496238</v>
      </c>
      <c r="E5717" s="1">
        <v>0.150434237319402</v>
      </c>
      <c r="F5717" s="1">
        <v>4210.0871062111401</v>
      </c>
      <c r="G5717" s="1">
        <v>75.649286996889799</v>
      </c>
    </row>
    <row r="5718" spans="1:7" x14ac:dyDescent="0.55000000000000004">
      <c r="A5718" s="2">
        <v>45128</v>
      </c>
      <c r="B5718" s="1">
        <v>0.42710472279260697</v>
      </c>
      <c r="C5718">
        <v>4460</v>
      </c>
      <c r="D5718" s="1">
        <v>0.14872596936430901</v>
      </c>
      <c r="E5718" s="1">
        <v>0.14969448634320101</v>
      </c>
      <c r="F5718" s="1">
        <v>4210.0871062111401</v>
      </c>
      <c r="G5718" s="1">
        <v>72.233854275559693</v>
      </c>
    </row>
    <row r="5719" spans="1:7" x14ac:dyDescent="0.55000000000000004">
      <c r="A5719" s="2">
        <v>45128</v>
      </c>
      <c r="B5719" s="1">
        <v>0.42710472279260697</v>
      </c>
      <c r="C5719">
        <v>4470</v>
      </c>
      <c r="D5719" s="1">
        <v>0.147981393409576</v>
      </c>
      <c r="E5719" s="1">
        <v>0.148964148127846</v>
      </c>
      <c r="F5719" s="1">
        <v>4210.0871062111401</v>
      </c>
      <c r="G5719" s="1">
        <v>68.971351319161101</v>
      </c>
    </row>
    <row r="5720" spans="1:7" x14ac:dyDescent="0.55000000000000004">
      <c r="A5720" s="2">
        <v>45128</v>
      </c>
      <c r="B5720" s="1">
        <v>0.42710472279260697</v>
      </c>
      <c r="C5720">
        <v>4475</v>
      </c>
      <c r="D5720" s="1">
        <v>0.147571184814595</v>
      </c>
      <c r="E5720" s="1">
        <v>0.14856153708780501</v>
      </c>
      <c r="F5720" s="1">
        <v>4210.0871062111401</v>
      </c>
      <c r="G5720" s="1">
        <v>67.340099787659994</v>
      </c>
    </row>
    <row r="5721" spans="1:7" x14ac:dyDescent="0.55000000000000004">
      <c r="A5721" s="2">
        <v>45128</v>
      </c>
      <c r="B5721" s="1">
        <v>0.42710472279260697</v>
      </c>
      <c r="C5721">
        <v>4480</v>
      </c>
      <c r="D5721" s="1">
        <v>0.14724601179144101</v>
      </c>
      <c r="E5721" s="1">
        <v>0.14813324715607601</v>
      </c>
      <c r="F5721" s="1">
        <v>4210.0871062111401</v>
      </c>
      <c r="G5721" s="1">
        <v>65.759824940546906</v>
      </c>
    </row>
    <row r="5722" spans="1:7" x14ac:dyDescent="0.55000000000000004">
      <c r="A5722" s="2">
        <v>45128</v>
      </c>
      <c r="B5722" s="1">
        <v>0.42710472279260697</v>
      </c>
      <c r="C5722">
        <v>4490</v>
      </c>
      <c r="D5722" s="1">
        <v>0.14652070460973801</v>
      </c>
      <c r="E5722" s="1">
        <v>0.14742242247696599</v>
      </c>
      <c r="F5722" s="1">
        <v>4210.0871062111401</v>
      </c>
      <c r="G5722" s="1">
        <v>62.701228441659502</v>
      </c>
    </row>
    <row r="5723" spans="1:7" x14ac:dyDescent="0.55000000000000004">
      <c r="A5723" s="2">
        <v>45128</v>
      </c>
      <c r="B5723" s="1">
        <v>0.42710472279260697</v>
      </c>
      <c r="C5723">
        <v>4500</v>
      </c>
      <c r="D5723" s="1">
        <v>0.145806519747882</v>
      </c>
      <c r="E5723" s="1">
        <v>0.14672369262219701</v>
      </c>
      <c r="F5723" s="1">
        <v>4210.0871062111401</v>
      </c>
      <c r="G5723" s="1">
        <v>59.744585174117297</v>
      </c>
    </row>
    <row r="5724" spans="1:7" x14ac:dyDescent="0.55000000000000004">
      <c r="A5724" s="2">
        <v>45128</v>
      </c>
      <c r="B5724" s="1">
        <v>0.42710472279260697</v>
      </c>
      <c r="C5724">
        <v>4525</v>
      </c>
      <c r="D5724" s="1">
        <v>0.14409336336790701</v>
      </c>
      <c r="E5724" s="1">
        <v>0.14505367670458899</v>
      </c>
      <c r="F5724" s="1">
        <v>4210.0871062111401</v>
      </c>
      <c r="G5724" s="1">
        <v>52.811766425065301</v>
      </c>
    </row>
    <row r="5725" spans="1:7" x14ac:dyDescent="0.55000000000000004">
      <c r="A5725" s="2">
        <v>45128</v>
      </c>
      <c r="B5725" s="1">
        <v>0.42710472279260697</v>
      </c>
      <c r="C5725">
        <v>4550</v>
      </c>
      <c r="D5725" s="1">
        <v>0.14245337241698899</v>
      </c>
      <c r="E5725" s="1">
        <v>0.14333797956021499</v>
      </c>
      <c r="F5725" s="1">
        <v>4210.0871062111401</v>
      </c>
      <c r="G5725">
        <v>46.439690381388402</v>
      </c>
    </row>
    <row r="5726" spans="1:7" x14ac:dyDescent="0.55000000000000004">
      <c r="A5726" s="2">
        <v>45128</v>
      </c>
      <c r="B5726" s="1">
        <v>0.42710472279260697</v>
      </c>
      <c r="C5726">
        <v>4575</v>
      </c>
      <c r="D5726" s="1">
        <v>0.14105153490927499</v>
      </c>
      <c r="E5726" s="1">
        <v>0.14198661551598801</v>
      </c>
      <c r="F5726" s="1">
        <v>4210.0871062111401</v>
      </c>
      <c r="G5726" s="1">
        <v>40.832263409004703</v>
      </c>
    </row>
    <row r="5727" spans="1:7" x14ac:dyDescent="0.55000000000000004">
      <c r="A5727" s="2">
        <v>45128</v>
      </c>
      <c r="B5727" s="1">
        <v>0.42710472279260697</v>
      </c>
      <c r="C5727">
        <v>4600</v>
      </c>
      <c r="D5727" s="1">
        <v>0.13967174646351399</v>
      </c>
      <c r="E5727" s="1">
        <v>0.14052391127589101</v>
      </c>
      <c r="F5727" s="1">
        <v>4210.0871062111401</v>
      </c>
      <c r="G5727" s="1">
        <v>35.683625990559698</v>
      </c>
    </row>
    <row r="5728" spans="1:7" x14ac:dyDescent="0.55000000000000004">
      <c r="A5728" s="2">
        <v>45128</v>
      </c>
      <c r="B5728" s="1">
        <v>0.42710472279260697</v>
      </c>
      <c r="C5728">
        <v>4625</v>
      </c>
      <c r="D5728" s="1">
        <v>0.13834808082577099</v>
      </c>
      <c r="E5728" s="1">
        <v>0.13940966225019799</v>
      </c>
      <c r="F5728" s="1">
        <v>4210.0871062111401</v>
      </c>
      <c r="G5728" s="1">
        <v>31.146707788885099</v>
      </c>
    </row>
    <row r="5729" spans="1:7" x14ac:dyDescent="0.55000000000000004">
      <c r="A5729" s="2">
        <v>45128</v>
      </c>
      <c r="B5729" s="1">
        <v>0.42710472279260697</v>
      </c>
      <c r="C5729">
        <v>4650</v>
      </c>
      <c r="D5729" s="1">
        <v>0.13729116358121299</v>
      </c>
      <c r="E5729" s="1">
        <v>0.13826723344066599</v>
      </c>
      <c r="F5729" s="1">
        <v>4210.0871062111401</v>
      </c>
      <c r="G5729" s="1">
        <v>27.1195557531451</v>
      </c>
    </row>
    <row r="5730" spans="1:7" x14ac:dyDescent="0.55000000000000004">
      <c r="A5730" s="2">
        <v>45128</v>
      </c>
      <c r="B5730" s="1">
        <v>0.42710472279260697</v>
      </c>
      <c r="C5730">
        <v>4675</v>
      </c>
      <c r="D5730" s="1">
        <v>0.13625161201021199</v>
      </c>
      <c r="E5730" s="1">
        <v>0.13712890172286499</v>
      </c>
      <c r="F5730" s="1">
        <v>4210.0871062111401</v>
      </c>
      <c r="G5730" s="1">
        <v>23.500216509056902</v>
      </c>
    </row>
    <row r="5731" spans="1:7" x14ac:dyDescent="0.55000000000000004">
      <c r="A5731" s="2">
        <v>45128</v>
      </c>
      <c r="B5731" s="1">
        <v>0.42710472279260697</v>
      </c>
      <c r="C5731">
        <v>4700</v>
      </c>
      <c r="D5731" s="1">
        <v>0.135278553960655</v>
      </c>
      <c r="E5731" s="1">
        <v>0.136417335041597</v>
      </c>
      <c r="F5731" s="1">
        <v>4210.0871062111401</v>
      </c>
      <c r="G5731" s="1">
        <v>20.390643417320501</v>
      </c>
    </row>
    <row r="5732" spans="1:7" x14ac:dyDescent="0.55000000000000004">
      <c r="A5732" s="2">
        <v>45128</v>
      </c>
      <c r="B5732" s="1">
        <v>0.42710472279260697</v>
      </c>
      <c r="C5732">
        <v>4750</v>
      </c>
      <c r="D5732" s="1">
        <v>0.13382602514728101</v>
      </c>
      <c r="E5732" s="1">
        <v>0.13495057882070499</v>
      </c>
      <c r="F5732" s="1">
        <v>4210.0871062111401</v>
      </c>
      <c r="G5732" s="1">
        <v>15.242005942209</v>
      </c>
    </row>
    <row r="5733" spans="1:7" x14ac:dyDescent="0.55000000000000004">
      <c r="A5733" s="2">
        <v>45128</v>
      </c>
      <c r="B5733" s="1">
        <v>0.42710472279260697</v>
      </c>
      <c r="C5733">
        <v>4800</v>
      </c>
      <c r="D5733" s="1">
        <v>0.13271554754145801</v>
      </c>
      <c r="E5733" s="1">
        <v>0.13406511573382601</v>
      </c>
      <c r="F5733" s="1">
        <v>4210.0871062111401</v>
      </c>
      <c r="G5733" s="1">
        <v>11.367783692879501</v>
      </c>
    </row>
    <row r="5734" spans="1:7" x14ac:dyDescent="0.55000000000000004">
      <c r="A5734" s="2">
        <v>45128</v>
      </c>
      <c r="B5734" s="1">
        <v>0.42710472279260697</v>
      </c>
      <c r="C5734">
        <v>4900</v>
      </c>
      <c r="D5734" s="1">
        <v>0.132110725997789</v>
      </c>
      <c r="E5734" s="1">
        <v>0.13369670344080101</v>
      </c>
      <c r="F5734" s="1">
        <v>4210.0871062111401</v>
      </c>
      <c r="G5734" s="1">
        <v>6.4230526798674896</v>
      </c>
    </row>
    <row r="5735" spans="1:7" x14ac:dyDescent="0.55000000000000004">
      <c r="A5735" s="2">
        <v>45128</v>
      </c>
      <c r="B5735" s="1">
        <v>0.42710472279260697</v>
      </c>
      <c r="C5735">
        <v>5000</v>
      </c>
      <c r="D5735" s="1">
        <v>0.13349982155749099</v>
      </c>
      <c r="E5735" s="1">
        <v>0.13524055890999401</v>
      </c>
      <c r="F5735" s="1">
        <v>4210.0871062111401</v>
      </c>
      <c r="G5735" s="1">
        <v>3.82324563737297</v>
      </c>
    </row>
    <row r="5736" spans="1:7" x14ac:dyDescent="0.55000000000000004">
      <c r="A5736" s="2">
        <v>45128</v>
      </c>
      <c r="B5736" s="1">
        <v>0.42710472279260697</v>
      </c>
      <c r="C5736">
        <v>5100</v>
      </c>
      <c r="D5736" s="1">
        <v>0.13534680579001601</v>
      </c>
      <c r="E5736" s="1">
        <v>0.13706638247499001</v>
      </c>
      <c r="F5736" s="1">
        <v>4210.0871062111401</v>
      </c>
      <c r="G5736" s="1">
        <v>2.2939473815298799</v>
      </c>
    </row>
    <row r="5737" spans="1:7" x14ac:dyDescent="0.55000000000000004">
      <c r="A5737" s="2">
        <v>45128</v>
      </c>
      <c r="B5737" s="1">
        <v>0.42710472279260697</v>
      </c>
      <c r="C5737">
        <v>5200</v>
      </c>
      <c r="D5737" s="1">
        <v>0.138130404837677</v>
      </c>
      <c r="E5737" s="1">
        <v>0.14059024443522899</v>
      </c>
      <c r="F5737" s="1">
        <v>4210.0871062111401</v>
      </c>
      <c r="G5737" s="1">
        <v>1.47832164281122</v>
      </c>
    </row>
    <row r="5738" spans="1:7" x14ac:dyDescent="0.55000000000000004">
      <c r="A5738" s="2">
        <v>45128</v>
      </c>
      <c r="B5738" s="1">
        <v>0.42710472279260697</v>
      </c>
      <c r="C5738">
        <v>5300</v>
      </c>
      <c r="D5738">
        <v>0.140827973981143</v>
      </c>
      <c r="E5738" s="1">
        <v>0.144333767119282</v>
      </c>
      <c r="F5738" s="1">
        <v>4210.0871062111401</v>
      </c>
      <c r="G5738" s="1">
        <v>0.96855555868509602</v>
      </c>
    </row>
    <row r="5739" spans="1:7" x14ac:dyDescent="0.55000000000000004">
      <c r="A5739" s="2">
        <v>45128</v>
      </c>
      <c r="B5739" s="1">
        <v>0.42710472279260697</v>
      </c>
      <c r="C5739">
        <v>5400</v>
      </c>
      <c r="D5739" s="1">
        <v>0.14380085662957701</v>
      </c>
      <c r="E5739" s="1">
        <v>0.14867498818449901</v>
      </c>
      <c r="F5739" s="1">
        <v>4210.0871062111401</v>
      </c>
      <c r="G5739" s="1">
        <v>0.66269591083187496</v>
      </c>
    </row>
    <row r="5740" spans="1:7" x14ac:dyDescent="0.55000000000000004">
      <c r="A5740" s="2">
        <v>45128</v>
      </c>
      <c r="B5740" s="1">
        <v>0.42710472279260697</v>
      </c>
      <c r="C5740">
        <v>5600</v>
      </c>
      <c r="D5740" s="1">
        <v>0.14736543848660399</v>
      </c>
      <c r="E5740" s="1">
        <v>0.15712747542076899</v>
      </c>
      <c r="F5740" s="1">
        <v>4210.0871062111401</v>
      </c>
      <c r="G5740" s="1">
        <v>0.30585965010650001</v>
      </c>
    </row>
    <row r="5741" spans="1:7" x14ac:dyDescent="0.55000000000000004">
      <c r="A5741" s="2">
        <v>45128</v>
      </c>
      <c r="B5741" s="1">
        <v>0.42710472279260697</v>
      </c>
      <c r="C5741">
        <v>5800</v>
      </c>
      <c r="D5741" s="1">
        <v>0.15448976761786201</v>
      </c>
      <c r="E5741" s="1">
        <v>0.166814335414635</v>
      </c>
      <c r="F5741" s="1">
        <v>4210.0871062111401</v>
      </c>
      <c r="G5741" s="1">
        <v>0.17841813000507101</v>
      </c>
    </row>
    <row r="5742" spans="1:7" x14ac:dyDescent="0.55000000000000004">
      <c r="A5742" s="2">
        <v>45128</v>
      </c>
      <c r="B5742" s="1">
        <v>0.42710472279260697</v>
      </c>
      <c r="C5742">
        <v>6000</v>
      </c>
      <c r="D5742" s="1">
        <v>0.17483588412508499</v>
      </c>
      <c r="E5742" s="1">
        <v>0.17908086362511499</v>
      </c>
      <c r="F5742" s="1">
        <v>4210.0871062111401</v>
      </c>
      <c r="G5742" s="1">
        <v>0.17841813006650101</v>
      </c>
    </row>
    <row r="5743" spans="1:7" x14ac:dyDescent="0.55000000000000004">
      <c r="A5743" s="2">
        <v>45128</v>
      </c>
      <c r="B5743" s="1">
        <v>0.42710472279260697</v>
      </c>
      <c r="C5743">
        <v>6200</v>
      </c>
      <c r="D5743">
        <v>0</v>
      </c>
      <c r="E5743" s="1">
        <v>0.19393506142279701</v>
      </c>
      <c r="F5743" s="1">
        <v>4210.0871062111401</v>
      </c>
      <c r="G5743">
        <v>0</v>
      </c>
    </row>
    <row r="5744" spans="1:7" x14ac:dyDescent="0.55000000000000004">
      <c r="A5744" s="2">
        <v>45128</v>
      </c>
      <c r="B5744" s="1">
        <v>0.42710472279260697</v>
      </c>
      <c r="C5744">
        <v>6400</v>
      </c>
      <c r="D5744">
        <v>0</v>
      </c>
      <c r="E5744" s="1">
        <v>0.20339021097944601</v>
      </c>
      <c r="F5744" s="1">
        <v>4210.0871062111401</v>
      </c>
      <c r="G5744">
        <v>0</v>
      </c>
    </row>
    <row r="5745" spans="1:7" x14ac:dyDescent="0.55000000000000004">
      <c r="A5745" s="2">
        <v>45128</v>
      </c>
      <c r="B5745" s="1">
        <v>0.42710472279260697</v>
      </c>
      <c r="C5745">
        <v>6600</v>
      </c>
      <c r="D5745">
        <v>0</v>
      </c>
      <c r="E5745" s="1">
        <v>0.210198454613091</v>
      </c>
      <c r="F5745" s="1">
        <v>4210.0871062111401</v>
      </c>
      <c r="G5745">
        <v>0</v>
      </c>
    </row>
    <row r="5746" spans="1:7" x14ac:dyDescent="0.55000000000000004">
      <c r="A5746" s="2">
        <v>45138</v>
      </c>
      <c r="B5746" s="1">
        <v>0.45448323066392798</v>
      </c>
      <c r="C5746">
        <v>1200</v>
      </c>
      <c r="D5746" s="1">
        <v>0.66247102500953303</v>
      </c>
      <c r="E5746" s="1">
        <v>0.68261403286891897</v>
      </c>
      <c r="F5746" s="1">
        <v>4214.6839080636601</v>
      </c>
      <c r="G5746" s="1">
        <v>3015.52846625251</v>
      </c>
    </row>
    <row r="5747" spans="1:7" x14ac:dyDescent="0.55000000000000004">
      <c r="A5747" s="2">
        <v>45138</v>
      </c>
      <c r="B5747" s="1">
        <v>0.45448323066392798</v>
      </c>
      <c r="C5747">
        <v>1400</v>
      </c>
      <c r="D5747" s="1">
        <v>0.61088579185091796</v>
      </c>
      <c r="E5747" s="1">
        <v>0.62418925650771395</v>
      </c>
      <c r="F5747" s="1">
        <v>4214.6839080636601</v>
      </c>
      <c r="G5747" s="1">
        <v>2815.9379490103101</v>
      </c>
    </row>
    <row r="5748" spans="1:7" x14ac:dyDescent="0.55000000000000004">
      <c r="A5748" s="2">
        <v>45138</v>
      </c>
      <c r="B5748" s="1">
        <v>0.45448323066392798</v>
      </c>
      <c r="C5748">
        <v>1600</v>
      </c>
      <c r="D5748">
        <v>0.56617419062943197</v>
      </c>
      <c r="E5748" s="1">
        <v>0.57334863146356596</v>
      </c>
      <c r="F5748" s="1">
        <v>4214.6839080636601</v>
      </c>
      <c r="G5748">
        <v>2616.5265804761202</v>
      </c>
    </row>
    <row r="5749" spans="1:7" x14ac:dyDescent="0.55000000000000004">
      <c r="A5749" s="2">
        <v>45138</v>
      </c>
      <c r="B5749" s="1">
        <v>0.45448323066392798</v>
      </c>
      <c r="C5749">
        <v>1800</v>
      </c>
      <c r="D5749" s="1">
        <v>0.52300843776192796</v>
      </c>
      <c r="E5749" s="1">
        <v>0.52802716937016603</v>
      </c>
      <c r="F5749" s="1">
        <v>4214.6839080636601</v>
      </c>
      <c r="G5749" s="1">
        <v>2417.2943606471799</v>
      </c>
    </row>
    <row r="5750" spans="1:7" x14ac:dyDescent="0.55000000000000004">
      <c r="A5750" s="2">
        <v>45138</v>
      </c>
      <c r="B5750" s="1">
        <v>0.45448323066392798</v>
      </c>
      <c r="C5750">
        <v>2000</v>
      </c>
      <c r="D5750" s="1">
        <v>0.48205299945461799</v>
      </c>
      <c r="E5750" s="1">
        <v>0.48567028238231702</v>
      </c>
      <c r="F5750" s="1">
        <v>4214.6839080636601</v>
      </c>
      <c r="G5750" s="1">
        <v>2218.2668822004798</v>
      </c>
    </row>
    <row r="5751" spans="1:7" x14ac:dyDescent="0.55000000000000004">
      <c r="A5751" s="2">
        <v>45138</v>
      </c>
      <c r="B5751" s="1">
        <v>0.45448323066392798</v>
      </c>
      <c r="C5751">
        <v>2200</v>
      </c>
      <c r="D5751" s="1">
        <v>0.44441554450264797</v>
      </c>
      <c r="E5751" s="1">
        <v>0.44704141577770801</v>
      </c>
      <c r="F5751" s="1">
        <v>4214.6839080636601</v>
      </c>
      <c r="G5751">
        <v>2019.59770116767</v>
      </c>
    </row>
    <row r="5752" spans="1:7" x14ac:dyDescent="0.55000000000000004">
      <c r="A5752" s="2">
        <v>45138</v>
      </c>
      <c r="B5752" s="1">
        <v>0.45448323066392798</v>
      </c>
      <c r="C5752">
        <v>2400</v>
      </c>
      <c r="D5752" s="1">
        <v>0.40859398725429702</v>
      </c>
      <c r="E5752" s="1">
        <v>0.41148052625924397</v>
      </c>
      <c r="F5752" s="1">
        <v>4214.6839080636601</v>
      </c>
      <c r="G5752" s="1">
        <v>1821.38918823734</v>
      </c>
    </row>
    <row r="5753" spans="1:7" x14ac:dyDescent="0.55000000000000004">
      <c r="A5753" s="2">
        <v>45138</v>
      </c>
      <c r="B5753" s="1">
        <v>0.45448323066392798</v>
      </c>
      <c r="C5753">
        <v>2500</v>
      </c>
      <c r="D5753" s="1">
        <v>0.390934566845001</v>
      </c>
      <c r="E5753" s="1">
        <v>0.393431663565593</v>
      </c>
      <c r="F5753" s="1">
        <v>4214.6839080636601</v>
      </c>
      <c r="G5753" s="1">
        <v>1722.4128951300099</v>
      </c>
    </row>
    <row r="5754" spans="1:7" x14ac:dyDescent="0.55000000000000004">
      <c r="A5754" s="2">
        <v>45138</v>
      </c>
      <c r="B5754" s="1">
        <v>0.45448323066392798</v>
      </c>
      <c r="C5754">
        <v>2600</v>
      </c>
      <c r="D5754">
        <v>0.374767793860729</v>
      </c>
      <c r="E5754" s="1">
        <v>0.37690843312321398</v>
      </c>
      <c r="F5754" s="1">
        <v>4214.6839080636601</v>
      </c>
      <c r="G5754" s="1">
        <v>1623.7437141010801</v>
      </c>
    </row>
    <row r="5755" spans="1:7" x14ac:dyDescent="0.55000000000000004">
      <c r="A5755" s="2">
        <v>45138</v>
      </c>
      <c r="B5755" s="1">
        <v>0.45448323066392798</v>
      </c>
      <c r="C5755">
        <v>2700</v>
      </c>
      <c r="D5755">
        <v>0.35819430634184102</v>
      </c>
      <c r="E5755" s="1">
        <v>0.36065545502968699</v>
      </c>
      <c r="F5755" s="1">
        <v>4214.6839080636601</v>
      </c>
      <c r="G5755" s="1">
        <v>1525.2280890898101</v>
      </c>
    </row>
    <row r="5756" spans="1:7" x14ac:dyDescent="0.55000000000000004">
      <c r="A5756" s="2">
        <v>45138</v>
      </c>
      <c r="B5756" s="1">
        <v>0.45448323066392798</v>
      </c>
      <c r="C5756">
        <v>2800</v>
      </c>
      <c r="D5756" s="1">
        <v>0.34287385513942398</v>
      </c>
      <c r="E5756" s="1">
        <v>0.34498761352202301</v>
      </c>
      <c r="F5756" s="1">
        <v>4214.6839080636601</v>
      </c>
      <c r="G5756" s="1">
        <v>1427.07076150955</v>
      </c>
    </row>
    <row r="5757" spans="1:7" x14ac:dyDescent="0.55000000000000004">
      <c r="A5757" s="2">
        <v>45138</v>
      </c>
      <c r="B5757" s="1">
        <v>0.45448323066392798</v>
      </c>
      <c r="C5757">
        <v>2900</v>
      </c>
      <c r="D5757" s="1">
        <v>0.32772606954162897</v>
      </c>
      <c r="E5757" s="1">
        <v>0.32954576471304498</v>
      </c>
      <c r="F5757" s="1">
        <v>4214.6839080636601</v>
      </c>
      <c r="G5757" s="1">
        <v>1329.2205459788199</v>
      </c>
    </row>
    <row r="5758" spans="1:7" x14ac:dyDescent="0.55000000000000004">
      <c r="A5758" s="2">
        <v>45138</v>
      </c>
      <c r="B5758" s="1">
        <v>0.45448323066392798</v>
      </c>
      <c r="C5758">
        <v>3000</v>
      </c>
      <c r="D5758" s="1">
        <v>0.312899936276617</v>
      </c>
      <c r="E5758" s="1">
        <v>0.31446757830644201</v>
      </c>
      <c r="F5758" s="1">
        <v>4214.6839080636601</v>
      </c>
      <c r="G5758" s="1">
        <v>1231.7798132421001</v>
      </c>
    </row>
    <row r="5759" spans="1:7" x14ac:dyDescent="0.55000000000000004">
      <c r="A5759" s="2">
        <v>45138</v>
      </c>
      <c r="B5759" s="1">
        <v>0.45448323066392798</v>
      </c>
      <c r="C5759">
        <v>3100</v>
      </c>
      <c r="D5759">
        <v>0.298742248584555</v>
      </c>
      <c r="E5759" s="1">
        <v>0.30008990785668299</v>
      </c>
      <c r="F5759" s="1">
        <v>4214.6839080636601</v>
      </c>
      <c r="G5759" s="1">
        <v>1134.95330462373</v>
      </c>
    </row>
    <row r="5760" spans="1:7" x14ac:dyDescent="0.55000000000000004">
      <c r="A5760" s="2">
        <v>45138</v>
      </c>
      <c r="B5760" s="1">
        <v>0.45448323066392798</v>
      </c>
      <c r="C5760">
        <v>3150</v>
      </c>
      <c r="D5760" s="1">
        <v>0.292139174149942</v>
      </c>
      <c r="E5760" s="1">
        <v>0.29338585870093498</v>
      </c>
      <c r="F5760" s="1">
        <v>4214.6839080636601</v>
      </c>
      <c r="G5760" s="1">
        <v>1086.8983477126001</v>
      </c>
    </row>
    <row r="5761" spans="1:7" x14ac:dyDescent="0.55000000000000004">
      <c r="A5761" s="2">
        <v>45138</v>
      </c>
      <c r="B5761" s="1">
        <v>0.45448323066392798</v>
      </c>
      <c r="C5761">
        <v>3200</v>
      </c>
      <c r="D5761" s="1">
        <v>0.28532174054527198</v>
      </c>
      <c r="E5761" s="1">
        <v>0.28676554766825402</v>
      </c>
      <c r="F5761" s="1">
        <v>4214.6839080636601</v>
      </c>
      <c r="G5761" s="1">
        <v>1038.9969468473601</v>
      </c>
    </row>
    <row r="5762" spans="1:7" x14ac:dyDescent="0.55000000000000004">
      <c r="A5762" s="2">
        <v>45138</v>
      </c>
      <c r="B5762" s="1">
        <v>0.45448323066392798</v>
      </c>
      <c r="C5762">
        <v>3250</v>
      </c>
      <c r="D5762" s="1">
        <v>0.27909480256028601</v>
      </c>
      <c r="E5762" s="1">
        <v>0.280163811136727</v>
      </c>
      <c r="F5762" s="1">
        <v>4214.6839080636601</v>
      </c>
      <c r="G5762">
        <v>991.40265805201602</v>
      </c>
    </row>
    <row r="5763" spans="1:7" x14ac:dyDescent="0.55000000000000004">
      <c r="A5763" s="2">
        <v>45138</v>
      </c>
      <c r="B5763" s="1">
        <v>0.45448323066392798</v>
      </c>
      <c r="C5763">
        <v>3300</v>
      </c>
      <c r="D5763" s="1">
        <v>0.27278315438429801</v>
      </c>
      <c r="E5763" s="1">
        <v>0.274019874220301</v>
      </c>
      <c r="F5763" s="1">
        <v>4214.6839080636601</v>
      </c>
      <c r="G5763" s="1">
        <v>944.11548133194196</v>
      </c>
    </row>
    <row r="5764" spans="1:7" x14ac:dyDescent="0.55000000000000004">
      <c r="A5764" s="2">
        <v>45138</v>
      </c>
      <c r="B5764" s="1">
        <v>0.45448323066392798</v>
      </c>
      <c r="C5764">
        <v>3325</v>
      </c>
      <c r="D5764" s="1">
        <v>0.26964280087393999</v>
      </c>
      <c r="E5764" s="1">
        <v>0.27083352588940501</v>
      </c>
      <c r="F5764" s="1">
        <v>4214.6839080636601</v>
      </c>
      <c r="G5764" s="1">
        <v>920.54867097679198</v>
      </c>
    </row>
    <row r="5765" spans="1:7" x14ac:dyDescent="0.55000000000000004">
      <c r="A5765" s="2">
        <v>45138</v>
      </c>
      <c r="B5765" s="1">
        <v>0.45448323066392798</v>
      </c>
      <c r="C5765">
        <v>3350</v>
      </c>
      <c r="D5765" s="1">
        <v>0.26680763987953199</v>
      </c>
      <c r="E5765" s="1">
        <v>0.26795233034772897</v>
      </c>
      <c r="F5765" s="1">
        <v>4214.6839080636601</v>
      </c>
      <c r="G5765" s="1">
        <v>897.18660201669502</v>
      </c>
    </row>
    <row r="5766" spans="1:7" x14ac:dyDescent="0.55000000000000004">
      <c r="A5766" s="2">
        <v>45138</v>
      </c>
      <c r="B5766" s="1">
        <v>0.45448323066392798</v>
      </c>
      <c r="C5766">
        <v>3375</v>
      </c>
      <c r="D5766" s="1">
        <v>0.26379287550939801</v>
      </c>
      <c r="E5766" s="1">
        <v>0.26489493803368402</v>
      </c>
      <c r="F5766" s="1">
        <v>4214.6839080636601</v>
      </c>
      <c r="G5766" s="1">
        <v>873.82453305215199</v>
      </c>
    </row>
    <row r="5767" spans="1:7" x14ac:dyDescent="0.55000000000000004">
      <c r="A5767" s="2">
        <v>45138</v>
      </c>
      <c r="B5767" s="1">
        <v>0.45448323066392798</v>
      </c>
      <c r="C5767">
        <v>3400</v>
      </c>
      <c r="D5767" s="1">
        <v>0.26082240469539397</v>
      </c>
      <c r="E5767" s="1">
        <v>0.262095022505554</v>
      </c>
      <c r="F5767" s="1">
        <v>4214.6839080636601</v>
      </c>
      <c r="G5767" s="1">
        <v>850.61602012891899</v>
      </c>
    </row>
    <row r="5768" spans="1:7" x14ac:dyDescent="0.55000000000000004">
      <c r="A5768" s="2">
        <v>45138</v>
      </c>
      <c r="B5768" s="1">
        <v>0.45448323066392798</v>
      </c>
      <c r="C5768">
        <v>3425</v>
      </c>
      <c r="D5768" s="1">
        <v>0.25808743873050199</v>
      </c>
      <c r="E5768" s="1">
        <v>0.25910828541518799</v>
      </c>
      <c r="F5768" s="1">
        <v>4214.6839080636601</v>
      </c>
      <c r="G5768" s="1">
        <v>827.50987788807504</v>
      </c>
    </row>
    <row r="5769" spans="1:7" x14ac:dyDescent="0.55000000000000004">
      <c r="A5769" s="2">
        <v>45138</v>
      </c>
      <c r="B5769" s="1">
        <v>0.45448323066392798</v>
      </c>
      <c r="C5769">
        <v>3450</v>
      </c>
      <c r="D5769" s="1">
        <v>0.25515830816143098</v>
      </c>
      <c r="E5769" s="1">
        <v>0.25633797750482001</v>
      </c>
      <c r="F5769" s="1">
        <v>4214.6839080636601</v>
      </c>
      <c r="G5769" s="1">
        <v>804.50610633641804</v>
      </c>
    </row>
    <row r="5770" spans="1:7" x14ac:dyDescent="0.55000000000000004">
      <c r="A5770" s="2">
        <v>45138</v>
      </c>
      <c r="B5770" s="1">
        <v>0.45448323066392798</v>
      </c>
      <c r="C5770">
        <v>3475</v>
      </c>
      <c r="D5770" s="1">
        <v>0.25242638558408997</v>
      </c>
      <c r="E5770">
        <v>0.253562376335288</v>
      </c>
      <c r="F5770" s="1">
        <v>4214.6839080636601</v>
      </c>
      <c r="G5770">
        <v>781.65589078166795</v>
      </c>
    </row>
    <row r="5771" spans="1:7" x14ac:dyDescent="0.55000000000000004">
      <c r="A5771" s="2">
        <v>45138</v>
      </c>
      <c r="B5771" s="1">
        <v>0.45448323066392798</v>
      </c>
      <c r="C5771">
        <v>3500</v>
      </c>
      <c r="D5771" s="1">
        <v>0.249677576091204</v>
      </c>
      <c r="E5771" s="1">
        <v>0.25077216475182801</v>
      </c>
      <c r="F5771" s="1">
        <v>4214.6839080636601</v>
      </c>
      <c r="G5771" s="1">
        <v>758.90804596169903</v>
      </c>
    </row>
    <row r="5772" spans="1:7" x14ac:dyDescent="0.55000000000000004">
      <c r="A5772" s="2">
        <v>45138</v>
      </c>
      <c r="B5772" s="1">
        <v>0.45448323066392798</v>
      </c>
      <c r="C5772">
        <v>3525</v>
      </c>
      <c r="D5772" s="1">
        <v>0.24672706846762399</v>
      </c>
      <c r="E5772" s="1">
        <v>0.24795884225316001</v>
      </c>
      <c r="F5772" s="1">
        <v>4214.6839080636601</v>
      </c>
      <c r="G5772" s="1">
        <v>736.21138649047305</v>
      </c>
    </row>
    <row r="5773" spans="1:7" x14ac:dyDescent="0.55000000000000004">
      <c r="A5773" s="2">
        <v>45138</v>
      </c>
      <c r="B5773" s="1">
        <v>0.45448323066392798</v>
      </c>
      <c r="C5773">
        <v>3550</v>
      </c>
      <c r="D5773" s="1">
        <v>0.24392619775177901</v>
      </c>
      <c r="E5773" s="1">
        <v>0.24528388183830799</v>
      </c>
      <c r="F5773" s="1">
        <v>4214.6839080636601</v>
      </c>
      <c r="G5773" s="1">
        <v>713.71946839833299</v>
      </c>
    </row>
    <row r="5774" spans="1:7" x14ac:dyDescent="0.55000000000000004">
      <c r="A5774" s="2">
        <v>45138</v>
      </c>
      <c r="B5774" s="1">
        <v>0.45448323066392798</v>
      </c>
      <c r="C5774">
        <v>3560</v>
      </c>
      <c r="D5774" s="1">
        <v>0.24298278180802199</v>
      </c>
      <c r="E5774" s="1">
        <v>0.24432034292409699</v>
      </c>
      <c r="F5774" s="1">
        <v>4214.6839080636601</v>
      </c>
      <c r="G5774" s="1">
        <v>704.84554595846498</v>
      </c>
    </row>
    <row r="5775" spans="1:7" x14ac:dyDescent="0.55000000000000004">
      <c r="A5775" s="2">
        <v>45138</v>
      </c>
      <c r="B5775" s="1">
        <v>0.45448323066392798</v>
      </c>
      <c r="C5775">
        <v>3570</v>
      </c>
      <c r="D5775" s="1">
        <v>0.241835340300251</v>
      </c>
      <c r="E5775" s="1">
        <v>0.24315436475015001</v>
      </c>
      <c r="F5775" s="1">
        <v>4214.6839080636601</v>
      </c>
      <c r="G5775" s="1">
        <v>695.86925285211601</v>
      </c>
    </row>
    <row r="5776" spans="1:7" x14ac:dyDescent="0.55000000000000004">
      <c r="A5776" s="2">
        <v>45138</v>
      </c>
      <c r="B5776" s="1">
        <v>0.45448323066392798</v>
      </c>
      <c r="C5776">
        <v>3575</v>
      </c>
      <c r="D5776" s="1">
        <v>0.241413277715125</v>
      </c>
      <c r="E5776" s="1">
        <v>0.24272234370735701</v>
      </c>
      <c r="F5776" s="1">
        <v>4214.6839080636601</v>
      </c>
      <c r="G5776" s="1">
        <v>691.48347699374301</v>
      </c>
    </row>
    <row r="5777" spans="1:7" x14ac:dyDescent="0.55000000000000004">
      <c r="A5777" s="2">
        <v>45138</v>
      </c>
      <c r="B5777" s="1">
        <v>0.45448323066392798</v>
      </c>
      <c r="C5777">
        <v>3580</v>
      </c>
      <c r="D5777" s="1">
        <v>0.24081774116648599</v>
      </c>
      <c r="E5777" s="1">
        <v>0.24211789818517801</v>
      </c>
      <c r="F5777" s="1">
        <v>4214.6839080636601</v>
      </c>
      <c r="G5777" s="1">
        <v>686.995330463919</v>
      </c>
    </row>
    <row r="5778" spans="1:7" x14ac:dyDescent="0.55000000000000004">
      <c r="A5778" s="2">
        <v>45138</v>
      </c>
      <c r="B5778" s="1">
        <v>0.45448323066392798</v>
      </c>
      <c r="C5778">
        <v>3590</v>
      </c>
      <c r="D5778" s="1">
        <v>0.23976311308371301</v>
      </c>
      <c r="E5778" s="1">
        <v>0.24120477278056399</v>
      </c>
      <c r="F5778" s="1">
        <v>4214.6839080636601</v>
      </c>
      <c r="G5778" s="1">
        <v>678.17259340864803</v>
      </c>
    </row>
    <row r="5779" spans="1:7" x14ac:dyDescent="0.55000000000000004">
      <c r="A5779" s="2">
        <v>45138</v>
      </c>
      <c r="B5779" s="1">
        <v>0.45448323066392798</v>
      </c>
      <c r="C5779">
        <v>3600</v>
      </c>
      <c r="D5779" s="1">
        <v>0.23883063697878701</v>
      </c>
      <c r="E5779" s="1">
        <v>0.24009403440442001</v>
      </c>
      <c r="F5779" s="1">
        <v>4214.6839080636601</v>
      </c>
      <c r="G5779" s="1">
        <v>669.34985630688402</v>
      </c>
    </row>
    <row r="5780" spans="1:7" x14ac:dyDescent="0.55000000000000004">
      <c r="A5780" s="2">
        <v>45138</v>
      </c>
      <c r="B5780" s="1">
        <v>0.45448323066392798</v>
      </c>
      <c r="C5780">
        <v>3610</v>
      </c>
      <c r="D5780" s="1">
        <v>0.237702164474592</v>
      </c>
      <c r="E5780" s="1">
        <v>0.23910379912860799</v>
      </c>
      <c r="F5780" s="1">
        <v>4214.6839080636601</v>
      </c>
      <c r="G5780" s="1">
        <v>660.52711925142205</v>
      </c>
    </row>
    <row r="5781" spans="1:7" x14ac:dyDescent="0.55000000000000004">
      <c r="A5781" s="2">
        <v>45138</v>
      </c>
      <c r="B5781" s="1">
        <v>0.45448323066392798</v>
      </c>
      <c r="C5781">
        <v>3620</v>
      </c>
      <c r="D5781" s="1">
        <v>0.23669301767526901</v>
      </c>
      <c r="E5781" s="1">
        <v>0.238075172990041</v>
      </c>
      <c r="F5781" s="1">
        <v>4214.6839080636601</v>
      </c>
      <c r="G5781" s="1">
        <v>651.75556754341801</v>
      </c>
    </row>
    <row r="5782" spans="1:7" x14ac:dyDescent="0.55000000000000004">
      <c r="A5782" s="2">
        <v>45138</v>
      </c>
      <c r="B5782" s="1">
        <v>0.45448323066392798</v>
      </c>
      <c r="C5782">
        <v>3625</v>
      </c>
      <c r="D5782" s="1">
        <v>0.23617407091237899</v>
      </c>
      <c r="E5782" s="1">
        <v>0.237546720625086</v>
      </c>
      <c r="F5782" s="1">
        <v>4214.6839080636601</v>
      </c>
      <c r="G5782" s="1">
        <v>647.36979162061698</v>
      </c>
    </row>
    <row r="5783" spans="1:7" x14ac:dyDescent="0.55000000000000004">
      <c r="A5783" s="2">
        <v>45138</v>
      </c>
      <c r="B5783" s="1">
        <v>0.45448323066392798</v>
      </c>
      <c r="C5783">
        <v>3630</v>
      </c>
      <c r="D5783" s="1">
        <v>0.235645677773718</v>
      </c>
      <c r="E5783" s="1">
        <v>0.237008972351163</v>
      </c>
      <c r="F5783" s="1">
        <v>4214.6839080636601</v>
      </c>
      <c r="G5783">
        <v>642.98401578117705</v>
      </c>
    </row>
    <row r="5784" spans="1:7" x14ac:dyDescent="0.55000000000000004">
      <c r="A5784" s="2">
        <v>45138</v>
      </c>
      <c r="B5784" s="1">
        <v>0.45448323066392798</v>
      </c>
      <c r="C5784">
        <v>3640</v>
      </c>
      <c r="D5784" s="1">
        <v>0.234710707470522</v>
      </c>
      <c r="E5784" s="1">
        <v>0.23605500335848301</v>
      </c>
      <c r="F5784" s="1">
        <v>4214.6839080636601</v>
      </c>
      <c r="G5784">
        <v>634.31483478737096</v>
      </c>
    </row>
    <row r="5785" spans="1:7" x14ac:dyDescent="0.55000000000000004">
      <c r="A5785" s="2">
        <v>45138</v>
      </c>
      <c r="B5785" s="1">
        <v>0.45448323066392798</v>
      </c>
      <c r="C5785">
        <v>3650</v>
      </c>
      <c r="D5785" s="1">
        <v>0.23358731896894999</v>
      </c>
      <c r="E5785" s="1">
        <v>0.234913930350893</v>
      </c>
      <c r="F5785" s="1">
        <v>4214.6839080636601</v>
      </c>
      <c r="G5785" s="1">
        <v>625.54328302243403</v>
      </c>
    </row>
    <row r="5786" spans="1:7" x14ac:dyDescent="0.55000000000000004">
      <c r="A5786" s="2">
        <v>45138</v>
      </c>
      <c r="B5786" s="1">
        <v>0.45448323066392798</v>
      </c>
      <c r="C5786">
        <v>3660</v>
      </c>
      <c r="D5786" s="1">
        <v>0.23257379713631399</v>
      </c>
      <c r="E5786" s="1">
        <v>0.233882595664344</v>
      </c>
      <c r="F5786" s="1">
        <v>4214.6839080636601</v>
      </c>
      <c r="G5786" s="1">
        <v>616.87410202953697</v>
      </c>
    </row>
    <row r="5787" spans="1:7" x14ac:dyDescent="0.55000000000000004">
      <c r="A5787" s="2">
        <v>45138</v>
      </c>
      <c r="B5787" s="1">
        <v>0.45448323066392798</v>
      </c>
      <c r="C5787">
        <v>3670</v>
      </c>
      <c r="D5787" s="1">
        <v>0.231664968184672</v>
      </c>
      <c r="E5787" s="1">
        <v>0.23295589899807001</v>
      </c>
      <c r="F5787" s="1">
        <v>4214.6839080636601</v>
      </c>
      <c r="G5787" s="1">
        <v>608.30729168060304</v>
      </c>
    </row>
    <row r="5788" spans="1:7" x14ac:dyDescent="0.55000000000000004">
      <c r="A5788" s="2">
        <v>45138</v>
      </c>
      <c r="B5788" s="1">
        <v>0.45448323066392798</v>
      </c>
      <c r="C5788">
        <v>3675</v>
      </c>
      <c r="D5788" s="1">
        <v>0.231051889302226</v>
      </c>
      <c r="E5788" s="1">
        <v>0.232476917178605</v>
      </c>
      <c r="F5788" s="1">
        <v>4214.6839080636601</v>
      </c>
      <c r="G5788" s="1">
        <v>603.97270116381696</v>
      </c>
    </row>
    <row r="5789" spans="1:7" x14ac:dyDescent="0.55000000000000004">
      <c r="A5789" s="2">
        <v>45138</v>
      </c>
      <c r="B5789" s="1">
        <v>0.45448323066392798</v>
      </c>
      <c r="C5789">
        <v>3680</v>
      </c>
      <c r="D5789" s="1">
        <v>0.230572153402514</v>
      </c>
      <c r="E5789" s="1">
        <v>0.23184639957198799</v>
      </c>
      <c r="F5789" s="1">
        <v>4214.6839080636601</v>
      </c>
      <c r="G5789" s="1">
        <v>599.63811060740795</v>
      </c>
    </row>
    <row r="5790" spans="1:7" x14ac:dyDescent="0.55000000000000004">
      <c r="A5790" s="2">
        <v>45138</v>
      </c>
      <c r="B5790" s="1">
        <v>0.45448323066392798</v>
      </c>
      <c r="C5790">
        <v>3690</v>
      </c>
      <c r="D5790" s="1">
        <v>0.229581795890614</v>
      </c>
      <c r="E5790" s="1">
        <v>0.230839305611346</v>
      </c>
      <c r="F5790" s="1">
        <v>4214.6839080636601</v>
      </c>
      <c r="G5790" s="1">
        <v>591.071300274078</v>
      </c>
    </row>
    <row r="5791" spans="1:7" x14ac:dyDescent="0.55000000000000004">
      <c r="A5791" s="2">
        <v>45138</v>
      </c>
      <c r="B5791" s="1">
        <v>0.45448323066392798</v>
      </c>
      <c r="C5791">
        <v>3700</v>
      </c>
      <c r="D5791" s="1">
        <v>0.22855093283163799</v>
      </c>
      <c r="E5791" s="1">
        <v>0.22979224234170401</v>
      </c>
      <c r="F5791" s="1">
        <v>4214.6839080636601</v>
      </c>
      <c r="G5791" s="1">
        <v>582.50448991608698</v>
      </c>
    </row>
    <row r="5792" spans="1:7" x14ac:dyDescent="0.55000000000000004">
      <c r="A5792" s="2">
        <v>45138</v>
      </c>
      <c r="B5792" s="1">
        <v>0.45448323066392798</v>
      </c>
      <c r="C5792">
        <v>3710</v>
      </c>
      <c r="D5792" s="1">
        <v>0.22748032165277399</v>
      </c>
      <c r="E5792" s="1">
        <v>0.22884184249727199</v>
      </c>
      <c r="F5792" s="1">
        <v>4214.6839080636601</v>
      </c>
      <c r="G5792" s="1">
        <v>573.98886492012502</v>
      </c>
    </row>
    <row r="5793" spans="1:7" x14ac:dyDescent="0.55000000000000004">
      <c r="A5793" s="2">
        <v>45138</v>
      </c>
      <c r="B5793" s="1">
        <v>0.45448323066392798</v>
      </c>
      <c r="C5793">
        <v>3720</v>
      </c>
      <c r="D5793" s="1">
        <v>0.22650536210445399</v>
      </c>
      <c r="E5793" s="1">
        <v>0.22784947187342</v>
      </c>
      <c r="F5793" s="1">
        <v>4214.6839080636601</v>
      </c>
      <c r="G5793" s="1">
        <v>565.52442531633903</v>
      </c>
    </row>
    <row r="5794" spans="1:7" x14ac:dyDescent="0.55000000000000004">
      <c r="A5794" s="2">
        <v>45138</v>
      </c>
      <c r="B5794" s="1">
        <v>0.45448323066392798</v>
      </c>
      <c r="C5794">
        <v>3725</v>
      </c>
      <c r="D5794" s="1">
        <v>0.22606907807809401</v>
      </c>
      <c r="E5794" s="1">
        <v>0.22727113277819799</v>
      </c>
      <c r="F5794" s="1">
        <v>4214.6839080636601</v>
      </c>
      <c r="G5794" s="1">
        <v>561.29220543656095</v>
      </c>
    </row>
    <row r="5795" spans="1:7" x14ac:dyDescent="0.55000000000000004">
      <c r="A5795" s="2">
        <v>45138</v>
      </c>
      <c r="B5795" s="1">
        <v>0.45448323066392798</v>
      </c>
      <c r="C5795">
        <v>3730</v>
      </c>
      <c r="D5795" s="1">
        <v>0.22548864685402001</v>
      </c>
      <c r="E5795" s="1">
        <v>0.22681590870657301</v>
      </c>
      <c r="F5795" s="1">
        <v>4214.6839080636601</v>
      </c>
      <c r="G5795">
        <v>557.059985652362</v>
      </c>
    </row>
    <row r="5796" spans="1:7" x14ac:dyDescent="0.55000000000000004">
      <c r="A5796" s="2">
        <v>45138</v>
      </c>
      <c r="B5796" s="1">
        <v>0.45448323066392798</v>
      </c>
      <c r="C5796">
        <v>3740</v>
      </c>
      <c r="D5796" s="1">
        <v>0.224430922560244</v>
      </c>
      <c r="E5796" s="1">
        <v>0.22574187011511501</v>
      </c>
      <c r="F5796" s="1">
        <v>4214.6839080636601</v>
      </c>
      <c r="G5796" s="1">
        <v>548.59554592931897</v>
      </c>
    </row>
    <row r="5797" spans="1:7" x14ac:dyDescent="0.55000000000000004">
      <c r="A5797" s="2">
        <v>45138</v>
      </c>
      <c r="B5797" s="1">
        <v>0.45448323066392798</v>
      </c>
      <c r="C5797">
        <v>3750</v>
      </c>
      <c r="D5797" s="1">
        <v>0.22346259039067601</v>
      </c>
      <c r="E5797" s="1">
        <v>0.22475728665765901</v>
      </c>
      <c r="F5797" s="1">
        <v>4214.6839080636601</v>
      </c>
      <c r="G5797" s="1">
        <v>540.23347697163501</v>
      </c>
    </row>
    <row r="5798" spans="1:7" x14ac:dyDescent="0.55000000000000004">
      <c r="A5798" s="2">
        <v>45138</v>
      </c>
      <c r="B5798" s="1">
        <v>0.45448323066392798</v>
      </c>
      <c r="C5798">
        <v>3760</v>
      </c>
      <c r="D5798" s="1">
        <v>0.22245143644568499</v>
      </c>
      <c r="E5798" s="1">
        <v>0.223730410968975</v>
      </c>
      <c r="F5798" s="1">
        <v>4214.6839080636601</v>
      </c>
      <c r="G5798" s="1">
        <v>531.871408022575</v>
      </c>
    </row>
    <row r="5799" spans="1:7" x14ac:dyDescent="0.55000000000000004">
      <c r="A5799" s="2">
        <v>45138</v>
      </c>
      <c r="B5799" s="1">
        <v>0.45448323066392798</v>
      </c>
      <c r="C5799">
        <v>3770</v>
      </c>
      <c r="D5799" s="1">
        <v>0.22139818235474801</v>
      </c>
      <c r="E5799" s="1">
        <v>0.22278809660520099</v>
      </c>
      <c r="F5799" s="1">
        <v>4214.6839080636601</v>
      </c>
      <c r="G5799" s="1">
        <v>523.56052441644999</v>
      </c>
    </row>
    <row r="5800" spans="1:7" x14ac:dyDescent="0.55000000000000004">
      <c r="A5800" s="2">
        <v>45138</v>
      </c>
      <c r="B5800" s="1">
        <v>0.45448323066392798</v>
      </c>
      <c r="C5800">
        <v>3775</v>
      </c>
      <c r="D5800" s="1">
        <v>0.22085597639263399</v>
      </c>
      <c r="E5800" s="1">
        <v>0.22223772439929901</v>
      </c>
      <c r="F5800" s="1">
        <v>4214.6839080636601</v>
      </c>
      <c r="G5800" s="1">
        <v>519.37948988582002</v>
      </c>
    </row>
    <row r="5801" spans="1:7" x14ac:dyDescent="0.55000000000000004">
      <c r="A5801" s="2">
        <v>45138</v>
      </c>
      <c r="B5801" s="1">
        <v>0.45448323066392798</v>
      </c>
      <c r="C5801">
        <v>3780</v>
      </c>
      <c r="D5801" s="1">
        <v>0.22042855826614599</v>
      </c>
      <c r="E5801" s="1">
        <v>0.22167719801246999</v>
      </c>
      <c r="F5801" s="1">
        <v>4214.6839080636601</v>
      </c>
      <c r="G5801">
        <v>515.249640765192</v>
      </c>
    </row>
    <row r="5802" spans="1:7" x14ac:dyDescent="0.55000000000000004">
      <c r="A5802" s="2">
        <v>45138</v>
      </c>
      <c r="B5802" s="1">
        <v>0.45448323066392798</v>
      </c>
      <c r="C5802">
        <v>3790</v>
      </c>
      <c r="D5802" s="1">
        <v>0.219415184717525</v>
      </c>
      <c r="E5802" s="1">
        <v>0.220649205027734</v>
      </c>
      <c r="F5802" s="1">
        <v>4214.6839080636601</v>
      </c>
      <c r="G5802" s="1">
        <v>506.98994245731001</v>
      </c>
    </row>
    <row r="5803" spans="1:7" x14ac:dyDescent="0.55000000000000004">
      <c r="A5803" s="2">
        <v>45138</v>
      </c>
      <c r="B5803" s="1">
        <v>0.45448323066392798</v>
      </c>
      <c r="C5803">
        <v>3800</v>
      </c>
      <c r="D5803" s="1">
        <v>0.21835874579442099</v>
      </c>
      <c r="E5803" s="1">
        <v>0.21970042335627599</v>
      </c>
      <c r="F5803" s="1">
        <v>4214.6839080636601</v>
      </c>
      <c r="G5803" s="1">
        <v>498.78142961199001</v>
      </c>
    </row>
    <row r="5804" spans="1:7" x14ac:dyDescent="0.55000000000000004">
      <c r="A5804" s="2">
        <v>45138</v>
      </c>
      <c r="B5804" s="1">
        <v>0.45448323066392798</v>
      </c>
      <c r="C5804">
        <v>3810</v>
      </c>
      <c r="D5804" s="1">
        <v>0.21738062091349999</v>
      </c>
      <c r="E5804" s="1">
        <v>0.21870689527308601</v>
      </c>
      <c r="F5804" s="1">
        <v>4214.6839080636601</v>
      </c>
      <c r="G5804" s="1">
        <v>490.624102004355</v>
      </c>
    </row>
    <row r="5805" spans="1:7" x14ac:dyDescent="0.55000000000000004">
      <c r="A5805" s="2">
        <v>45138</v>
      </c>
      <c r="B5805" s="1">
        <v>0.45448323066392798</v>
      </c>
      <c r="C5805">
        <v>3820</v>
      </c>
      <c r="D5805" s="1">
        <v>0.21635791420301001</v>
      </c>
      <c r="E5805" s="1">
        <v>0.217669293949764</v>
      </c>
      <c r="F5805" s="1">
        <v>4214.6839080636601</v>
      </c>
      <c r="G5805" s="1">
        <v>482.46677441820299</v>
      </c>
    </row>
    <row r="5806" spans="1:7" x14ac:dyDescent="0.55000000000000004">
      <c r="A5806" s="2">
        <v>45138</v>
      </c>
      <c r="B5806" s="1">
        <v>0.45448323066392798</v>
      </c>
      <c r="C5806">
        <v>3825</v>
      </c>
      <c r="D5806" s="1">
        <v>0.215830043478106</v>
      </c>
      <c r="E5806" s="1">
        <v>0.21713415861773999</v>
      </c>
      <c r="F5806" s="1">
        <v>4214.6839080636601</v>
      </c>
      <c r="G5806" s="1">
        <v>478.38811062426601</v>
      </c>
    </row>
    <row r="5807" spans="1:7" x14ac:dyDescent="0.55000000000000004">
      <c r="A5807" s="2">
        <v>45138</v>
      </c>
      <c r="B5807" s="1">
        <v>0.45448323066392798</v>
      </c>
      <c r="C5807">
        <v>3830</v>
      </c>
      <c r="D5807" s="1">
        <v>0.21529126027197301</v>
      </c>
      <c r="E5807" s="1">
        <v>0.21658822867499999</v>
      </c>
      <c r="F5807" s="1">
        <v>4214.6839080636601</v>
      </c>
      <c r="G5807" s="1">
        <v>474.30944679711803</v>
      </c>
    </row>
    <row r="5808" spans="1:7" x14ac:dyDescent="0.55000000000000004">
      <c r="A5808" s="2">
        <v>45138</v>
      </c>
      <c r="B5808" s="1">
        <v>0.45448323066392798</v>
      </c>
      <c r="C5808">
        <v>3840</v>
      </c>
      <c r="D5808" s="1">
        <v>0.214181231010658</v>
      </c>
      <c r="E5808" s="1">
        <v>0.215580732208382</v>
      </c>
      <c r="F5808" s="1">
        <v>4214.6839080636601</v>
      </c>
      <c r="G5808">
        <v>466.20330456072702</v>
      </c>
    </row>
    <row r="5809" spans="1:7" x14ac:dyDescent="0.55000000000000004">
      <c r="A5809" s="2">
        <v>45138</v>
      </c>
      <c r="B5809" s="1">
        <v>0.45448323066392798</v>
      </c>
      <c r="C5809">
        <v>3850</v>
      </c>
      <c r="D5809" s="1">
        <v>0.213143869939456</v>
      </c>
      <c r="E5809" s="1">
        <v>0.21452834948612901</v>
      </c>
      <c r="F5809" s="1">
        <v>4214.6839080636601</v>
      </c>
      <c r="G5809" s="1">
        <v>458.148347728739</v>
      </c>
    </row>
    <row r="5810" spans="1:7" x14ac:dyDescent="0.55000000000000004">
      <c r="A5810" s="2">
        <v>45138</v>
      </c>
      <c r="B5810" s="1">
        <v>0.45448323066392798</v>
      </c>
      <c r="C5810">
        <v>3860</v>
      </c>
      <c r="D5810" s="1">
        <v>0.21217596908865499</v>
      </c>
      <c r="E5810" s="1">
        <v>0.213545648173388</v>
      </c>
      <c r="F5810" s="1">
        <v>4214.6839080636601</v>
      </c>
      <c r="G5810" s="1">
        <v>450.19576145990902</v>
      </c>
    </row>
    <row r="5811" spans="1:7" x14ac:dyDescent="0.55000000000000004">
      <c r="A5811" s="2">
        <v>45138</v>
      </c>
      <c r="B5811" s="1">
        <v>0.45448323066392798</v>
      </c>
      <c r="C5811">
        <v>3870</v>
      </c>
      <c r="D5811">
        <v>0.21116137390675199</v>
      </c>
      <c r="E5811" s="1">
        <v>0.21251675777203999</v>
      </c>
      <c r="F5811" s="1">
        <v>4214.6839080636601</v>
      </c>
      <c r="G5811" s="1">
        <v>442.24317527814998</v>
      </c>
    </row>
    <row r="5812" spans="1:7" x14ac:dyDescent="0.55000000000000004">
      <c r="A5812" s="2">
        <v>45138</v>
      </c>
      <c r="B5812" s="1">
        <v>0.45448323066392798</v>
      </c>
      <c r="C5812">
        <v>3875</v>
      </c>
      <c r="D5812" s="1">
        <v>0.21063674665823301</v>
      </c>
      <c r="E5812" s="1">
        <v>0.21198516481273999</v>
      </c>
      <c r="F5812" s="1">
        <v>4214.6839080636601</v>
      </c>
      <c r="G5812" s="1">
        <v>438.26688214833098</v>
      </c>
    </row>
    <row r="5813" spans="1:7" x14ac:dyDescent="0.55000000000000004">
      <c r="A5813" s="2">
        <v>45138</v>
      </c>
      <c r="B5813" s="1">
        <v>0.45448323066392798</v>
      </c>
      <c r="C5813">
        <v>3880</v>
      </c>
      <c r="D5813" s="1">
        <v>0.21010065424674401</v>
      </c>
      <c r="E5813" s="1">
        <v>0.21144222456098399</v>
      </c>
      <c r="F5813" s="1">
        <v>4214.6839080636601</v>
      </c>
      <c r="G5813" s="1">
        <v>434.29058904973698</v>
      </c>
    </row>
    <row r="5814" spans="1:7" x14ac:dyDescent="0.55000000000000004">
      <c r="A5814" s="2">
        <v>45138</v>
      </c>
      <c r="B5814" s="1">
        <v>0.45448323066392798</v>
      </c>
      <c r="C5814">
        <v>3890</v>
      </c>
      <c r="D5814" s="1">
        <v>0.20910510111903199</v>
      </c>
      <c r="E5814" s="1">
        <v>0.210433095806035</v>
      </c>
      <c r="F5814" s="1">
        <v>4214.6839080636601</v>
      </c>
      <c r="G5814" s="1">
        <v>426.44037357903699</v>
      </c>
    </row>
    <row r="5815" spans="1:7" x14ac:dyDescent="0.55000000000000004">
      <c r="A5815" s="2">
        <v>45138</v>
      </c>
      <c r="B5815" s="1">
        <v>0.45448323066392798</v>
      </c>
      <c r="C5815">
        <v>3900</v>
      </c>
      <c r="D5815" s="1">
        <v>0.20806218412659599</v>
      </c>
      <c r="E5815" s="1">
        <v>0.209377073358745</v>
      </c>
      <c r="F5815" s="1">
        <v>4214.6839080636601</v>
      </c>
      <c r="G5815" s="1">
        <v>418.59015800258697</v>
      </c>
    </row>
    <row r="5816" spans="1:7" x14ac:dyDescent="0.55000000000000004">
      <c r="A5816" s="2">
        <v>45138</v>
      </c>
      <c r="B5816" s="1">
        <v>0.45448323066392798</v>
      </c>
      <c r="C5816">
        <v>3910</v>
      </c>
      <c r="D5816" s="1">
        <v>0.20697239192274999</v>
      </c>
      <c r="E5816" s="1">
        <v>0.208274624772149</v>
      </c>
      <c r="F5816" s="1">
        <v>4214.6839080636601</v>
      </c>
      <c r="G5816" s="1">
        <v>410.73994254762101</v>
      </c>
    </row>
    <row r="5817" spans="1:7" x14ac:dyDescent="0.55000000000000004">
      <c r="A5817" s="2">
        <v>45138</v>
      </c>
      <c r="B5817" s="1">
        <v>0.45448323066392798</v>
      </c>
      <c r="C5817">
        <v>3920</v>
      </c>
      <c r="D5817" s="1">
        <v>0.20594372853128001</v>
      </c>
      <c r="E5817" s="1">
        <v>0.20723355660054199</v>
      </c>
      <c r="F5817" s="1">
        <v>4214.6839080636601</v>
      </c>
      <c r="G5817" s="1">
        <v>402.99209762335101</v>
      </c>
    </row>
    <row r="5818" spans="1:7" x14ac:dyDescent="0.55000000000000004">
      <c r="A5818" s="2">
        <v>45138</v>
      </c>
      <c r="B5818" s="1">
        <v>0.45448323066392798</v>
      </c>
      <c r="C5818">
        <v>3925</v>
      </c>
      <c r="D5818" s="1">
        <v>0.20551839787703199</v>
      </c>
      <c r="E5818" s="1">
        <v>0.206695127588026</v>
      </c>
      <c r="F5818" s="1">
        <v>4214.6839080636601</v>
      </c>
      <c r="G5818" s="1">
        <v>399.16936062689001</v>
      </c>
    </row>
    <row r="5819" spans="1:7" x14ac:dyDescent="0.55000000000000004">
      <c r="A5819" s="2">
        <v>45138</v>
      </c>
      <c r="B5819" s="1">
        <v>0.45448323066392798</v>
      </c>
      <c r="C5819">
        <v>3930</v>
      </c>
      <c r="D5819" s="1">
        <v>0.204973538373176</v>
      </c>
      <c r="E5819" s="1">
        <v>0.206251234801751</v>
      </c>
      <c r="F5819" s="1">
        <v>4214.6839080636601</v>
      </c>
      <c r="G5819" s="1">
        <v>395.34662351926897</v>
      </c>
    </row>
    <row r="5820" spans="1:7" x14ac:dyDescent="0.55000000000000004">
      <c r="A5820" s="2">
        <v>45138</v>
      </c>
      <c r="B5820" s="1">
        <v>0.45448323066392798</v>
      </c>
      <c r="C5820">
        <v>3940</v>
      </c>
      <c r="D5820" s="1">
        <v>0.20384812075254499</v>
      </c>
      <c r="E5820" s="1">
        <v>0.205114284060706</v>
      </c>
      <c r="F5820" s="1">
        <v>4214.6839080636601</v>
      </c>
      <c r="G5820" s="1">
        <v>387.59877871536702</v>
      </c>
    </row>
    <row r="5821" spans="1:7" x14ac:dyDescent="0.55000000000000004">
      <c r="A5821" s="2">
        <v>45138</v>
      </c>
      <c r="B5821" s="1">
        <v>0.45448323066392798</v>
      </c>
      <c r="C5821">
        <v>3950</v>
      </c>
      <c r="D5821" s="1">
        <v>0.20288466143731099</v>
      </c>
      <c r="E5821" s="1">
        <v>0.20413941269699201</v>
      </c>
      <c r="F5821" s="1">
        <v>4214.6839080636601</v>
      </c>
      <c r="G5821" s="1">
        <v>380.05567520368498</v>
      </c>
    </row>
    <row r="5822" spans="1:7" x14ac:dyDescent="0.55000000000000004">
      <c r="A5822" s="2">
        <v>45138</v>
      </c>
      <c r="B5822" s="1">
        <v>0.45448323066392798</v>
      </c>
      <c r="C5822">
        <v>3960</v>
      </c>
      <c r="D5822" s="1">
        <v>0.20176677050379299</v>
      </c>
      <c r="E5822" s="1">
        <v>0.20301067301963399</v>
      </c>
      <c r="F5822" s="1">
        <v>4214.6839080636601</v>
      </c>
      <c r="G5822">
        <v>372.410201109529</v>
      </c>
    </row>
    <row r="5823" spans="1:7" x14ac:dyDescent="0.55000000000000004">
      <c r="A5823" s="2">
        <v>45138</v>
      </c>
      <c r="B5823" s="1">
        <v>0.45448323066392798</v>
      </c>
      <c r="C5823">
        <v>3970</v>
      </c>
      <c r="D5823" s="1">
        <v>0.20070316563555399</v>
      </c>
      <c r="E5823" s="1">
        <v>0.201936495020828</v>
      </c>
      <c r="F5823" s="1">
        <v>4214.6839080636601</v>
      </c>
      <c r="G5823" s="1">
        <v>364.86709765469601</v>
      </c>
    </row>
    <row r="5824" spans="1:7" x14ac:dyDescent="0.55000000000000004">
      <c r="A5824" s="2">
        <v>45138</v>
      </c>
      <c r="B5824" s="1">
        <v>0.45448323066392798</v>
      </c>
      <c r="C5824">
        <v>3975</v>
      </c>
      <c r="D5824" s="1">
        <v>0.20015258417311099</v>
      </c>
      <c r="E5824" s="1">
        <v>0.201380778478539</v>
      </c>
      <c r="F5824" s="1">
        <v>4214.6839080636601</v>
      </c>
      <c r="G5824" s="1">
        <v>361.09554591558998</v>
      </c>
    </row>
    <row r="5825" spans="1:7" x14ac:dyDescent="0.55000000000000004">
      <c r="A5825" s="2">
        <v>45138</v>
      </c>
      <c r="B5825" s="1">
        <v>0.45448323066392798</v>
      </c>
      <c r="C5825">
        <v>3980</v>
      </c>
      <c r="D5825" s="1">
        <v>0.19969150950396899</v>
      </c>
      <c r="E5825" s="1">
        <v>0.200914557961134</v>
      </c>
      <c r="F5825" s="1">
        <v>4214.6839080636601</v>
      </c>
      <c r="G5825" s="1">
        <v>357.426364917245</v>
      </c>
    </row>
    <row r="5826" spans="1:7" x14ac:dyDescent="0.55000000000000004">
      <c r="A5826" s="2">
        <v>45138</v>
      </c>
      <c r="B5826" s="1">
        <v>0.45448323066392798</v>
      </c>
      <c r="C5826">
        <v>3990</v>
      </c>
      <c r="D5826" s="1">
        <v>0.19852727057493</v>
      </c>
      <c r="E5826" s="1">
        <v>0.19984159679347899</v>
      </c>
      <c r="F5826" s="1">
        <v>4214.6839080636601</v>
      </c>
      <c r="G5826" s="1">
        <v>349.93444685392399</v>
      </c>
    </row>
    <row r="5827" spans="1:7" x14ac:dyDescent="0.55000000000000004">
      <c r="A5827" s="2">
        <v>45138</v>
      </c>
      <c r="B5827" s="1">
        <v>0.45448323066392798</v>
      </c>
      <c r="C5827">
        <v>4000</v>
      </c>
      <c r="D5827" s="1">
        <v>0.19751417715067801</v>
      </c>
      <c r="E5827" s="1">
        <v>0.19871786966884</v>
      </c>
      <c r="F5827" s="1">
        <v>4214.6839080636601</v>
      </c>
      <c r="G5827" s="1">
        <v>342.54489939059698</v>
      </c>
    </row>
    <row r="5828" spans="1:7" x14ac:dyDescent="0.55000000000000004">
      <c r="A5828" s="2">
        <v>45138</v>
      </c>
      <c r="B5828" s="1">
        <v>0.45448323066392798</v>
      </c>
      <c r="C5828">
        <v>4010</v>
      </c>
      <c r="D5828" s="1">
        <v>0.19634896891856601</v>
      </c>
      <c r="E5828">
        <v>0.197643064773527</v>
      </c>
      <c r="F5828" s="1">
        <v>4214.6839080636601</v>
      </c>
      <c r="G5828" s="1">
        <v>335.15535198072803</v>
      </c>
    </row>
    <row r="5829" spans="1:7" x14ac:dyDescent="0.55000000000000004">
      <c r="A5829" s="2">
        <v>45138</v>
      </c>
      <c r="B5829" s="1">
        <v>0.45448323066392798</v>
      </c>
      <c r="C5829">
        <v>4020</v>
      </c>
      <c r="D5829" s="1">
        <v>0.19533062239843499</v>
      </c>
      <c r="E5829">
        <v>0.19661510176573699</v>
      </c>
      <c r="F5829" s="1">
        <v>4214.6839080636601</v>
      </c>
      <c r="G5829" s="1">
        <v>327.91936062779399</v>
      </c>
    </row>
    <row r="5830" spans="1:7" x14ac:dyDescent="0.55000000000000004">
      <c r="A5830" s="2">
        <v>45138</v>
      </c>
      <c r="B5830" s="1">
        <v>0.45448323066392798</v>
      </c>
      <c r="C5830">
        <v>4025</v>
      </c>
      <c r="D5830" s="1">
        <v>0.194752083796456</v>
      </c>
      <c r="E5830" s="1">
        <v>0.19603195195286</v>
      </c>
      <c r="F5830" s="1">
        <v>4214.6839080636601</v>
      </c>
      <c r="G5830" s="1">
        <v>324.25017955395799</v>
      </c>
    </row>
    <row r="5831" spans="1:7" x14ac:dyDescent="0.55000000000000004">
      <c r="A5831" s="2">
        <v>45138</v>
      </c>
      <c r="B5831" s="1">
        <v>0.45448323066392798</v>
      </c>
      <c r="C5831">
        <v>4030</v>
      </c>
      <c r="D5831" s="1">
        <v>0.194160511626083</v>
      </c>
      <c r="E5831" s="1">
        <v>0.195435868397728</v>
      </c>
      <c r="F5831" s="1">
        <v>4214.6839080636601</v>
      </c>
      <c r="G5831" s="1">
        <v>320.58099852662201</v>
      </c>
    </row>
    <row r="5832" spans="1:7" x14ac:dyDescent="0.55000000000000004">
      <c r="A5832" s="2">
        <v>45138</v>
      </c>
      <c r="B5832" s="1">
        <v>0.45448323066392798</v>
      </c>
      <c r="C5832">
        <v>4040</v>
      </c>
      <c r="D5832" s="1">
        <v>0.193035741420161</v>
      </c>
      <c r="E5832" s="1">
        <v>0.19439969985597899</v>
      </c>
      <c r="F5832" s="1">
        <v>4214.6839080636601</v>
      </c>
      <c r="G5832" s="1">
        <v>313.39619249803297</v>
      </c>
    </row>
    <row r="5833" spans="1:7" x14ac:dyDescent="0.55000000000000004">
      <c r="A5833" s="2">
        <v>45138</v>
      </c>
      <c r="B5833" s="1">
        <v>0.45448323066392798</v>
      </c>
      <c r="C5833">
        <v>4050</v>
      </c>
      <c r="D5833" s="1">
        <v>0.191954337667849</v>
      </c>
      <c r="E5833" s="1">
        <v>0.193212454057926</v>
      </c>
      <c r="F5833" s="1">
        <v>4214.6839080636601</v>
      </c>
      <c r="G5833" s="1">
        <v>306.21138648261098</v>
      </c>
    </row>
    <row r="5834" spans="1:7" x14ac:dyDescent="0.55000000000000004">
      <c r="A5834" s="2">
        <v>45138</v>
      </c>
      <c r="B5834" s="1">
        <v>0.45448323066392798</v>
      </c>
      <c r="C5834">
        <v>4060</v>
      </c>
      <c r="D5834" s="1">
        <v>0.19081823210203999</v>
      </c>
      <c r="E5834" s="1">
        <v>0.19216443807439401</v>
      </c>
      <c r="F5834" s="1">
        <v>4214.6839080636601</v>
      </c>
      <c r="G5834" s="1">
        <v>299.12895114720999</v>
      </c>
    </row>
    <row r="5835" spans="1:7" x14ac:dyDescent="0.55000000000000004">
      <c r="A5835" s="2">
        <v>45138</v>
      </c>
      <c r="B5835" s="1">
        <v>0.45448323066392798</v>
      </c>
      <c r="C5835">
        <v>4070</v>
      </c>
      <c r="D5835" s="1">
        <v>0.18972300272058801</v>
      </c>
      <c r="E5835" s="1">
        <v>0.191060930981484</v>
      </c>
      <c r="F5835" s="1">
        <v>4214.6839080636601</v>
      </c>
      <c r="G5835" s="1">
        <v>292.09770115258601</v>
      </c>
    </row>
    <row r="5836" spans="1:7" x14ac:dyDescent="0.55000000000000004">
      <c r="A5836" s="2">
        <v>45138</v>
      </c>
      <c r="B5836" s="1">
        <v>0.45448323066392798</v>
      </c>
      <c r="C5836">
        <v>4075</v>
      </c>
      <c r="D5836" s="1">
        <v>0.18920206511017601</v>
      </c>
      <c r="E5836" s="1">
        <v>0.19044073519385801</v>
      </c>
      <c r="F5836" s="1">
        <v>4214.6839080636601</v>
      </c>
      <c r="G5836" s="1">
        <v>288.58207609802798</v>
      </c>
    </row>
    <row r="5837" spans="1:7" x14ac:dyDescent="0.55000000000000004">
      <c r="A5837" s="2">
        <v>45138</v>
      </c>
      <c r="B5837" s="1">
        <v>0.45448323066392798</v>
      </c>
      <c r="C5837">
        <v>4080</v>
      </c>
      <c r="D5837" s="1">
        <v>0.18857182966519501</v>
      </c>
      <c r="E5837" s="1">
        <v>0.18990191357066799</v>
      </c>
      <c r="F5837" s="1">
        <v>4214.6839080636601</v>
      </c>
      <c r="G5837" s="1">
        <v>285.066451108477</v>
      </c>
    </row>
    <row r="5838" spans="1:7" x14ac:dyDescent="0.55000000000000004">
      <c r="A5838" s="2">
        <v>45138</v>
      </c>
      <c r="B5838" s="1">
        <v>0.45448323066392798</v>
      </c>
      <c r="C5838">
        <v>4090</v>
      </c>
      <c r="D5838" s="1">
        <v>0.18745910116912401</v>
      </c>
      <c r="E5838" s="1">
        <v>0.18878173202017501</v>
      </c>
      <c r="F5838" s="1">
        <v>4214.6839080636601</v>
      </c>
      <c r="G5838" s="1">
        <v>278.13757177938197</v>
      </c>
    </row>
    <row r="5839" spans="1:7" x14ac:dyDescent="0.55000000000000004">
      <c r="A5839" s="2">
        <v>45138</v>
      </c>
      <c r="B5839" s="1">
        <v>0.45448323066392798</v>
      </c>
      <c r="C5839">
        <v>4100</v>
      </c>
      <c r="D5839" s="1">
        <v>0.18638310345331899</v>
      </c>
      <c r="E5839" s="1">
        <v>0.18769868477455601</v>
      </c>
      <c r="F5839" s="1">
        <v>4214.6839080636601</v>
      </c>
      <c r="G5839" s="1">
        <v>271.311063156101</v>
      </c>
    </row>
    <row r="5840" spans="1:7" x14ac:dyDescent="0.55000000000000004">
      <c r="A5840" s="2">
        <v>45138</v>
      </c>
      <c r="B5840" s="1">
        <v>0.45448323066392798</v>
      </c>
      <c r="C5840">
        <v>4110</v>
      </c>
      <c r="D5840" s="1">
        <v>0.18524869522290299</v>
      </c>
      <c r="E5840">
        <v>0.186557665172495</v>
      </c>
      <c r="F5840" s="1">
        <v>4214.6839080636601</v>
      </c>
      <c r="G5840" s="1">
        <v>264.48455456437102</v>
      </c>
    </row>
    <row r="5841" spans="1:7" x14ac:dyDescent="0.55000000000000004">
      <c r="A5841" s="2">
        <v>45138</v>
      </c>
      <c r="B5841" s="1">
        <v>0.45448323066392798</v>
      </c>
      <c r="C5841">
        <v>4120</v>
      </c>
      <c r="D5841" s="1">
        <v>0.184148724536431</v>
      </c>
      <c r="E5841" s="1">
        <v>0.18545149828051899</v>
      </c>
      <c r="F5841" s="1">
        <v>4214.6839080636601</v>
      </c>
      <c r="G5841" s="1">
        <v>257.760416584479</v>
      </c>
    </row>
    <row r="5842" spans="1:7" x14ac:dyDescent="0.55000000000000004">
      <c r="A5842" s="2">
        <v>45138</v>
      </c>
      <c r="B5842" s="1">
        <v>0.45448323066392798</v>
      </c>
      <c r="C5842">
        <v>4125</v>
      </c>
      <c r="D5842" s="1">
        <v>0.183576341103555</v>
      </c>
      <c r="E5842" s="1">
        <v>0.18487618234568601</v>
      </c>
      <c r="F5842" s="1">
        <v>4214.6839080636601</v>
      </c>
      <c r="G5842" s="1">
        <v>254.39834765286</v>
      </c>
    </row>
    <row r="5843" spans="1:7" x14ac:dyDescent="0.55000000000000004">
      <c r="A5843" s="2">
        <v>45138</v>
      </c>
      <c r="B5843" s="1">
        <v>0.45448323066392798</v>
      </c>
      <c r="C5843">
        <v>4130</v>
      </c>
      <c r="D5843" s="1">
        <v>0.18298897589187499</v>
      </c>
      <c r="E5843" s="1">
        <v>0.18428599435349</v>
      </c>
      <c r="F5843" s="1">
        <v>4214.6839080636601</v>
      </c>
      <c r="G5843">
        <v>251.036278646867</v>
      </c>
    </row>
    <row r="5844" spans="1:7" x14ac:dyDescent="0.55000000000000004">
      <c r="A5844" s="2">
        <v>45138</v>
      </c>
      <c r="B5844" s="1">
        <v>0.45448323066392798</v>
      </c>
      <c r="C5844">
        <v>4140</v>
      </c>
      <c r="D5844" s="1">
        <v>0.18186137766674701</v>
      </c>
      <c r="E5844" s="1">
        <v>0.18315306969083101</v>
      </c>
      <c r="F5844" s="1">
        <v>4214.6839080636601</v>
      </c>
      <c r="G5844" s="1">
        <v>244.41451144757599</v>
      </c>
    </row>
    <row r="5845" spans="1:7" x14ac:dyDescent="0.55000000000000004">
      <c r="A5845" s="2">
        <v>45138</v>
      </c>
      <c r="B5845" s="1">
        <v>0.45448323066392798</v>
      </c>
      <c r="C5845">
        <v>4150</v>
      </c>
      <c r="D5845" s="1">
        <v>0.180764421846073</v>
      </c>
      <c r="E5845" s="1">
        <v>0.18205122777358099</v>
      </c>
      <c r="F5845" s="1">
        <v>4214.6839080636601</v>
      </c>
      <c r="G5845" s="1">
        <v>237.895114860593</v>
      </c>
    </row>
    <row r="5846" spans="1:7" x14ac:dyDescent="0.55000000000000004">
      <c r="A5846" s="2">
        <v>45138</v>
      </c>
      <c r="B5846" s="1">
        <v>0.45448323066392798</v>
      </c>
      <c r="C5846">
        <v>4160</v>
      </c>
      <c r="D5846" s="1">
        <v>0.17969667317445301</v>
      </c>
      <c r="E5846">
        <v>0.18097904382371899</v>
      </c>
      <c r="F5846" s="1">
        <v>4214.6839080636601</v>
      </c>
      <c r="G5846" s="1">
        <v>231.47808904173101</v>
      </c>
    </row>
    <row r="5847" spans="1:7" x14ac:dyDescent="0.55000000000000004">
      <c r="A5847" s="2">
        <v>45138</v>
      </c>
      <c r="B5847" s="1">
        <v>0.45448323066392798</v>
      </c>
      <c r="C5847">
        <v>4170</v>
      </c>
      <c r="D5847" s="1">
        <v>0.17856545166795301</v>
      </c>
      <c r="E5847" s="1">
        <v>0.17984385153610999</v>
      </c>
      <c r="F5847" s="1">
        <v>4214.6839080636601</v>
      </c>
      <c r="G5847" s="1">
        <v>225.06106314484401</v>
      </c>
    </row>
    <row r="5848" spans="1:7" x14ac:dyDescent="0.55000000000000004">
      <c r="A5848" s="2">
        <v>45138</v>
      </c>
      <c r="B5848" s="1">
        <v>0.45448323066392798</v>
      </c>
      <c r="C5848">
        <v>4175</v>
      </c>
      <c r="D5848" s="1">
        <v>0.178021468043874</v>
      </c>
      <c r="E5848" s="1">
        <v>0.17929805707169999</v>
      </c>
      <c r="F5848" s="1">
        <v>4214.6839080636601</v>
      </c>
      <c r="G5848" s="1">
        <v>221.90373552227399</v>
      </c>
    </row>
    <row r="5849" spans="1:7" x14ac:dyDescent="0.55000000000000004">
      <c r="A5849" s="2">
        <v>45138</v>
      </c>
      <c r="B5849" s="1">
        <v>0.45448323066392798</v>
      </c>
      <c r="C5849">
        <v>4180</v>
      </c>
      <c r="D5849" s="1">
        <v>0.177461281880823</v>
      </c>
      <c r="E5849" s="1">
        <v>0.178736179102985</v>
      </c>
      <c r="F5849" s="1">
        <v>4214.6839080636601</v>
      </c>
      <c r="G5849" s="1">
        <v>218.746407979791</v>
      </c>
    </row>
    <row r="5850" spans="1:7" x14ac:dyDescent="0.55000000000000004">
      <c r="A5850" s="2">
        <v>45138</v>
      </c>
      <c r="B5850" s="1">
        <v>0.45448323066392798</v>
      </c>
      <c r="C5850">
        <v>4190</v>
      </c>
      <c r="D5850" s="1">
        <v>0.17638283624183801</v>
      </c>
      <c r="E5850" s="1">
        <v>0.177654711031207</v>
      </c>
      <c r="F5850" s="1">
        <v>4214.6839080636601</v>
      </c>
      <c r="G5850" s="1">
        <v>212.53412348154899</v>
      </c>
    </row>
    <row r="5851" spans="1:7" x14ac:dyDescent="0.55000000000000004">
      <c r="A5851" s="2">
        <v>45138</v>
      </c>
      <c r="B5851" s="1">
        <v>0.45448323066392798</v>
      </c>
      <c r="C5851">
        <v>4200</v>
      </c>
      <c r="D5851" s="1">
        <v>0.17523818695556101</v>
      </c>
      <c r="E5851" s="1">
        <v>0.17650752942064199</v>
      </c>
      <c r="F5851" s="1">
        <v>4214.6839080636601</v>
      </c>
      <c r="G5851" s="1">
        <v>206.32183902229301</v>
      </c>
    </row>
    <row r="5852" spans="1:7" x14ac:dyDescent="0.55000000000000004">
      <c r="A5852" s="2">
        <v>45138</v>
      </c>
      <c r="B5852" s="1">
        <v>0.45448323066392798</v>
      </c>
      <c r="C5852">
        <v>4210</v>
      </c>
      <c r="D5852" s="1">
        <v>0.174117094309655</v>
      </c>
      <c r="E5852" s="1">
        <v>0.175474931045775</v>
      </c>
      <c r="F5852" s="1">
        <v>4214.6839080636601</v>
      </c>
      <c r="G5852" s="1">
        <v>200.263110576439</v>
      </c>
    </row>
    <row r="5853" spans="1:7" x14ac:dyDescent="0.55000000000000004">
      <c r="A5853" s="2">
        <v>45138</v>
      </c>
      <c r="B5853" s="1">
        <v>0.45448323066392798</v>
      </c>
      <c r="C5853">
        <v>4220</v>
      </c>
      <c r="D5853" s="1">
        <v>0.173011970498963</v>
      </c>
      <c r="E5853" s="1">
        <v>0.174368185860688</v>
      </c>
      <c r="F5853" s="1">
        <v>4214.6839080636601</v>
      </c>
      <c r="G5853" s="1">
        <v>194.24838353239099</v>
      </c>
    </row>
    <row r="5854" spans="1:7" x14ac:dyDescent="0.55000000000000004">
      <c r="A5854" s="2">
        <v>45138</v>
      </c>
      <c r="B5854" s="1">
        <v>0.45448323066392798</v>
      </c>
      <c r="C5854">
        <v>4225</v>
      </c>
      <c r="D5854" s="1">
        <v>0.17246760634230199</v>
      </c>
      <c r="E5854" s="1">
        <v>0.17382322318375301</v>
      </c>
      <c r="F5854" s="1">
        <v>4214.6839080636601</v>
      </c>
      <c r="G5854">
        <v>191.27963349732499</v>
      </c>
    </row>
    <row r="5855" spans="1:7" x14ac:dyDescent="0.55000000000000004">
      <c r="A5855" s="2">
        <v>45138</v>
      </c>
      <c r="B5855" s="1">
        <v>0.45448323066392798</v>
      </c>
      <c r="C5855">
        <v>4230</v>
      </c>
      <c r="D5855" s="1">
        <v>0.17199614029601401</v>
      </c>
      <c r="E5855" s="1">
        <v>0.17326095871616901</v>
      </c>
      <c r="F5855" s="1">
        <v>4214.6839080636601</v>
      </c>
      <c r="G5855" s="1">
        <v>188.362068845077</v>
      </c>
    </row>
    <row r="5856" spans="1:7" x14ac:dyDescent="0.55000000000000004">
      <c r="A5856" s="2">
        <v>45138</v>
      </c>
      <c r="B5856" s="1">
        <v>0.45448323066392798</v>
      </c>
      <c r="C5856">
        <v>4240</v>
      </c>
      <c r="D5856" s="1">
        <v>0.170909958422336</v>
      </c>
      <c r="E5856" s="1">
        <v>0.17217433824776701</v>
      </c>
      <c r="F5856" s="1">
        <v>4214.6839080636601</v>
      </c>
      <c r="G5856" s="1">
        <v>182.52693958361999</v>
      </c>
    </row>
    <row r="5857" spans="1:7" x14ac:dyDescent="0.55000000000000004">
      <c r="A5857" s="2">
        <v>45138</v>
      </c>
      <c r="B5857" s="1">
        <v>0.45448323066392798</v>
      </c>
      <c r="C5857">
        <v>4250</v>
      </c>
      <c r="D5857" s="1">
        <v>0.16984273463829899</v>
      </c>
      <c r="E5857" s="1">
        <v>0.17110723655429799</v>
      </c>
      <c r="F5857" s="1">
        <v>4214.6839080636601</v>
      </c>
      <c r="G5857" s="1">
        <v>176.79418094303901</v>
      </c>
    </row>
    <row r="5858" spans="1:7" x14ac:dyDescent="0.55000000000000004">
      <c r="A5858" s="2">
        <v>45138</v>
      </c>
      <c r="B5858" s="1">
        <v>0.45448323066392798</v>
      </c>
      <c r="C5858">
        <v>4260</v>
      </c>
      <c r="D5858" s="1">
        <v>0.16870304857374799</v>
      </c>
      <c r="E5858" s="1">
        <v>0.17005862248705</v>
      </c>
      <c r="F5858" s="1">
        <v>4214.6839080636601</v>
      </c>
      <c r="G5858" s="1">
        <v>171.11260765966901</v>
      </c>
    </row>
    <row r="5859" spans="1:7" x14ac:dyDescent="0.55000000000000004">
      <c r="A5859" s="2">
        <v>45138</v>
      </c>
      <c r="B5859" s="1">
        <v>0.45448323066392798</v>
      </c>
      <c r="C5859">
        <v>4275</v>
      </c>
      <c r="D5859">
        <v>0.16712640196430001</v>
      </c>
      <c r="E5859" s="1">
        <v>0.16848430301988501</v>
      </c>
      <c r="F5859" s="1">
        <v>4214.6839080636601</v>
      </c>
      <c r="G5859" s="1">
        <v>162.82058181418</v>
      </c>
    </row>
    <row r="5860" spans="1:7" x14ac:dyDescent="0.55000000000000004">
      <c r="A5860" s="2">
        <v>45138</v>
      </c>
      <c r="B5860" s="1">
        <v>0.45448323066392798</v>
      </c>
      <c r="C5860">
        <v>4300</v>
      </c>
      <c r="D5860" s="1">
        <v>0.16448320677968001</v>
      </c>
      <c r="E5860" s="1">
        <v>0.16584838219216799</v>
      </c>
      <c r="F5860" s="1">
        <v>4214.6839080636601</v>
      </c>
      <c r="G5860" s="1">
        <v>149.41002149418799</v>
      </c>
    </row>
    <row r="5861" spans="1:7" x14ac:dyDescent="0.55000000000000004">
      <c r="A5861" s="2">
        <v>45138</v>
      </c>
      <c r="B5861" s="1">
        <v>0.45448323066392798</v>
      </c>
      <c r="C5861">
        <v>4325</v>
      </c>
      <c r="D5861" s="1">
        <v>0.16199038002757299</v>
      </c>
      <c r="E5861" s="1">
        <v>0.163367361117848</v>
      </c>
      <c r="F5861" s="1">
        <v>4214.6839080636601</v>
      </c>
      <c r="G5861" s="1">
        <v>136.71605597539201</v>
      </c>
    </row>
    <row r="5862" spans="1:7" x14ac:dyDescent="0.55000000000000004">
      <c r="A5862" s="2">
        <v>45138</v>
      </c>
      <c r="B5862" s="1">
        <v>0.45448323066392798</v>
      </c>
      <c r="C5862">
        <v>4350</v>
      </c>
      <c r="D5862" s="1">
        <v>0.159545235099537</v>
      </c>
      <c r="E5862" s="1">
        <v>0.16084610457999801</v>
      </c>
      <c r="F5862" s="1">
        <v>4214.6839080636601</v>
      </c>
      <c r="G5862" s="1">
        <v>124.585129263136</v>
      </c>
    </row>
    <row r="5863" spans="1:7" x14ac:dyDescent="0.55000000000000004">
      <c r="A5863" s="2">
        <v>45138</v>
      </c>
      <c r="B5863" s="1">
        <v>0.45448323066392798</v>
      </c>
      <c r="C5863">
        <v>4375</v>
      </c>
      <c r="D5863" s="1">
        <v>0.157137129015812</v>
      </c>
      <c r="E5863">
        <v>0.15845878969067501</v>
      </c>
      <c r="F5863" s="1">
        <v>4214.6839080636601</v>
      </c>
      <c r="G5863" s="1">
        <v>113.11961200879099</v>
      </c>
    </row>
    <row r="5864" spans="1:7" x14ac:dyDescent="0.55000000000000004">
      <c r="A5864" s="2">
        <v>45138</v>
      </c>
      <c r="B5864" s="1">
        <v>0.45448323066392798</v>
      </c>
      <c r="C5864">
        <v>4400</v>
      </c>
      <c r="D5864" s="1">
        <v>0.15485328479212301</v>
      </c>
      <c r="E5864" s="1">
        <v>0.15620130567934501</v>
      </c>
      <c r="F5864" s="1">
        <v>4214.6839080636601</v>
      </c>
      <c r="G5864" s="1">
        <v>102.37068957741</v>
      </c>
    </row>
    <row r="5865" spans="1:7" x14ac:dyDescent="0.55000000000000004">
      <c r="A5865" s="2">
        <v>45138</v>
      </c>
      <c r="B5865" s="1">
        <v>0.45448323066392798</v>
      </c>
      <c r="C5865">
        <v>4450</v>
      </c>
      <c r="D5865" s="1">
        <v>0.15055960497947601</v>
      </c>
      <c r="E5865" s="1">
        <v>0.15187824365810301</v>
      </c>
      <c r="F5865" s="1">
        <v>4214.6839080636601</v>
      </c>
      <c r="G5865">
        <v>82.869073212070703</v>
      </c>
    </row>
    <row r="5866" spans="1:7" x14ac:dyDescent="0.55000000000000004">
      <c r="A5866" s="2">
        <v>45138</v>
      </c>
      <c r="B5866" s="1">
        <v>0.45448323066392798</v>
      </c>
      <c r="C5866">
        <v>4500</v>
      </c>
      <c r="D5866" s="1">
        <v>0.14691846316812701</v>
      </c>
      <c r="E5866" s="1">
        <v>0.14800571518965</v>
      </c>
      <c r="F5866" s="1">
        <v>4214.6839080636601</v>
      </c>
      <c r="G5866" s="1">
        <v>66.233836164335898</v>
      </c>
    </row>
    <row r="5867" spans="1:7" x14ac:dyDescent="0.55000000000000004">
      <c r="A5867" s="2">
        <v>45138</v>
      </c>
      <c r="B5867" s="1">
        <v>0.45448323066392798</v>
      </c>
      <c r="C5867">
        <v>4600</v>
      </c>
      <c r="D5867" s="1">
        <v>0.140434905650551</v>
      </c>
      <c r="E5867" s="1">
        <v>0.141492559513058</v>
      </c>
      <c r="F5867" s="1">
        <v>4214.6839080636601</v>
      </c>
      <c r="G5867" s="1">
        <v>40.4364223682662</v>
      </c>
    </row>
    <row r="5868" spans="1:7" x14ac:dyDescent="0.55000000000000004">
      <c r="A5868" s="2">
        <v>45138</v>
      </c>
      <c r="B5868" s="1">
        <v>0.45448323066392798</v>
      </c>
      <c r="C5868">
        <v>4700</v>
      </c>
      <c r="D5868" s="1">
        <v>0.13570566416861601</v>
      </c>
      <c r="E5868" s="1">
        <v>0.13691648072239801</v>
      </c>
      <c r="F5868" s="1">
        <v>4214.6839080636601</v>
      </c>
      <c r="G5868" s="1">
        <v>23.5964439660812</v>
      </c>
    </row>
    <row r="5869" spans="1:7" x14ac:dyDescent="0.55000000000000004">
      <c r="A5869" s="2">
        <v>45138</v>
      </c>
      <c r="B5869" s="1">
        <v>0.45448323066392798</v>
      </c>
      <c r="C5869">
        <v>4800</v>
      </c>
      <c r="D5869" s="1">
        <v>0.13273896826694101</v>
      </c>
      <c r="E5869" s="1">
        <v>0.13418345976649601</v>
      </c>
      <c r="F5869" s="1">
        <v>4214.6839080636601</v>
      </c>
      <c r="G5869" s="1">
        <v>13.410560361564301</v>
      </c>
    </row>
    <row r="5870" spans="1:7" x14ac:dyDescent="0.55000000000000004">
      <c r="A5870" s="2">
        <v>45138</v>
      </c>
      <c r="B5870" s="1">
        <v>0.45448323066392798</v>
      </c>
      <c r="C5870">
        <v>5000</v>
      </c>
      <c r="D5870" s="1">
        <v>0.13260694878089699</v>
      </c>
      <c r="E5870" s="1">
        <v>0.134613711441917</v>
      </c>
      <c r="F5870" s="1">
        <v>4214.6839080636601</v>
      </c>
      <c r="G5870" s="1">
        <v>4.6066810272534902</v>
      </c>
    </row>
    <row r="5871" spans="1:7" x14ac:dyDescent="0.55000000000000004">
      <c r="A5871" s="2">
        <v>45138</v>
      </c>
      <c r="B5871" s="1">
        <v>0.45448323066392798</v>
      </c>
      <c r="C5871">
        <v>5200</v>
      </c>
      <c r="D5871" s="1">
        <v>0.13684974491156601</v>
      </c>
      <c r="E5871" s="1">
        <v>0.139440567316722</v>
      </c>
      <c r="F5871" s="1">
        <v>4214.6839080636601</v>
      </c>
      <c r="G5871" s="1">
        <v>1.81707973825793</v>
      </c>
    </row>
    <row r="5872" spans="1:7" x14ac:dyDescent="0.55000000000000004">
      <c r="A5872" s="2">
        <v>45138</v>
      </c>
      <c r="B5872" s="1">
        <v>0.45448323066392798</v>
      </c>
      <c r="C5872">
        <v>5400</v>
      </c>
      <c r="D5872" s="1">
        <v>0.14139641049805099</v>
      </c>
      <c r="E5872" s="1">
        <v>0.14564018335327</v>
      </c>
      <c r="F5872" s="1">
        <v>4214.6839080636601</v>
      </c>
      <c r="G5872">
        <v>0.76778017312927105</v>
      </c>
    </row>
    <row r="5873" spans="1:7" x14ac:dyDescent="0.55000000000000004">
      <c r="A5873" s="2">
        <v>45156</v>
      </c>
      <c r="B5873" s="1">
        <v>0.50376454483230604</v>
      </c>
      <c r="C5873">
        <v>200</v>
      </c>
      <c r="D5873">
        <v>0</v>
      </c>
      <c r="E5873" s="1">
        <v>1.24250109410812</v>
      </c>
      <c r="F5873" s="1">
        <v>4221.8950899537704</v>
      </c>
      <c r="G5873">
        <v>0</v>
      </c>
    </row>
    <row r="5874" spans="1:7" x14ac:dyDescent="0.55000000000000004">
      <c r="A5874" s="2">
        <v>45156</v>
      </c>
      <c r="B5874" s="1">
        <v>0.50376454483230604</v>
      </c>
      <c r="C5874">
        <v>400</v>
      </c>
      <c r="D5874">
        <v>0.95203381280906196</v>
      </c>
      <c r="E5874" s="1">
        <v>0.99983622452687804</v>
      </c>
      <c r="F5874" s="1">
        <v>4221.8950899537704</v>
      </c>
      <c r="G5874" s="1">
        <v>3821.97202881353</v>
      </c>
    </row>
    <row r="5875" spans="1:7" x14ac:dyDescent="0.55000000000000004">
      <c r="A5875" s="2">
        <v>45156</v>
      </c>
      <c r="B5875" s="1">
        <v>0.50376454483230604</v>
      </c>
      <c r="C5875">
        <v>600</v>
      </c>
      <c r="D5875" s="1">
        <v>0.85143357066098302</v>
      </c>
      <c r="E5875" s="1">
        <v>0.88677533365644201</v>
      </c>
      <c r="F5875" s="1">
        <v>4221.8950899537704</v>
      </c>
      <c r="G5875" s="1">
        <v>3622.1002602465901</v>
      </c>
    </row>
    <row r="5876" spans="1:7" x14ac:dyDescent="0.55000000000000004">
      <c r="A5876" s="2">
        <v>45156</v>
      </c>
      <c r="B5876" s="1">
        <v>0.50376454483230604</v>
      </c>
      <c r="C5876">
        <v>800</v>
      </c>
      <c r="D5876" s="1">
        <v>0.76783344951901</v>
      </c>
      <c r="E5876" s="1">
        <v>0.80988470801553003</v>
      </c>
      <c r="F5876" s="1">
        <v>4221.8950899537704</v>
      </c>
      <c r="G5876" s="1">
        <v>3422.3310768260098</v>
      </c>
    </row>
    <row r="5877" spans="1:7" x14ac:dyDescent="0.55000000000000004">
      <c r="A5877" s="2">
        <v>45156</v>
      </c>
      <c r="B5877" s="1">
        <v>0.50376454483230604</v>
      </c>
      <c r="C5877">
        <v>1000</v>
      </c>
      <c r="D5877" s="1">
        <v>0.70844855830924702</v>
      </c>
      <c r="E5877" s="1">
        <v>0.72812867905845002</v>
      </c>
      <c r="F5877" s="1">
        <v>4221.8950899537704</v>
      </c>
      <c r="G5877" s="1">
        <v>3222.6131859791199</v>
      </c>
    </row>
    <row r="5878" spans="1:7" x14ac:dyDescent="0.55000000000000004">
      <c r="A5878" s="2">
        <v>45156</v>
      </c>
      <c r="B5878" s="1">
        <v>0.50376454483230604</v>
      </c>
      <c r="C5878">
        <v>1200</v>
      </c>
      <c r="D5878" s="1">
        <v>0.64924450083964302</v>
      </c>
      <c r="E5878" s="1">
        <v>0.66494676373862605</v>
      </c>
      <c r="F5878" s="1">
        <v>4221.8950899537704</v>
      </c>
      <c r="G5878" s="1">
        <v>3022.9978802783498</v>
      </c>
    </row>
    <row r="5879" spans="1:7" x14ac:dyDescent="0.55000000000000004">
      <c r="A5879" s="2">
        <v>45156</v>
      </c>
      <c r="B5879" s="1">
        <v>0.50376454483230604</v>
      </c>
      <c r="C5879">
        <v>1400</v>
      </c>
      <c r="D5879" s="1">
        <v>0.598358696173247</v>
      </c>
      <c r="E5879" s="1">
        <v>0.60888844020451505</v>
      </c>
      <c r="F5879" s="1">
        <v>4221.8950899537704</v>
      </c>
      <c r="G5879" s="1">
        <v>2823.5108060100902</v>
      </c>
    </row>
    <row r="5880" spans="1:7" x14ac:dyDescent="0.55000000000000004">
      <c r="A5880" s="2">
        <v>45156</v>
      </c>
      <c r="B5880" s="1">
        <v>0.50376454483230604</v>
      </c>
      <c r="C5880">
        <v>1600</v>
      </c>
      <c r="D5880" s="1">
        <v>0.55336040519602303</v>
      </c>
      <c r="E5880" s="1">
        <v>0.56058405609636497</v>
      </c>
      <c r="F5880" s="1">
        <v>4221.8950899537704</v>
      </c>
      <c r="G5880" s="1">
        <v>2624.2289020339099</v>
      </c>
    </row>
    <row r="5881" spans="1:7" x14ac:dyDescent="0.55000000000000004">
      <c r="A5881" s="2">
        <v>45156</v>
      </c>
      <c r="B5881" s="1">
        <v>0.50376454483230604</v>
      </c>
      <c r="C5881">
        <v>1700</v>
      </c>
      <c r="D5881" s="1">
        <v>0.53144622814589404</v>
      </c>
      <c r="E5881" s="1">
        <v>0.53754593233319603</v>
      </c>
      <c r="F5881" s="1">
        <v>4221.8950899537704</v>
      </c>
      <c r="G5881" s="1">
        <v>2524.6392426214902</v>
      </c>
    </row>
    <row r="5882" spans="1:7" x14ac:dyDescent="0.55000000000000004">
      <c r="A5882" s="2">
        <v>45156</v>
      </c>
      <c r="B5882" s="1">
        <v>0.50376454483230604</v>
      </c>
      <c r="C5882">
        <v>1800</v>
      </c>
      <c r="D5882" s="1">
        <v>0.510284863580036</v>
      </c>
      <c r="E5882" s="1">
        <v>0.51647311195144696</v>
      </c>
      <c r="F5882" s="1">
        <v>4221.8950899537704</v>
      </c>
      <c r="G5882" s="1">
        <v>2425.1265220691898</v>
      </c>
    </row>
    <row r="5883" spans="1:7" x14ac:dyDescent="0.55000000000000004">
      <c r="A5883" s="2">
        <v>45156</v>
      </c>
      <c r="B5883" s="1">
        <v>0.50376454483230604</v>
      </c>
      <c r="C5883">
        <v>1900</v>
      </c>
      <c r="D5883" s="1">
        <v>0.491507627907182</v>
      </c>
      <c r="E5883" s="1">
        <v>0.49500722716812401</v>
      </c>
      <c r="F5883" s="1">
        <v>4221.8950899537704</v>
      </c>
      <c r="G5883" s="1">
        <v>2325.69074037154</v>
      </c>
    </row>
    <row r="5884" spans="1:7" x14ac:dyDescent="0.55000000000000004">
      <c r="A5884" s="2">
        <v>45156</v>
      </c>
      <c r="B5884" s="1">
        <v>0.50376454483230604</v>
      </c>
      <c r="C5884">
        <v>2000</v>
      </c>
      <c r="D5884" s="1">
        <v>0.47190847095840799</v>
      </c>
      <c r="E5884" s="1">
        <v>0.47636886391475203</v>
      </c>
      <c r="F5884" s="1">
        <v>4221.8950899537704</v>
      </c>
      <c r="G5884" s="1">
        <v>2226.3575438224698</v>
      </c>
    </row>
    <row r="5885" spans="1:7" x14ac:dyDescent="0.55000000000000004">
      <c r="A5885" s="2">
        <v>45156</v>
      </c>
      <c r="B5885" s="1">
        <v>0.50376454483230604</v>
      </c>
      <c r="C5885">
        <v>2100</v>
      </c>
      <c r="D5885" s="1">
        <v>0.45317810918729101</v>
      </c>
      <c r="E5885" s="1">
        <v>0.45700620367363198</v>
      </c>
      <c r="F5885" s="1">
        <v>4221.8950899537704</v>
      </c>
      <c r="G5885" s="1">
        <v>2127.0756398531598</v>
      </c>
    </row>
    <row r="5886" spans="1:7" x14ac:dyDescent="0.55000000000000004">
      <c r="A5886" s="2">
        <v>45156</v>
      </c>
      <c r="B5886" s="1">
        <v>0.50376454483230604</v>
      </c>
      <c r="C5886">
        <v>2200</v>
      </c>
      <c r="D5886" s="1">
        <v>0.435026762302339</v>
      </c>
      <c r="E5886" s="1">
        <v>0.43832192941875397</v>
      </c>
      <c r="F5886" s="1">
        <v>4221.8950899537704</v>
      </c>
      <c r="G5886" s="1">
        <v>2027.89632101858</v>
      </c>
    </row>
    <row r="5887" spans="1:7" x14ac:dyDescent="0.55000000000000004">
      <c r="A5887" s="2">
        <v>45156</v>
      </c>
      <c r="B5887" s="1">
        <v>0.50376454483230604</v>
      </c>
      <c r="C5887">
        <v>2300</v>
      </c>
      <c r="D5887" s="1">
        <v>0.41821270019259099</v>
      </c>
      <c r="E5887" s="1">
        <v>0.42010223218797499</v>
      </c>
      <c r="F5887" s="1">
        <v>4221.8950899537704</v>
      </c>
      <c r="G5887" s="1">
        <v>1928.8708799061401</v>
      </c>
    </row>
    <row r="5888" spans="1:7" x14ac:dyDescent="0.55000000000000004">
      <c r="A5888" s="2">
        <v>45156</v>
      </c>
      <c r="B5888" s="1">
        <v>0.50376454483230604</v>
      </c>
      <c r="C5888">
        <v>2350</v>
      </c>
      <c r="D5888" s="1">
        <v>0.40946778174243098</v>
      </c>
      <c r="E5888" s="1">
        <v>0.41209392892180402</v>
      </c>
      <c r="F5888" s="1">
        <v>4221.8950899537704</v>
      </c>
      <c r="G5888" s="1">
        <v>1879.4350982161</v>
      </c>
    </row>
    <row r="5889" spans="1:7" x14ac:dyDescent="0.55000000000000004">
      <c r="A5889" s="2">
        <v>45156</v>
      </c>
      <c r="B5889" s="1">
        <v>0.50376454483230604</v>
      </c>
      <c r="C5889">
        <v>2400</v>
      </c>
      <c r="D5889" s="1">
        <v>0.400552816304795</v>
      </c>
      <c r="E5889" s="1">
        <v>0.40300520313896399</v>
      </c>
      <c r="F5889" s="1">
        <v>4221.8950899537704</v>
      </c>
      <c r="G5889" s="1">
        <v>1829.94802394826</v>
      </c>
    </row>
    <row r="5890" spans="1:7" x14ac:dyDescent="0.55000000000000004">
      <c r="A5890" s="2">
        <v>45156</v>
      </c>
      <c r="B5890" s="1">
        <v>0.50376454483230604</v>
      </c>
      <c r="C5890">
        <v>2450</v>
      </c>
      <c r="D5890" s="1">
        <v>0.39227006129807501</v>
      </c>
      <c r="E5890" s="1">
        <v>0.39454973567045498</v>
      </c>
      <c r="F5890" s="1">
        <v>4221.8950899537704</v>
      </c>
      <c r="G5890" s="1">
        <v>1780.56353482641</v>
      </c>
    </row>
    <row r="5891" spans="1:7" x14ac:dyDescent="0.55000000000000004">
      <c r="A5891" s="2">
        <v>45156</v>
      </c>
      <c r="B5891" s="1">
        <v>0.50376454483230604</v>
      </c>
      <c r="C5891">
        <v>2500</v>
      </c>
      <c r="D5891" s="1">
        <v>0.38448671041416999</v>
      </c>
      <c r="E5891" s="1">
        <v>0.38659894390157201</v>
      </c>
      <c r="F5891" s="1">
        <v>4221.8950899537704</v>
      </c>
      <c r="G5891" s="1">
        <v>1731.28163085305</v>
      </c>
    </row>
    <row r="5892" spans="1:7" x14ac:dyDescent="0.55000000000000004">
      <c r="A5892" s="2">
        <v>45156</v>
      </c>
      <c r="B5892" s="1">
        <v>0.50376454483230604</v>
      </c>
      <c r="C5892">
        <v>2550</v>
      </c>
      <c r="D5892" s="1">
        <v>0.37642767102244001</v>
      </c>
      <c r="E5892" s="1">
        <v>0.37839257480826799</v>
      </c>
      <c r="F5892" s="1">
        <v>4221.8950899537704</v>
      </c>
      <c r="G5892">
        <v>1681.9997268827001</v>
      </c>
    </row>
    <row r="5893" spans="1:7" x14ac:dyDescent="0.55000000000000004">
      <c r="A5893" s="2">
        <v>45156</v>
      </c>
      <c r="B5893" s="1">
        <v>0.50376454483230604</v>
      </c>
      <c r="C5893">
        <v>2600</v>
      </c>
      <c r="D5893" s="1">
        <v>0.36813696892377501</v>
      </c>
      <c r="E5893" s="1">
        <v>0.37057554715454499</v>
      </c>
      <c r="F5893" s="1">
        <v>4221.8950899537704</v>
      </c>
      <c r="G5893" s="1">
        <v>1632.7691154681099</v>
      </c>
    </row>
    <row r="5894" spans="1:7" x14ac:dyDescent="0.55000000000000004">
      <c r="A5894" s="2">
        <v>45156</v>
      </c>
      <c r="B5894" s="1">
        <v>0.50376454483230604</v>
      </c>
      <c r="C5894">
        <v>2650</v>
      </c>
      <c r="D5894" s="1">
        <v>0.36022513728857097</v>
      </c>
      <c r="E5894" s="1">
        <v>0.36249655665048103</v>
      </c>
      <c r="F5894" s="1">
        <v>4221.8950899537704</v>
      </c>
      <c r="G5894" s="1">
        <v>1583.5897966406801</v>
      </c>
    </row>
    <row r="5895" spans="1:7" x14ac:dyDescent="0.55000000000000004">
      <c r="A5895" s="2">
        <v>45156</v>
      </c>
      <c r="B5895" s="1">
        <v>0.50376454483230604</v>
      </c>
      <c r="C5895">
        <v>2675</v>
      </c>
      <c r="D5895" s="1">
        <v>0.356729056826251</v>
      </c>
      <c r="E5895" s="1">
        <v>0.35837114354400001</v>
      </c>
      <c r="F5895" s="1">
        <v>4221.8950899537704</v>
      </c>
      <c r="G5895" s="1">
        <v>1559.05142981175</v>
      </c>
    </row>
    <row r="5896" spans="1:7" x14ac:dyDescent="0.55000000000000004">
      <c r="A5896" s="2">
        <v>45156</v>
      </c>
      <c r="B5896" s="1">
        <v>0.50376454483230604</v>
      </c>
      <c r="C5896">
        <v>2700</v>
      </c>
      <c r="D5896" s="1">
        <v>0.35260591469166103</v>
      </c>
      <c r="E5896" s="1">
        <v>0.35471843543386999</v>
      </c>
      <c r="F5896" s="1">
        <v>4221.8950899537704</v>
      </c>
      <c r="G5896" s="1">
        <v>1534.51306296089</v>
      </c>
    </row>
    <row r="5897" spans="1:7" x14ac:dyDescent="0.55000000000000004">
      <c r="A5897" s="2">
        <v>45156</v>
      </c>
      <c r="B5897" s="1">
        <v>0.50376454483230604</v>
      </c>
      <c r="C5897">
        <v>2725</v>
      </c>
      <c r="D5897" s="1">
        <v>0.34894655126310098</v>
      </c>
      <c r="E5897" s="1">
        <v>0.35047654268609901</v>
      </c>
      <c r="F5897" s="1">
        <v>4221.8950899537704</v>
      </c>
      <c r="G5897" s="1">
        <v>1509.97469612799</v>
      </c>
    </row>
    <row r="5898" spans="1:7" x14ac:dyDescent="0.55000000000000004">
      <c r="A5898" s="2">
        <v>45156</v>
      </c>
      <c r="B5898" s="1">
        <v>0.50376454483230604</v>
      </c>
      <c r="C5898">
        <v>2750</v>
      </c>
      <c r="D5898" s="1">
        <v>0.34520494681251401</v>
      </c>
      <c r="E5898" s="1">
        <v>0.34668042574243302</v>
      </c>
      <c r="F5898" s="1">
        <v>4221.8950899537704</v>
      </c>
      <c r="G5898" s="1">
        <v>1485.4876218565</v>
      </c>
    </row>
    <row r="5899" spans="1:7" x14ac:dyDescent="0.55000000000000004">
      <c r="A5899" s="2">
        <v>45156</v>
      </c>
      <c r="B5899" s="1">
        <v>0.50376454483230604</v>
      </c>
      <c r="C5899">
        <v>2775</v>
      </c>
      <c r="D5899" s="1">
        <v>0.34138715377248202</v>
      </c>
      <c r="E5899" s="1">
        <v>0.34328223150275899</v>
      </c>
      <c r="F5899" s="1">
        <v>4221.8950899537704</v>
      </c>
      <c r="G5899" s="1">
        <v>1461.0518401726199</v>
      </c>
    </row>
    <row r="5900" spans="1:7" x14ac:dyDescent="0.55000000000000004">
      <c r="A5900" s="2">
        <v>45156</v>
      </c>
      <c r="B5900" s="1">
        <v>0.50376454483230604</v>
      </c>
      <c r="C5900">
        <v>2800</v>
      </c>
      <c r="D5900" s="1">
        <v>0.33749857410497502</v>
      </c>
      <c r="E5900" s="1">
        <v>0.33932950903019399</v>
      </c>
      <c r="F5900" s="1">
        <v>4221.8950899537704</v>
      </c>
      <c r="G5900" s="1">
        <v>1436.5647658918899</v>
      </c>
    </row>
    <row r="5901" spans="1:7" x14ac:dyDescent="0.55000000000000004">
      <c r="A5901" s="2">
        <v>45156</v>
      </c>
      <c r="B5901" s="1">
        <v>0.50376454483230604</v>
      </c>
      <c r="C5901">
        <v>2825</v>
      </c>
      <c r="D5901" s="1">
        <v>0.333989136294147</v>
      </c>
      <c r="E5901">
        <v>0.33575282041625498</v>
      </c>
      <c r="F5901" s="1">
        <v>4221.8950899537704</v>
      </c>
      <c r="G5901" s="1">
        <v>1412.1802767674001</v>
      </c>
    </row>
    <row r="5902" spans="1:7" x14ac:dyDescent="0.55000000000000004">
      <c r="A5902" s="2">
        <v>45156</v>
      </c>
      <c r="B5902" s="1">
        <v>0.50376454483230604</v>
      </c>
      <c r="C5902">
        <v>2850</v>
      </c>
      <c r="D5902" s="1">
        <v>0.33038745563891803</v>
      </c>
      <c r="E5902" s="1">
        <v>0.332088120509342</v>
      </c>
      <c r="F5902" s="1">
        <v>4221.8950899537704</v>
      </c>
      <c r="G5902" s="1">
        <v>1387.7957876486801</v>
      </c>
    </row>
    <row r="5903" spans="1:7" x14ac:dyDescent="0.55000000000000004">
      <c r="A5903" s="2">
        <v>45156</v>
      </c>
      <c r="B5903" s="1">
        <v>0.50376454483230604</v>
      </c>
      <c r="C5903">
        <v>2875</v>
      </c>
      <c r="D5903" s="1">
        <v>0.32670002433074702</v>
      </c>
      <c r="E5903" s="1">
        <v>0.32834147542083902</v>
      </c>
      <c r="F5903" s="1">
        <v>4221.8950899537704</v>
      </c>
      <c r="G5903" s="1">
        <v>1363.4112985384199</v>
      </c>
    </row>
    <row r="5904" spans="1:7" x14ac:dyDescent="0.55000000000000004">
      <c r="A5904" s="2">
        <v>45156</v>
      </c>
      <c r="B5904" s="1">
        <v>0.50376454483230604</v>
      </c>
      <c r="C5904">
        <v>2900</v>
      </c>
      <c r="D5904" s="1">
        <v>0.32333098412563699</v>
      </c>
      <c r="E5904" s="1">
        <v>0.32451829759009598</v>
      </c>
      <c r="F5904" s="1">
        <v>4221.8950899537704</v>
      </c>
      <c r="G5904" s="1">
        <v>1339.07810196726</v>
      </c>
    </row>
    <row r="5905" spans="1:7" x14ac:dyDescent="0.55000000000000004">
      <c r="A5905" s="2">
        <v>45156</v>
      </c>
      <c r="B5905" s="1">
        <v>0.50376454483230604</v>
      </c>
      <c r="C5905">
        <v>2925</v>
      </c>
      <c r="D5905" s="1">
        <v>0.31947546291706902</v>
      </c>
      <c r="E5905" s="1">
        <v>0.32100372338974997</v>
      </c>
      <c r="F5905" s="1">
        <v>4221.8950899537704</v>
      </c>
      <c r="G5905" s="1">
        <v>1314.74490542439</v>
      </c>
    </row>
    <row r="5906" spans="1:7" x14ac:dyDescent="0.55000000000000004">
      <c r="A5906" s="2">
        <v>45156</v>
      </c>
      <c r="B5906" s="1">
        <v>0.50376454483230604</v>
      </c>
      <c r="C5906">
        <v>2950</v>
      </c>
      <c r="D5906" s="1">
        <v>0.31592181493258698</v>
      </c>
      <c r="E5906" s="1">
        <v>0.31739622982646398</v>
      </c>
      <c r="F5906" s="1">
        <v>4221.8950899537704</v>
      </c>
      <c r="G5906" s="1">
        <v>1290.4630014739</v>
      </c>
    </row>
    <row r="5907" spans="1:7" x14ac:dyDescent="0.55000000000000004">
      <c r="A5907" s="2">
        <v>45156</v>
      </c>
      <c r="B5907" s="1">
        <v>0.50376454483230604</v>
      </c>
      <c r="C5907">
        <v>2975</v>
      </c>
      <c r="D5907" s="1">
        <v>0.31263548839571098</v>
      </c>
      <c r="E5907" s="1">
        <v>0.31405528616823902</v>
      </c>
      <c r="F5907" s="1">
        <v>4221.8950899537704</v>
      </c>
      <c r="G5907" s="1">
        <v>1266.2836826281</v>
      </c>
    </row>
    <row r="5908" spans="1:7" x14ac:dyDescent="0.55000000000000004">
      <c r="A5908" s="2">
        <v>45156</v>
      </c>
      <c r="B5908" s="1">
        <v>0.50376454483230604</v>
      </c>
      <c r="C5908">
        <v>3000</v>
      </c>
      <c r="D5908" s="1">
        <v>0.309239662334722</v>
      </c>
      <c r="E5908" s="1">
        <v>0.31060838943315999</v>
      </c>
      <c r="F5908" s="1">
        <v>4221.8950899537704</v>
      </c>
      <c r="G5908" s="1">
        <v>1242.1043637989301</v>
      </c>
    </row>
    <row r="5909" spans="1:7" x14ac:dyDescent="0.55000000000000004">
      <c r="A5909" s="2">
        <v>45156</v>
      </c>
      <c r="B5909" s="1">
        <v>0.50376454483230604</v>
      </c>
      <c r="C5909">
        <v>3025</v>
      </c>
      <c r="D5909" s="1">
        <v>0.30574160805062001</v>
      </c>
      <c r="E5909" s="1">
        <v>0.30706243912079501</v>
      </c>
      <c r="F5909" s="1">
        <v>4221.8950899537704</v>
      </c>
      <c r="G5909" s="1">
        <v>1217.9250449675501</v>
      </c>
    </row>
    <row r="5910" spans="1:7" x14ac:dyDescent="0.55000000000000004">
      <c r="A5910" s="2">
        <v>45156</v>
      </c>
      <c r="B5910" s="1">
        <v>0.50376454483230604</v>
      </c>
      <c r="C5910">
        <v>3050</v>
      </c>
      <c r="D5910" s="1">
        <v>0.30246786790178198</v>
      </c>
      <c r="E5910" s="1">
        <v>0.30374060809355002</v>
      </c>
      <c r="F5910" s="1">
        <v>4221.8950899537704</v>
      </c>
      <c r="G5910" s="1">
        <v>1193.84831127961</v>
      </c>
    </row>
    <row r="5911" spans="1:7" x14ac:dyDescent="0.55000000000000004">
      <c r="A5911" s="2">
        <v>45156</v>
      </c>
      <c r="B5911" s="1">
        <v>0.50376454483230604</v>
      </c>
      <c r="C5911">
        <v>3075</v>
      </c>
      <c r="D5911" s="1">
        <v>0.29908194369150998</v>
      </c>
      <c r="E5911" s="1">
        <v>0.300614876056575</v>
      </c>
      <c r="F5911" s="1">
        <v>4221.8950899537704</v>
      </c>
      <c r="G5911" s="1">
        <v>1169.8228701943799</v>
      </c>
    </row>
    <row r="5912" spans="1:7" x14ac:dyDescent="0.55000000000000004">
      <c r="A5912" s="2">
        <v>45156</v>
      </c>
      <c r="B5912" s="1">
        <v>0.50376454483230604</v>
      </c>
      <c r="C5912">
        <v>3100</v>
      </c>
      <c r="D5912" s="1">
        <v>0.29588819847658399</v>
      </c>
      <c r="E5912" s="1">
        <v>0.29736528495657799</v>
      </c>
      <c r="F5912" s="1">
        <v>4221.8950899537704</v>
      </c>
      <c r="G5912">
        <v>1145.8487216649601</v>
      </c>
    </row>
    <row r="5913" spans="1:7" x14ac:dyDescent="0.55000000000000004">
      <c r="A5913" s="2">
        <v>45156</v>
      </c>
      <c r="B5913" s="1">
        <v>0.50376454483230604</v>
      </c>
      <c r="C5913">
        <v>3125</v>
      </c>
      <c r="D5913" s="1">
        <v>0.292574905494561</v>
      </c>
      <c r="E5913" s="1">
        <v>0.29399975889347701</v>
      </c>
      <c r="F5913" s="1">
        <v>4221.8950899537704</v>
      </c>
      <c r="G5913" s="1">
        <v>1121.87457309961</v>
      </c>
    </row>
    <row r="5914" spans="1:7" x14ac:dyDescent="0.55000000000000004">
      <c r="A5914" s="2">
        <v>45156</v>
      </c>
      <c r="B5914" s="1">
        <v>0.50376454483230604</v>
      </c>
      <c r="C5914">
        <v>3150</v>
      </c>
      <c r="D5914" s="1">
        <v>0.289425667021322</v>
      </c>
      <c r="E5914" s="1">
        <v>0.29079889298987199</v>
      </c>
      <c r="F5914" s="1">
        <v>4221.8950899537704</v>
      </c>
      <c r="G5914" s="1">
        <v>1098.00300973499</v>
      </c>
    </row>
    <row r="5915" spans="1:7" x14ac:dyDescent="0.55000000000000004">
      <c r="A5915" s="2">
        <v>45156</v>
      </c>
      <c r="B5915" s="1">
        <v>0.50376454483230604</v>
      </c>
      <c r="C5915">
        <v>3175</v>
      </c>
      <c r="D5915" s="1">
        <v>0.28615166566560601</v>
      </c>
      <c r="E5915" s="1">
        <v>0.28774018154471098</v>
      </c>
      <c r="F5915" s="1">
        <v>4221.8950899537704</v>
      </c>
      <c r="G5915" s="1">
        <v>1074.18273890214</v>
      </c>
    </row>
    <row r="5916" spans="1:7" x14ac:dyDescent="0.55000000000000004">
      <c r="A5916" s="2">
        <v>45156</v>
      </c>
      <c r="B5916" s="1">
        <v>0.50376454483230604</v>
      </c>
      <c r="C5916">
        <v>3200</v>
      </c>
      <c r="D5916" s="1">
        <v>0.283017188655175</v>
      </c>
      <c r="E5916" s="1">
        <v>0.284548880178429</v>
      </c>
      <c r="F5916" s="1">
        <v>4221.8950899537704</v>
      </c>
      <c r="G5916" s="1">
        <v>1050.4137606710101</v>
      </c>
    </row>
    <row r="5917" spans="1:7" x14ac:dyDescent="0.55000000000000004">
      <c r="A5917" s="2">
        <v>45156</v>
      </c>
      <c r="B5917" s="1">
        <v>0.50376454483230604</v>
      </c>
      <c r="C5917">
        <v>3225</v>
      </c>
      <c r="D5917" s="1">
        <v>0.28000183871597301</v>
      </c>
      <c r="E5917" s="1">
        <v>0.28147800580596199</v>
      </c>
      <c r="F5917" s="1">
        <v>4221.8950899537704</v>
      </c>
      <c r="G5917" s="1">
        <v>1026.7473675394799</v>
      </c>
    </row>
    <row r="5918" spans="1:7" x14ac:dyDescent="0.55000000000000004">
      <c r="A5918" s="2">
        <v>45156</v>
      </c>
      <c r="B5918" s="1">
        <v>0.50376454483230604</v>
      </c>
      <c r="C5918">
        <v>3250</v>
      </c>
      <c r="D5918" s="1">
        <v>0.27708671247355998</v>
      </c>
      <c r="E5918" s="1">
        <v>0.27827276064898898</v>
      </c>
      <c r="F5918" s="1">
        <v>4221.8950899537704</v>
      </c>
      <c r="G5918" s="1">
        <v>1003.13226705316</v>
      </c>
    </row>
    <row r="5919" spans="1:7" x14ac:dyDescent="0.55000000000000004">
      <c r="A5919" s="2">
        <v>45156</v>
      </c>
      <c r="B5919" s="1">
        <v>0.50376454483230604</v>
      </c>
      <c r="C5919">
        <v>3275</v>
      </c>
      <c r="D5919" s="1">
        <v>0.27425440205382501</v>
      </c>
      <c r="E5919">
        <v>0.27539684934429098</v>
      </c>
      <c r="F5919" s="1">
        <v>4221.8950899537704</v>
      </c>
      <c r="G5919">
        <v>979.67104422232296</v>
      </c>
    </row>
    <row r="5920" spans="1:7" x14ac:dyDescent="0.55000000000000004">
      <c r="A5920" s="2">
        <v>45156</v>
      </c>
      <c r="B5920" s="1">
        <v>0.50376454483230604</v>
      </c>
      <c r="C5920">
        <v>3300</v>
      </c>
      <c r="D5920" s="1">
        <v>0.27126800591483302</v>
      </c>
      <c r="E5920" s="1">
        <v>0.27236987766351001</v>
      </c>
      <c r="F5920" s="1">
        <v>4221.8950899537704</v>
      </c>
      <c r="G5920">
        <v>956.20982143769697</v>
      </c>
    </row>
    <row r="5921" spans="1:7" x14ac:dyDescent="0.55000000000000004">
      <c r="A5921" s="2">
        <v>45156</v>
      </c>
      <c r="B5921" s="1">
        <v>0.50376454483230604</v>
      </c>
      <c r="C5921">
        <v>3325</v>
      </c>
      <c r="D5921" s="1">
        <v>0.26856304570810402</v>
      </c>
      <c r="E5921" s="1">
        <v>0.26962440579789998</v>
      </c>
      <c r="F5921" s="1">
        <v>4221.8950899537704</v>
      </c>
      <c r="G5921" s="1">
        <v>932.95376893574098</v>
      </c>
    </row>
    <row r="5922" spans="1:7" x14ac:dyDescent="0.55000000000000004">
      <c r="A5922" s="2">
        <v>45156</v>
      </c>
      <c r="B5922" s="1">
        <v>0.50376454483230604</v>
      </c>
      <c r="C5922">
        <v>3350</v>
      </c>
      <c r="D5922" s="1">
        <v>0.26569160460624502</v>
      </c>
      <c r="E5922" s="1">
        <v>0.266715332715665</v>
      </c>
      <c r="F5922" s="1">
        <v>4221.8950899537704</v>
      </c>
      <c r="G5922" s="1">
        <v>909.69771642555804</v>
      </c>
    </row>
    <row r="5923" spans="1:7" x14ac:dyDescent="0.55000000000000004">
      <c r="A5923" s="2">
        <v>45156</v>
      </c>
      <c r="B5923" s="1">
        <v>0.50376454483230604</v>
      </c>
      <c r="C5923">
        <v>3375</v>
      </c>
      <c r="D5923" s="1">
        <v>0.26266348827181202</v>
      </c>
      <c r="E5923" s="1">
        <v>0.263849221252758</v>
      </c>
      <c r="F5923" s="1">
        <v>4221.8950899537704</v>
      </c>
      <c r="G5923" s="1">
        <v>886.49295648185898</v>
      </c>
    </row>
    <row r="5924" spans="1:7" x14ac:dyDescent="0.55000000000000004">
      <c r="A5924" s="2">
        <v>45156</v>
      </c>
      <c r="B5924" s="1">
        <v>0.50376454483230604</v>
      </c>
      <c r="C5924">
        <v>3400</v>
      </c>
      <c r="D5924" s="1">
        <v>0.26006126778801603</v>
      </c>
      <c r="E5924" s="1">
        <v>0.26101420665061698</v>
      </c>
      <c r="F5924" s="1">
        <v>4221.8950899537704</v>
      </c>
      <c r="G5924" s="1">
        <v>863.49336682156502</v>
      </c>
    </row>
    <row r="5925" spans="1:7" x14ac:dyDescent="0.55000000000000004">
      <c r="A5925" s="2">
        <v>45156</v>
      </c>
      <c r="B5925" s="1">
        <v>0.50376454483230604</v>
      </c>
      <c r="C5925">
        <v>3425</v>
      </c>
      <c r="D5925" s="1">
        <v>0.257095142321417</v>
      </c>
      <c r="E5925" s="1">
        <v>0.25838287738871202</v>
      </c>
      <c r="F5925" s="1">
        <v>4221.8950899537704</v>
      </c>
      <c r="G5925" s="1">
        <v>840.54506974676804</v>
      </c>
    </row>
    <row r="5926" spans="1:7" x14ac:dyDescent="0.55000000000000004">
      <c r="A5926" s="2">
        <v>45156</v>
      </c>
      <c r="B5926" s="1">
        <v>0.50376454483230604</v>
      </c>
      <c r="C5926">
        <v>3450</v>
      </c>
      <c r="D5926" s="1">
        <v>0.25450675605238998</v>
      </c>
      <c r="E5926" s="1">
        <v>0.25574913134472699</v>
      </c>
      <c r="F5926" s="1">
        <v>4221.8950899537704</v>
      </c>
      <c r="G5926" s="1">
        <v>817.80194300332403</v>
      </c>
    </row>
    <row r="5927" spans="1:7" x14ac:dyDescent="0.55000000000000004">
      <c r="A5927" s="2">
        <v>45156</v>
      </c>
      <c r="B5927" s="1">
        <v>0.50376454483230604</v>
      </c>
      <c r="C5927">
        <v>3475</v>
      </c>
      <c r="D5927" s="1">
        <v>0.251905461215921</v>
      </c>
      <c r="E5927" s="1">
        <v>0.25293383778914102</v>
      </c>
      <c r="F5927" s="1">
        <v>4221.8950899537704</v>
      </c>
      <c r="G5927" s="1">
        <v>795.11010879108301</v>
      </c>
    </row>
    <row r="5928" spans="1:7" x14ac:dyDescent="0.55000000000000004">
      <c r="A5928" s="2">
        <v>45156</v>
      </c>
      <c r="B5928" s="1">
        <v>0.50376454483230604</v>
      </c>
      <c r="C5928">
        <v>3500</v>
      </c>
      <c r="D5928" s="1">
        <v>0.24928383371589899</v>
      </c>
      <c r="E5928">
        <v>0.25044225042365498</v>
      </c>
      <c r="F5928" s="1">
        <v>4221.8950899537704</v>
      </c>
      <c r="G5928" s="1">
        <v>772.62344484965104</v>
      </c>
    </row>
    <row r="5929" spans="1:7" x14ac:dyDescent="0.55000000000000004">
      <c r="A5929" s="2">
        <v>45156</v>
      </c>
      <c r="B5929" s="1">
        <v>0.50376454483230604</v>
      </c>
      <c r="C5929">
        <v>3525</v>
      </c>
      <c r="D5929" s="1">
        <v>0.24663506529326601</v>
      </c>
      <c r="E5929" s="1">
        <v>0.247754708277377</v>
      </c>
      <c r="F5929" s="1">
        <v>4221.8950899537704</v>
      </c>
      <c r="G5929" s="1">
        <v>750.18807350547502</v>
      </c>
    </row>
    <row r="5930" spans="1:7" x14ac:dyDescent="0.55000000000000004">
      <c r="A5930" s="2">
        <v>45156</v>
      </c>
      <c r="B5930" s="1">
        <v>0.50376454483230604</v>
      </c>
      <c r="C5930">
        <v>3550</v>
      </c>
      <c r="D5930" s="1">
        <v>0.24410786313389199</v>
      </c>
      <c r="E5930" s="1">
        <v>0.24519006869673399</v>
      </c>
      <c r="F5930" s="1">
        <v>4221.8950899537704</v>
      </c>
      <c r="G5930" s="1">
        <v>727.95787245692804</v>
      </c>
    </row>
    <row r="5931" spans="1:7" x14ac:dyDescent="0.55000000000000004">
      <c r="A5931" s="2">
        <v>45156</v>
      </c>
      <c r="B5931" s="1">
        <v>0.50376454483230604</v>
      </c>
      <c r="C5931">
        <v>3575</v>
      </c>
      <c r="D5931" s="1">
        <v>0.24168110222243999</v>
      </c>
      <c r="E5931" s="1">
        <v>0.242727337633625</v>
      </c>
      <c r="F5931" s="1">
        <v>4221.8950899537704</v>
      </c>
      <c r="G5931">
        <v>705.93284170228799</v>
      </c>
    </row>
    <row r="5932" spans="1:7" x14ac:dyDescent="0.55000000000000004">
      <c r="A5932" s="2">
        <v>45156</v>
      </c>
      <c r="B5932" s="1">
        <v>0.50376454483230604</v>
      </c>
      <c r="C5932">
        <v>3600</v>
      </c>
      <c r="D5932" s="1">
        <v>0.239190644376614</v>
      </c>
      <c r="E5932" s="1">
        <v>0.24020299536215101</v>
      </c>
      <c r="F5932" s="1">
        <v>4221.8950899537704</v>
      </c>
      <c r="G5932">
        <v>684.01039609815803</v>
      </c>
    </row>
    <row r="5933" spans="1:7" x14ac:dyDescent="0.55000000000000004">
      <c r="A5933" s="2">
        <v>45156</v>
      </c>
      <c r="B5933" s="1">
        <v>0.50376454483230604</v>
      </c>
      <c r="C5933">
        <v>3625</v>
      </c>
      <c r="D5933" s="1">
        <v>0.23663289978444399</v>
      </c>
      <c r="E5933" s="1">
        <v>0.237753110584287</v>
      </c>
      <c r="F5933" s="1">
        <v>4221.8950899537704</v>
      </c>
      <c r="G5933" s="1">
        <v>662.24182822954197</v>
      </c>
    </row>
    <row r="5934" spans="1:7" x14ac:dyDescent="0.55000000000000004">
      <c r="A5934" s="2">
        <v>45156</v>
      </c>
      <c r="B5934" s="1">
        <v>0.50376454483230604</v>
      </c>
      <c r="C5934">
        <v>3650</v>
      </c>
      <c r="D5934" s="1">
        <v>0.23414032187008699</v>
      </c>
      <c r="E5934" s="1">
        <v>0.23522568330678401</v>
      </c>
      <c r="F5934" s="1">
        <v>4221.8950899537704</v>
      </c>
      <c r="G5934" s="1">
        <v>640.62713806474903</v>
      </c>
    </row>
    <row r="5935" spans="1:7" x14ac:dyDescent="0.55000000000000004">
      <c r="A5935" s="2">
        <v>45156</v>
      </c>
      <c r="B5935" s="1">
        <v>0.50376454483230604</v>
      </c>
      <c r="C5935">
        <v>3675</v>
      </c>
      <c r="D5935" s="1">
        <v>0.23169708760852101</v>
      </c>
      <c r="E5935" s="1">
        <v>0.232749246085761</v>
      </c>
      <c r="F5935" s="1">
        <v>4221.8950899537704</v>
      </c>
      <c r="G5935" s="1">
        <v>619.21761819201799</v>
      </c>
    </row>
    <row r="5936" spans="1:7" x14ac:dyDescent="0.55000000000000004">
      <c r="A5936" s="2">
        <v>45156</v>
      </c>
      <c r="B5936" s="1">
        <v>0.50376454483230604</v>
      </c>
      <c r="C5936">
        <v>3700</v>
      </c>
      <c r="D5936" s="1">
        <v>0.229288698926602</v>
      </c>
      <c r="E5936" s="1">
        <v>0.23030931307168301</v>
      </c>
      <c r="F5936" s="1">
        <v>4221.8950899537704</v>
      </c>
      <c r="G5936" s="1">
        <v>598.01326863648501</v>
      </c>
    </row>
    <row r="5937" spans="1:7" x14ac:dyDescent="0.55000000000000004">
      <c r="A5937" s="2">
        <v>45156</v>
      </c>
      <c r="B5937" s="1">
        <v>0.50376454483230604</v>
      </c>
      <c r="C5937">
        <v>3725</v>
      </c>
      <c r="D5937" s="1">
        <v>0.22677783434797399</v>
      </c>
      <c r="E5937" s="1">
        <v>0.227892576392555</v>
      </c>
      <c r="F5937" s="1">
        <v>4221.8950899537704</v>
      </c>
      <c r="G5937" s="1">
        <v>576.96279673972901</v>
      </c>
    </row>
    <row r="5938" spans="1:7" x14ac:dyDescent="0.55000000000000004">
      <c r="A5938" s="2">
        <v>45156</v>
      </c>
      <c r="B5938" s="1">
        <v>0.50376454483230604</v>
      </c>
      <c r="C5938">
        <v>3750</v>
      </c>
      <c r="D5938" s="1">
        <v>0.224403859490379</v>
      </c>
      <c r="E5938" s="1">
        <v>0.22536659586646501</v>
      </c>
      <c r="F5938" s="1">
        <v>4221.8950899537704</v>
      </c>
      <c r="G5938" s="1">
        <v>556.11749513432903</v>
      </c>
    </row>
    <row r="5939" spans="1:7" x14ac:dyDescent="0.55000000000000004">
      <c r="A5939" s="2">
        <v>45156</v>
      </c>
      <c r="B5939" s="1">
        <v>0.50376454483230604</v>
      </c>
      <c r="C5939">
        <v>3775</v>
      </c>
      <c r="D5939" s="1">
        <v>0.22191055427129899</v>
      </c>
      <c r="E5939" s="1">
        <v>0.22296372716255</v>
      </c>
      <c r="F5939" s="1">
        <v>4221.8950899537704</v>
      </c>
      <c r="G5939">
        <v>535.477363886391</v>
      </c>
    </row>
    <row r="5940" spans="1:7" x14ac:dyDescent="0.55000000000000004">
      <c r="A5940" s="2">
        <v>45156</v>
      </c>
      <c r="B5940" s="1">
        <v>0.50376454483230604</v>
      </c>
      <c r="C5940">
        <v>3800</v>
      </c>
      <c r="D5940" s="1">
        <v>0.21952487559932399</v>
      </c>
      <c r="E5940" s="1">
        <v>0.22043597304903101</v>
      </c>
      <c r="F5940" s="1">
        <v>4221.8950899537704</v>
      </c>
      <c r="G5940" s="1">
        <v>515.04240296120099</v>
      </c>
    </row>
    <row r="5941" spans="1:7" x14ac:dyDescent="0.55000000000000004">
      <c r="A5941" s="2">
        <v>45156</v>
      </c>
      <c r="B5941" s="1">
        <v>0.50376454483230604</v>
      </c>
      <c r="C5941">
        <v>3825</v>
      </c>
      <c r="D5941" s="1">
        <v>0.21700548709083201</v>
      </c>
      <c r="E5941" s="1">
        <v>0.218114785263926</v>
      </c>
      <c r="F5941" s="1">
        <v>4221.8950899537704</v>
      </c>
      <c r="G5941">
        <v>494.86390479573902</v>
      </c>
    </row>
    <row r="5942" spans="1:7" x14ac:dyDescent="0.55000000000000004">
      <c r="A5942" s="2">
        <v>45156</v>
      </c>
      <c r="B5942" s="1">
        <v>0.50376454483230604</v>
      </c>
      <c r="C5942">
        <v>3850</v>
      </c>
      <c r="D5942" s="1">
        <v>0.21456799603364901</v>
      </c>
      <c r="E5942" s="1">
        <v>0.215541489767548</v>
      </c>
      <c r="F5942" s="1">
        <v>4221.8950899537704</v>
      </c>
      <c r="G5942" s="1">
        <v>474.839284453007</v>
      </c>
    </row>
    <row r="5943" spans="1:7" x14ac:dyDescent="0.55000000000000004">
      <c r="A5943" s="2">
        <v>45156</v>
      </c>
      <c r="B5943" s="1">
        <v>0.50376454483230604</v>
      </c>
      <c r="C5943">
        <v>3875</v>
      </c>
      <c r="D5943" s="1">
        <v>0.21208959153920501</v>
      </c>
      <c r="E5943" s="1">
        <v>0.21314519707412499</v>
      </c>
      <c r="F5943" s="1">
        <v>4221.8950899537704</v>
      </c>
      <c r="G5943" s="1">
        <v>455.12241944265497</v>
      </c>
    </row>
    <row r="5944" spans="1:7" x14ac:dyDescent="0.55000000000000004">
      <c r="A5944" s="2">
        <v>45156</v>
      </c>
      <c r="B5944" s="1">
        <v>0.50376454483230604</v>
      </c>
      <c r="C5944">
        <v>3900</v>
      </c>
      <c r="D5944" s="1">
        <v>0.20956178882229001</v>
      </c>
      <c r="E5944">
        <v>0.210593157996878</v>
      </c>
      <c r="F5944" s="1">
        <v>4221.8950899537704</v>
      </c>
      <c r="G5944" s="1">
        <v>435.55943219944999</v>
      </c>
    </row>
    <row r="5945" spans="1:7" x14ac:dyDescent="0.55000000000000004">
      <c r="A5945" s="2">
        <v>45156</v>
      </c>
      <c r="B5945" s="1">
        <v>0.50376454483230604</v>
      </c>
      <c r="C5945">
        <v>3925</v>
      </c>
      <c r="D5945" s="1">
        <v>0.20707723788989299</v>
      </c>
      <c r="E5945" s="1">
        <v>0.208085919318967</v>
      </c>
      <c r="F5945" s="1">
        <v>4221.8950899537704</v>
      </c>
      <c r="G5945" s="1">
        <v>416.30420040669298</v>
      </c>
    </row>
    <row r="5946" spans="1:7" x14ac:dyDescent="0.55000000000000004">
      <c r="A5946" s="2">
        <v>45156</v>
      </c>
      <c r="B5946" s="1">
        <v>0.50376454483230604</v>
      </c>
      <c r="C5946">
        <v>3950</v>
      </c>
      <c r="D5946" s="1">
        <v>0.20452258979976401</v>
      </c>
      <c r="E5946" s="1">
        <v>0.205510240073355</v>
      </c>
      <c r="F5946" s="1">
        <v>4221.8950899537704</v>
      </c>
      <c r="G5946" s="1">
        <v>397.25413885404299</v>
      </c>
    </row>
    <row r="5947" spans="1:7" x14ac:dyDescent="0.55000000000000004">
      <c r="A5947" s="2">
        <v>45156</v>
      </c>
      <c r="B5947" s="1">
        <v>0.50376454483230604</v>
      </c>
      <c r="C5947">
        <v>3975</v>
      </c>
      <c r="D5947" s="1">
        <v>0.20198695160409399</v>
      </c>
      <c r="E5947" s="1">
        <v>0.20295509765466599</v>
      </c>
      <c r="F5947" s="1">
        <v>4221.8950899537704</v>
      </c>
      <c r="G5947" s="1">
        <v>378.511832812629</v>
      </c>
    </row>
    <row r="5948" spans="1:7" x14ac:dyDescent="0.55000000000000004">
      <c r="A5948" s="2">
        <v>45156</v>
      </c>
      <c r="B5948" s="1">
        <v>0.50376454483230604</v>
      </c>
      <c r="C5948">
        <v>4000</v>
      </c>
      <c r="D5948" s="1">
        <v>0.199361944712799</v>
      </c>
      <c r="E5948" s="1">
        <v>0.200217186527652</v>
      </c>
      <c r="F5948" s="1">
        <v>4221.8950899537704</v>
      </c>
      <c r="G5948" s="1">
        <v>359.92340448564198</v>
      </c>
    </row>
    <row r="5949" spans="1:7" x14ac:dyDescent="0.55000000000000004">
      <c r="A5949" s="2">
        <v>45156</v>
      </c>
      <c r="B5949" s="1">
        <v>0.50376454483230604</v>
      </c>
      <c r="C5949">
        <v>4025</v>
      </c>
      <c r="D5949" s="1">
        <v>0.19673321180361</v>
      </c>
      <c r="E5949" s="1">
        <v>0.19766704749397601</v>
      </c>
      <c r="F5949" s="1">
        <v>4221.8950899537704</v>
      </c>
      <c r="G5949" s="1">
        <v>341.74531671607201</v>
      </c>
    </row>
    <row r="5950" spans="1:7" x14ac:dyDescent="0.55000000000000004">
      <c r="A5950" s="2">
        <v>45156</v>
      </c>
      <c r="B5950" s="1">
        <v>0.50376454483230604</v>
      </c>
      <c r="C5950">
        <v>4050</v>
      </c>
      <c r="D5950" s="1">
        <v>0.194088049927647</v>
      </c>
      <c r="E5950" s="1">
        <v>0.19500700104600299</v>
      </c>
      <c r="F5950" s="1">
        <v>4221.8950899537704</v>
      </c>
      <c r="G5950" s="1">
        <v>323.82369181753199</v>
      </c>
    </row>
    <row r="5951" spans="1:7" x14ac:dyDescent="0.55000000000000004">
      <c r="A5951" s="2">
        <v>45156</v>
      </c>
      <c r="B5951" s="1">
        <v>0.50376454483230604</v>
      </c>
      <c r="C5951">
        <v>4075</v>
      </c>
      <c r="D5951" s="1">
        <v>0.191414057797234</v>
      </c>
      <c r="E5951" s="1">
        <v>0.19231965374987001</v>
      </c>
      <c r="F5951" s="1">
        <v>4221.8950899537704</v>
      </c>
      <c r="G5951" s="1">
        <v>306.20982240599301</v>
      </c>
    </row>
    <row r="5952" spans="1:7" x14ac:dyDescent="0.55000000000000004">
      <c r="A5952" s="2">
        <v>45156</v>
      </c>
      <c r="B5952" s="1">
        <v>0.50376454483230604</v>
      </c>
      <c r="C5952">
        <v>4100</v>
      </c>
      <c r="D5952" s="1">
        <v>0.18869896334570099</v>
      </c>
      <c r="E5952" s="1">
        <v>0.18950338143246601</v>
      </c>
      <c r="F5952" s="1">
        <v>4221.8950899537704</v>
      </c>
      <c r="G5952" s="1">
        <v>288.85241580051797</v>
      </c>
    </row>
    <row r="5953" spans="1:7" x14ac:dyDescent="0.55000000000000004">
      <c r="A5953" s="2">
        <v>45156</v>
      </c>
      <c r="B5953" s="1">
        <v>0.50376454483230604</v>
      </c>
      <c r="C5953">
        <v>4125</v>
      </c>
      <c r="D5953" s="1">
        <v>0.18601879800181001</v>
      </c>
      <c r="E5953" s="1">
        <v>0.186813994539895</v>
      </c>
      <c r="F5953" s="1">
        <v>4221.8950899537704</v>
      </c>
      <c r="G5953" s="1">
        <v>271.95664233957501</v>
      </c>
    </row>
    <row r="5954" spans="1:7" x14ac:dyDescent="0.55000000000000004">
      <c r="A5954" s="2">
        <v>45156</v>
      </c>
      <c r="B5954" s="1">
        <v>0.50376454483230604</v>
      </c>
      <c r="C5954">
        <v>4150</v>
      </c>
      <c r="D5954" s="1">
        <v>0.18327087850405899</v>
      </c>
      <c r="E5954" s="1">
        <v>0.18414580949677301</v>
      </c>
      <c r="F5954" s="1">
        <v>4221.8950899537704</v>
      </c>
      <c r="G5954" s="1">
        <v>255.41991692898</v>
      </c>
    </row>
    <row r="5955" spans="1:7" x14ac:dyDescent="0.55000000000000004">
      <c r="A5955" s="2">
        <v>45156</v>
      </c>
      <c r="B5955" s="1">
        <v>0.50376454483230604</v>
      </c>
      <c r="C5955">
        <v>4175</v>
      </c>
      <c r="D5955" s="1">
        <v>0.180616217283354</v>
      </c>
      <c r="E5955" s="1">
        <v>0.18139741080445301</v>
      </c>
      <c r="F5955" s="1">
        <v>4221.8950899537704</v>
      </c>
      <c r="G5955" s="1">
        <v>239.293532176236</v>
      </c>
    </row>
    <row r="5956" spans="1:7" x14ac:dyDescent="0.55000000000000004">
      <c r="A5956" s="2">
        <v>45156</v>
      </c>
      <c r="B5956" s="1">
        <v>0.50376454483230604</v>
      </c>
      <c r="C5956">
        <v>4200</v>
      </c>
      <c r="D5956" s="1">
        <v>0.17795208727692999</v>
      </c>
      <c r="E5956" s="1">
        <v>0.178728622293407</v>
      </c>
      <c r="F5956" s="1">
        <v>4221.8950899537704</v>
      </c>
      <c r="G5956" s="1">
        <v>223.62878042598501</v>
      </c>
    </row>
    <row r="5957" spans="1:7" x14ac:dyDescent="0.55000000000000004">
      <c r="A5957" s="2">
        <v>45156</v>
      </c>
      <c r="B5957" s="1">
        <v>0.50376454483230604</v>
      </c>
      <c r="C5957">
        <v>4225</v>
      </c>
      <c r="D5957" s="1">
        <v>0.17477144795341601</v>
      </c>
      <c r="E5957" s="1">
        <v>0.17649044328937599</v>
      </c>
      <c r="F5957" s="1">
        <v>4221.8950899537704</v>
      </c>
      <c r="G5957" s="1">
        <v>208.35043243659101</v>
      </c>
    </row>
    <row r="5958" spans="1:7" x14ac:dyDescent="0.55000000000000004">
      <c r="A5958" s="2">
        <v>45156</v>
      </c>
      <c r="B5958" s="1">
        <v>0.50376454483230604</v>
      </c>
      <c r="C5958">
        <v>4250</v>
      </c>
      <c r="D5958" s="1">
        <v>0.17236370843243601</v>
      </c>
      <c r="E5958" s="1">
        <v>0.17382256994827899</v>
      </c>
      <c r="F5958" s="1">
        <v>4221.8950899537704</v>
      </c>
      <c r="G5958" s="1">
        <v>193.73204903466501</v>
      </c>
    </row>
    <row r="5959" spans="1:7" x14ac:dyDescent="0.55000000000000004">
      <c r="A5959" s="2">
        <v>45156</v>
      </c>
      <c r="B5959" s="1">
        <v>0.50376454483230604</v>
      </c>
      <c r="C5959">
        <v>4275</v>
      </c>
      <c r="D5959" s="1">
        <v>0.17016001353847901</v>
      </c>
      <c r="E5959" s="1">
        <v>0.17110481598871899</v>
      </c>
      <c r="F5959" s="1">
        <v>4221.8950899537704</v>
      </c>
      <c r="G5959" s="1">
        <v>179.67788403251501</v>
      </c>
    </row>
    <row r="5960" spans="1:7" x14ac:dyDescent="0.55000000000000004">
      <c r="A5960" s="2">
        <v>45156</v>
      </c>
      <c r="B5960" s="1">
        <v>0.50376454483230604</v>
      </c>
      <c r="C5960">
        <v>4300</v>
      </c>
      <c r="D5960" s="1">
        <v>0.16763275782805701</v>
      </c>
      <c r="E5960" s="1">
        <v>0.16849469017697399</v>
      </c>
      <c r="F5960" s="1">
        <v>4221.8950899537704</v>
      </c>
      <c r="G5960" s="1">
        <v>165.98276699332899</v>
      </c>
    </row>
    <row r="5961" spans="1:7" x14ac:dyDescent="0.55000000000000004">
      <c r="A5961" s="2">
        <v>45156</v>
      </c>
      <c r="B5961" s="1">
        <v>0.50376454483230604</v>
      </c>
      <c r="C5961">
        <v>4325</v>
      </c>
      <c r="D5961" s="1">
        <v>0.165112165876176</v>
      </c>
      <c r="E5961" s="1">
        <v>0.165979567125874</v>
      </c>
      <c r="F5961" s="1">
        <v>4221.8950899537704</v>
      </c>
      <c r="G5961" s="1">
        <v>152.85186819871501</v>
      </c>
    </row>
    <row r="5962" spans="1:7" x14ac:dyDescent="0.55000000000000004">
      <c r="A5962" s="2">
        <v>45156</v>
      </c>
      <c r="B5962" s="1">
        <v>0.50376454483230604</v>
      </c>
      <c r="C5962">
        <v>4350</v>
      </c>
      <c r="D5962" s="1">
        <v>0.16276062163175201</v>
      </c>
      <c r="E5962">
        <v>0.163548576845781</v>
      </c>
      <c r="F5962" s="1">
        <v>4221.8950899537704</v>
      </c>
      <c r="G5962" s="1">
        <v>140.387772939065</v>
      </c>
    </row>
    <row r="5963" spans="1:7" x14ac:dyDescent="0.55000000000000004">
      <c r="A5963" s="2">
        <v>45156</v>
      </c>
      <c r="B5963" s="1">
        <v>0.50376454483230604</v>
      </c>
      <c r="C5963">
        <v>4375</v>
      </c>
      <c r="D5963" s="1">
        <v>0.16039476688837301</v>
      </c>
      <c r="E5963" s="1">
        <v>0.16119262133377399</v>
      </c>
      <c r="F5963" s="1">
        <v>4221.8950899537704</v>
      </c>
      <c r="G5963" s="1">
        <v>128.48789598426799</v>
      </c>
    </row>
    <row r="5964" spans="1:7" x14ac:dyDescent="0.55000000000000004">
      <c r="A5964" s="2">
        <v>45156</v>
      </c>
      <c r="B5964" s="1">
        <v>0.50376454483230604</v>
      </c>
      <c r="C5964">
        <v>4400</v>
      </c>
      <c r="D5964" s="1">
        <v>0.158093834205113</v>
      </c>
      <c r="E5964" s="1">
        <v>0.15890443292683201</v>
      </c>
      <c r="F5964" s="1">
        <v>4221.8950899537704</v>
      </c>
      <c r="G5964" s="1">
        <v>117.203529885465</v>
      </c>
    </row>
    <row r="5965" spans="1:7" x14ac:dyDescent="0.55000000000000004">
      <c r="A5965" s="2">
        <v>45156</v>
      </c>
      <c r="B5965" s="1">
        <v>0.50376454483230604</v>
      </c>
      <c r="C5965">
        <v>4425</v>
      </c>
      <c r="D5965" s="1">
        <v>0.15585221221793899</v>
      </c>
      <c r="E5965" s="1">
        <v>0.15667869100819001</v>
      </c>
      <c r="F5965" s="1">
        <v>4221.8950899537704</v>
      </c>
      <c r="G5965" s="1">
        <v>106.53467458642901</v>
      </c>
    </row>
    <row r="5966" spans="1:7" x14ac:dyDescent="0.55000000000000004">
      <c r="A5966" s="2">
        <v>45156</v>
      </c>
      <c r="B5966" s="1">
        <v>0.50376454483230604</v>
      </c>
      <c r="C5966">
        <v>4450</v>
      </c>
      <c r="D5966" s="1">
        <v>0.15366637834473401</v>
      </c>
      <c r="E5966" s="1">
        <v>0.15451221423813999</v>
      </c>
      <c r="F5966" s="1">
        <v>4221.8950899537704</v>
      </c>
      <c r="G5966" s="1">
        <v>96.481330218287297</v>
      </c>
    </row>
    <row r="5967" spans="1:7" x14ac:dyDescent="0.55000000000000004">
      <c r="A5967" s="2">
        <v>45156</v>
      </c>
      <c r="B5967" s="1">
        <v>0.50376454483230604</v>
      </c>
      <c r="C5967">
        <v>4475</v>
      </c>
      <c r="D5967" s="1">
        <v>0.15153518356626999</v>
      </c>
      <c r="E5967" s="1">
        <v>0.152404251883377</v>
      </c>
      <c r="F5967" s="1">
        <v>4221.8950899537704</v>
      </c>
      <c r="G5967" s="1">
        <v>87.043496723286097</v>
      </c>
    </row>
    <row r="5968" spans="1:7" x14ac:dyDescent="0.55000000000000004">
      <c r="A5968" s="2">
        <v>45156</v>
      </c>
      <c r="B5968" s="1">
        <v>0.50376454483230604</v>
      </c>
      <c r="C5968">
        <v>4500</v>
      </c>
      <c r="D5968" s="1">
        <v>0.14955999128533801</v>
      </c>
      <c r="E5968" s="1">
        <v>0.150456417639631</v>
      </c>
      <c r="F5968" s="1">
        <v>4221.8950899537704</v>
      </c>
      <c r="G5968" s="1">
        <v>78.323759316613504</v>
      </c>
    </row>
    <row r="5969" spans="1:7" x14ac:dyDescent="0.55000000000000004">
      <c r="A5969" s="2">
        <v>45156</v>
      </c>
      <c r="B5969" s="1">
        <v>0.50376454483230604</v>
      </c>
      <c r="C5969">
        <v>4525</v>
      </c>
      <c r="D5969" s="1">
        <v>0.14765334551004999</v>
      </c>
      <c r="E5969" s="1">
        <v>0.14858186349403399</v>
      </c>
      <c r="F5969" s="1">
        <v>4221.8950899537704</v>
      </c>
      <c r="G5969" s="1">
        <v>70.219532681084303</v>
      </c>
    </row>
    <row r="5970" spans="1:7" x14ac:dyDescent="0.55000000000000004">
      <c r="A5970" s="2">
        <v>45156</v>
      </c>
      <c r="B5970" s="1">
        <v>0.50376454483230604</v>
      </c>
      <c r="C5970">
        <v>4550</v>
      </c>
      <c r="D5970" s="1">
        <v>0.14582630656909501</v>
      </c>
      <c r="E5970" s="1">
        <v>0.14679218936029101</v>
      </c>
      <c r="F5970" s="1">
        <v>4221.8950899537704</v>
      </c>
      <c r="G5970" s="1">
        <v>62.730817026362097</v>
      </c>
    </row>
    <row r="5971" spans="1:7" x14ac:dyDescent="0.55000000000000004">
      <c r="A5971" s="2">
        <v>45156</v>
      </c>
      <c r="B5971" s="1">
        <v>0.50376454483230604</v>
      </c>
      <c r="C5971">
        <v>4575</v>
      </c>
      <c r="D5971" s="1">
        <v>0.14420790003747699</v>
      </c>
      <c r="E5971" s="1">
        <v>0.145216516273971</v>
      </c>
      <c r="F5971" s="1">
        <v>4221.8950899537704</v>
      </c>
      <c r="G5971" s="1">
        <v>55.960197419103601</v>
      </c>
    </row>
    <row r="5972" spans="1:7" x14ac:dyDescent="0.55000000000000004">
      <c r="A5972" s="2">
        <v>45156</v>
      </c>
      <c r="B5972" s="1">
        <v>0.50376454483230604</v>
      </c>
      <c r="C5972">
        <v>4600</v>
      </c>
      <c r="D5972" s="1">
        <v>0.14260289261836301</v>
      </c>
      <c r="E5972" s="1">
        <v>0.14366098536663299</v>
      </c>
      <c r="F5972" s="1">
        <v>4221.8950899537704</v>
      </c>
      <c r="G5972" s="1">
        <v>49.702503470347303</v>
      </c>
    </row>
    <row r="5973" spans="1:7" x14ac:dyDescent="0.55000000000000004">
      <c r="A5973" s="2">
        <v>45156</v>
      </c>
      <c r="B5973" s="1">
        <v>0.50376454483230604</v>
      </c>
      <c r="C5973">
        <v>4625</v>
      </c>
      <c r="D5973" s="1">
        <v>0.141151824817278</v>
      </c>
      <c r="E5973" s="1">
        <v>0.14226624410038</v>
      </c>
      <c r="F5973" s="1">
        <v>4221.8950899537704</v>
      </c>
      <c r="G5973" s="1">
        <v>44.060320441178298</v>
      </c>
    </row>
    <row r="5974" spans="1:7" x14ac:dyDescent="0.55000000000000004">
      <c r="A5974" s="2">
        <v>45156</v>
      </c>
      <c r="B5974" s="1">
        <v>0.50376454483230604</v>
      </c>
      <c r="C5974">
        <v>4650</v>
      </c>
      <c r="D5974" s="1">
        <v>0.13989930800417999</v>
      </c>
      <c r="E5974" s="1">
        <v>0.14081621428740801</v>
      </c>
      <c r="F5974" s="1">
        <v>4221.8950899537704</v>
      </c>
      <c r="G5974" s="1">
        <v>38.931063105750098</v>
      </c>
    </row>
    <row r="5975" spans="1:7" x14ac:dyDescent="0.55000000000000004">
      <c r="A5975" s="2">
        <v>45156</v>
      </c>
      <c r="B5975" s="1">
        <v>0.50376454483230604</v>
      </c>
      <c r="C5975">
        <v>4675</v>
      </c>
      <c r="D5975" s="1">
        <v>0.13862528811698799</v>
      </c>
      <c r="E5975" s="1">
        <v>0.139599230195395</v>
      </c>
      <c r="F5975" s="1">
        <v>4221.8950899537704</v>
      </c>
      <c r="G5975" s="1">
        <v>34.314731485921399</v>
      </c>
    </row>
    <row r="5976" spans="1:7" x14ac:dyDescent="0.55000000000000004">
      <c r="A5976" s="2">
        <v>45156</v>
      </c>
      <c r="B5976" s="1">
        <v>0.50376454483230604</v>
      </c>
      <c r="C5976">
        <v>4700</v>
      </c>
      <c r="D5976" s="1">
        <v>0.13750039421978599</v>
      </c>
      <c r="E5976" s="1">
        <v>0.13839088193747501</v>
      </c>
      <c r="F5976" s="1">
        <v>4221.8950899537704</v>
      </c>
      <c r="G5976" s="1">
        <v>30.160033059424698</v>
      </c>
    </row>
    <row r="5977" spans="1:7" x14ac:dyDescent="0.55000000000000004">
      <c r="A5977" s="2">
        <v>45156</v>
      </c>
      <c r="B5977" s="1">
        <v>0.50376454483230604</v>
      </c>
      <c r="C5977">
        <v>4725</v>
      </c>
      <c r="D5977" s="1">
        <v>0.13658613070988301</v>
      </c>
      <c r="E5977" s="1">
        <v>0.13738001553832899</v>
      </c>
      <c r="F5977" s="1">
        <v>4221.8950899537704</v>
      </c>
      <c r="G5977" s="1">
        <v>26.518260355188801</v>
      </c>
    </row>
    <row r="5978" spans="1:7" x14ac:dyDescent="0.55000000000000004">
      <c r="A5978" s="2">
        <v>45156</v>
      </c>
      <c r="B5978" s="1">
        <v>0.50376454483230604</v>
      </c>
      <c r="C5978">
        <v>4750</v>
      </c>
      <c r="D5978" s="1">
        <v>0.13562034075990501</v>
      </c>
      <c r="E5978" s="1">
        <v>0.13664298955377299</v>
      </c>
      <c r="F5978" s="1">
        <v>4221.8950899537704</v>
      </c>
      <c r="G5978" s="1">
        <v>23.286828277670701</v>
      </c>
    </row>
    <row r="5979" spans="1:7" x14ac:dyDescent="0.55000000000000004">
      <c r="A5979" s="2">
        <v>45156</v>
      </c>
      <c r="B5979" s="1">
        <v>0.50376454483230604</v>
      </c>
      <c r="C5979">
        <v>4775</v>
      </c>
      <c r="D5979" s="1">
        <v>0.13481176417232599</v>
      </c>
      <c r="E5979" s="1">
        <v>0.13591335696078799</v>
      </c>
      <c r="F5979" s="1">
        <v>4221.8950899537704</v>
      </c>
      <c r="G5979" s="1">
        <v>20.414444113829401</v>
      </c>
    </row>
    <row r="5980" spans="1:7" x14ac:dyDescent="0.55000000000000004">
      <c r="A5980" s="2">
        <v>45156</v>
      </c>
      <c r="B5980" s="1">
        <v>0.50376454483230604</v>
      </c>
      <c r="C5980">
        <v>4800</v>
      </c>
      <c r="D5980" s="1">
        <v>0.13403917185176101</v>
      </c>
      <c r="E5980" s="1">
        <v>0.135230334152278</v>
      </c>
      <c r="F5980" s="1">
        <v>4221.8950899537704</v>
      </c>
      <c r="G5980" s="1">
        <v>17.849815474521701</v>
      </c>
    </row>
    <row r="5981" spans="1:7" x14ac:dyDescent="0.55000000000000004">
      <c r="A5981" s="2">
        <v>45156</v>
      </c>
      <c r="B5981" s="1">
        <v>0.50376454483230604</v>
      </c>
      <c r="C5981">
        <v>4825</v>
      </c>
      <c r="D5981" s="1">
        <v>0.133571006907443</v>
      </c>
      <c r="E5981" s="1">
        <v>0.13464583668653199</v>
      </c>
      <c r="F5981" s="1">
        <v>4221.8950899537704</v>
      </c>
      <c r="G5981" s="1">
        <v>15.644234826542201</v>
      </c>
    </row>
    <row r="5982" spans="1:7" x14ac:dyDescent="0.55000000000000004">
      <c r="A5982" s="2">
        <v>45156</v>
      </c>
      <c r="B5982" s="1">
        <v>0.50376454483230604</v>
      </c>
      <c r="C5982">
        <v>4850</v>
      </c>
      <c r="D5982" s="1">
        <v>0.13306083829637599</v>
      </c>
      <c r="E5982" s="1">
        <v>0.13422802064130801</v>
      </c>
      <c r="F5982" s="1">
        <v>4221.8950899537704</v>
      </c>
      <c r="G5982" s="1">
        <v>13.6951170462488</v>
      </c>
    </row>
    <row r="5983" spans="1:7" x14ac:dyDescent="0.55000000000000004">
      <c r="A5983" s="2">
        <v>45156</v>
      </c>
      <c r="B5983" s="1">
        <v>0.50376454483230604</v>
      </c>
      <c r="C5983">
        <v>4875</v>
      </c>
      <c r="D5983" s="1">
        <v>0.13254126754736101</v>
      </c>
      <c r="E5983" s="1">
        <v>0.13381355051795199</v>
      </c>
      <c r="F5983" s="1">
        <v>4221.8950899537704</v>
      </c>
      <c r="G5983" s="1">
        <v>11.9511695679233</v>
      </c>
    </row>
    <row r="5984" spans="1:7" x14ac:dyDescent="0.55000000000000004">
      <c r="A5984" s="2">
        <v>45156</v>
      </c>
      <c r="B5984" s="1">
        <v>0.50376454483230604</v>
      </c>
      <c r="C5984">
        <v>4900</v>
      </c>
      <c r="D5984" s="1">
        <v>0.13233777021786899</v>
      </c>
      <c r="E5984" s="1">
        <v>0.13372155214572601</v>
      </c>
      <c r="F5984" s="1">
        <v>4221.8950899537704</v>
      </c>
      <c r="G5984" s="1">
        <v>10.514977493965199</v>
      </c>
    </row>
    <row r="5985" spans="1:7" x14ac:dyDescent="0.55000000000000004">
      <c r="A5985" s="2">
        <v>45156</v>
      </c>
      <c r="B5985" s="1">
        <v>0.50376454483230604</v>
      </c>
      <c r="C5985">
        <v>4925</v>
      </c>
      <c r="D5985" s="1">
        <v>0.13228195067176399</v>
      </c>
      <c r="E5985" s="1">
        <v>0.13348937866656599</v>
      </c>
      <c r="F5985" s="1">
        <v>4221.8950899537704</v>
      </c>
      <c r="G5985" s="1">
        <v>9.2326631756763007</v>
      </c>
    </row>
    <row r="5986" spans="1:7" x14ac:dyDescent="0.55000000000000004">
      <c r="A5986" s="2">
        <v>45156</v>
      </c>
      <c r="B5986" s="1">
        <v>0.50376454483230604</v>
      </c>
      <c r="C5986">
        <v>4950</v>
      </c>
      <c r="D5986" s="1">
        <v>0.132126577835605</v>
      </c>
      <c r="E5986" s="1">
        <v>0.133446015705416</v>
      </c>
      <c r="F5986" s="1">
        <v>4221.8950899537704</v>
      </c>
      <c r="G5986" s="1">
        <v>8.1042265848154909</v>
      </c>
    </row>
    <row r="5987" spans="1:7" x14ac:dyDescent="0.55000000000000004">
      <c r="A5987" s="2">
        <v>45156</v>
      </c>
      <c r="B5987" s="1">
        <v>0.50376454483230604</v>
      </c>
      <c r="C5987">
        <v>5000</v>
      </c>
      <c r="D5987" s="1">
        <v>0.132389046801559</v>
      </c>
      <c r="E5987" s="1">
        <v>0.133955120134922</v>
      </c>
      <c r="F5987" s="1">
        <v>4221.8950899537704</v>
      </c>
      <c r="G5987" s="1">
        <v>6.3602790928544497</v>
      </c>
    </row>
    <row r="5988" spans="1:7" x14ac:dyDescent="0.55000000000000004">
      <c r="A5988" s="2">
        <v>45156</v>
      </c>
      <c r="B5988" s="1">
        <v>0.50376454483230604</v>
      </c>
      <c r="C5988">
        <v>5050</v>
      </c>
      <c r="D5988" s="1">
        <v>0.132877847380305</v>
      </c>
      <c r="E5988" s="1">
        <v>0.13428126988262601</v>
      </c>
      <c r="F5988" s="1">
        <v>4221.8950899537704</v>
      </c>
      <c r="G5988" s="1">
        <v>4.9753796026820201</v>
      </c>
    </row>
    <row r="5989" spans="1:7" x14ac:dyDescent="0.55000000000000004">
      <c r="A5989" s="2">
        <v>45156</v>
      </c>
      <c r="B5989" s="1">
        <v>0.50376454483230604</v>
      </c>
      <c r="C5989">
        <v>5100</v>
      </c>
      <c r="D5989" s="1">
        <v>0.13354066150757901</v>
      </c>
      <c r="E5989" s="1">
        <v>0.13520969517091</v>
      </c>
      <c r="F5989" s="1">
        <v>4221.8950899537704</v>
      </c>
      <c r="G5989" s="1">
        <v>3.9495281308886501</v>
      </c>
    </row>
    <row r="5990" spans="1:7" x14ac:dyDescent="0.55000000000000004">
      <c r="A5990" s="2">
        <v>45156</v>
      </c>
      <c r="B5990" s="1">
        <v>0.50376454483230604</v>
      </c>
      <c r="C5990">
        <v>5150</v>
      </c>
      <c r="D5990" s="1">
        <v>0.13449819601052901</v>
      </c>
      <c r="E5990" s="1">
        <v>0.13615119986612001</v>
      </c>
      <c r="F5990" s="1">
        <v>4221.8950899537704</v>
      </c>
      <c r="G5990" s="1">
        <v>3.1544932464930899</v>
      </c>
    </row>
    <row r="5991" spans="1:7" x14ac:dyDescent="0.55000000000000004">
      <c r="A5991" s="2">
        <v>45156</v>
      </c>
      <c r="B5991" s="1">
        <v>0.50376454483230604</v>
      </c>
      <c r="C5991">
        <v>5200</v>
      </c>
      <c r="D5991" s="1">
        <v>0.13544364427476599</v>
      </c>
      <c r="E5991" s="1">
        <v>0.13702222992691901</v>
      </c>
      <c r="F5991" s="1">
        <v>4221.8950899537704</v>
      </c>
      <c r="G5991" s="1">
        <v>2.51333608945842</v>
      </c>
    </row>
    <row r="5992" spans="1:7" x14ac:dyDescent="0.55000000000000004">
      <c r="A5992" s="2">
        <v>45156</v>
      </c>
      <c r="B5992" s="1">
        <v>0.50376454483230604</v>
      </c>
      <c r="C5992">
        <v>5300</v>
      </c>
      <c r="D5992" s="1">
        <v>0.138008697857397</v>
      </c>
      <c r="E5992" s="1">
        <v>0.140186152883334</v>
      </c>
      <c r="F5992" s="1">
        <v>4221.8950899537704</v>
      </c>
      <c r="G5992" s="1">
        <v>1.6926549207580599</v>
      </c>
    </row>
    <row r="5993" spans="1:7" x14ac:dyDescent="0.55000000000000004">
      <c r="A5993" s="2">
        <v>45156</v>
      </c>
      <c r="B5993" s="1">
        <v>0.50376454483230604</v>
      </c>
      <c r="C5993">
        <v>5400</v>
      </c>
      <c r="D5993" s="1">
        <v>0.14008714165212099</v>
      </c>
      <c r="E5993" s="1">
        <v>0.14383639153344999</v>
      </c>
      <c r="F5993" s="1">
        <v>4221.8950899537704</v>
      </c>
      <c r="G5993" s="1">
        <v>1.1540828943267001</v>
      </c>
    </row>
    <row r="5994" spans="1:7" x14ac:dyDescent="0.55000000000000004">
      <c r="A5994" s="2">
        <v>45156</v>
      </c>
      <c r="B5994" s="1">
        <v>0.50376454483230604</v>
      </c>
      <c r="C5994">
        <v>5500</v>
      </c>
      <c r="D5994" s="1">
        <v>0.14220612751922701</v>
      </c>
      <c r="E5994" s="1">
        <v>0.14736183135785799</v>
      </c>
      <c r="F5994" s="1">
        <v>4221.8950899537704</v>
      </c>
      <c r="G5994" s="1">
        <v>0.79503488491193597</v>
      </c>
    </row>
    <row r="5995" spans="1:7" x14ac:dyDescent="0.55000000000000004">
      <c r="A5995" s="2">
        <v>45156</v>
      </c>
      <c r="B5995" s="1">
        <v>0.50376454483230604</v>
      </c>
      <c r="C5995">
        <v>5600</v>
      </c>
      <c r="D5995" s="1">
        <v>0.14513614851999099</v>
      </c>
      <c r="E5995" s="1">
        <v>0.15069702628197201</v>
      </c>
      <c r="F5995" s="1">
        <v>4221.8950899537704</v>
      </c>
      <c r="G5995">
        <v>0.56421830315752697</v>
      </c>
    </row>
    <row r="5996" spans="1:7" x14ac:dyDescent="0.55000000000000004">
      <c r="A5996" s="2">
        <v>45156</v>
      </c>
      <c r="B5996" s="1">
        <v>0.50376454483230604</v>
      </c>
      <c r="C5996">
        <v>5800</v>
      </c>
      <c r="D5996" s="1">
        <v>0.145872820165411</v>
      </c>
      <c r="E5996" s="1">
        <v>0.15920518376169701</v>
      </c>
      <c r="F5996" s="1">
        <v>4221.8950899537704</v>
      </c>
      <c r="G5996" s="1">
        <v>0.28210915310212797</v>
      </c>
    </row>
    <row r="5997" spans="1:7" x14ac:dyDescent="0.55000000000000004">
      <c r="A5997" s="2">
        <v>45156</v>
      </c>
      <c r="B5997" s="1">
        <v>0.50376454483230604</v>
      </c>
      <c r="C5997">
        <v>6000</v>
      </c>
      <c r="D5997" s="1">
        <v>0.146996581196012</v>
      </c>
      <c r="E5997" s="1">
        <v>0.16968768936575099</v>
      </c>
      <c r="F5997" s="1">
        <v>4221.8950899537704</v>
      </c>
      <c r="G5997" s="1">
        <v>0.179524006104373</v>
      </c>
    </row>
    <row r="5998" spans="1:7" x14ac:dyDescent="0.55000000000000004">
      <c r="A5998" s="2">
        <v>45156</v>
      </c>
      <c r="B5998" s="1">
        <v>0.50376454483230604</v>
      </c>
      <c r="C5998">
        <v>6200</v>
      </c>
      <c r="D5998" s="1">
        <v>0.16785640723183401</v>
      </c>
      <c r="E5998" s="1">
        <v>0.18086513696104001</v>
      </c>
      <c r="F5998" s="1">
        <v>4221.8950899537704</v>
      </c>
      <c r="G5998" s="1">
        <v>0.179524006691094</v>
      </c>
    </row>
    <row r="5999" spans="1:7" x14ac:dyDescent="0.55000000000000004">
      <c r="A5999" s="2">
        <v>45156</v>
      </c>
      <c r="B5999" s="1">
        <v>0.50376454483230604</v>
      </c>
      <c r="C5999">
        <v>6400</v>
      </c>
      <c r="D5999">
        <v>0</v>
      </c>
      <c r="E5999" s="1">
        <v>0.19060290377442901</v>
      </c>
      <c r="F5999" s="1">
        <v>4221.8950899537704</v>
      </c>
      <c r="G5999">
        <v>0</v>
      </c>
    </row>
    <row r="6000" spans="1:7" x14ac:dyDescent="0.55000000000000004">
      <c r="A6000" s="2">
        <v>45156</v>
      </c>
      <c r="B6000" s="1">
        <v>0.50376454483230604</v>
      </c>
      <c r="C6000">
        <v>6600</v>
      </c>
      <c r="D6000">
        <v>0</v>
      </c>
      <c r="E6000" s="1">
        <v>0.20324803498416799</v>
      </c>
      <c r="F6000" s="1">
        <v>4221.8950899537704</v>
      </c>
      <c r="G6000">
        <v>0</v>
      </c>
    </row>
    <row r="6001" spans="1:7" x14ac:dyDescent="0.55000000000000004">
      <c r="A6001" s="2">
        <v>45184</v>
      </c>
      <c r="B6001" s="1">
        <v>0.58042436687200505</v>
      </c>
      <c r="C6001">
        <v>200</v>
      </c>
      <c r="D6001">
        <v>0</v>
      </c>
      <c r="E6001" s="1">
        <v>1.1588347121298299</v>
      </c>
      <c r="F6001" s="1">
        <v>4233.7972508263201</v>
      </c>
      <c r="G6001">
        <v>0</v>
      </c>
    </row>
    <row r="6002" spans="1:7" x14ac:dyDescent="0.55000000000000004">
      <c r="A6002" s="2">
        <v>45184</v>
      </c>
      <c r="B6002" s="1">
        <v>0.58042436687200505</v>
      </c>
      <c r="C6002">
        <v>400</v>
      </c>
      <c r="D6002">
        <v>0.88814572898644295</v>
      </c>
      <c r="E6002" s="1">
        <v>0.96178597626874396</v>
      </c>
      <c r="F6002" s="1">
        <v>4233.7972508263201</v>
      </c>
      <c r="G6002" s="1">
        <v>3833.9003436098501</v>
      </c>
    </row>
    <row r="6003" spans="1:7" x14ac:dyDescent="0.55000000000000004">
      <c r="A6003" s="2">
        <v>45184</v>
      </c>
      <c r="B6003" s="1">
        <v>0.58042436687200505</v>
      </c>
      <c r="C6003">
        <v>600</v>
      </c>
      <c r="D6003" s="1">
        <v>0.81263613612556196</v>
      </c>
      <c r="E6003" s="1">
        <v>0.85128569860952696</v>
      </c>
      <c r="F6003" s="1">
        <v>4233.7972508263201</v>
      </c>
      <c r="G6003" s="1">
        <v>3634.08075598089</v>
      </c>
    </row>
    <row r="6004" spans="1:7" x14ac:dyDescent="0.55000000000000004">
      <c r="A6004" s="2">
        <v>45184</v>
      </c>
      <c r="B6004" s="1">
        <v>0.58042436687200505</v>
      </c>
      <c r="C6004">
        <v>800</v>
      </c>
      <c r="D6004">
        <v>0.74231134365781104</v>
      </c>
      <c r="E6004" s="1">
        <v>0.77316556011414805</v>
      </c>
      <c r="F6004" s="1">
        <v>4233.7972508263201</v>
      </c>
      <c r="G6004">
        <v>3434.3900343308901</v>
      </c>
    </row>
    <row r="6005" spans="1:7" x14ac:dyDescent="0.55000000000000004">
      <c r="A6005" s="2">
        <v>45184</v>
      </c>
      <c r="B6005" s="1">
        <v>0.58042436687200505</v>
      </c>
      <c r="C6005">
        <v>1000</v>
      </c>
      <c r="D6005" s="1">
        <v>0.68382330430034199</v>
      </c>
      <c r="E6005">
        <v>0.69841330771148202</v>
      </c>
      <c r="F6005" s="1">
        <v>4233.7972508263201</v>
      </c>
      <c r="G6005" s="1">
        <v>3234.7766322686798</v>
      </c>
    </row>
    <row r="6006" spans="1:7" x14ac:dyDescent="0.55000000000000004">
      <c r="A6006" s="2">
        <v>45184</v>
      </c>
      <c r="B6006" s="1">
        <v>0.58042436687200505</v>
      </c>
      <c r="C6006">
        <v>1200</v>
      </c>
      <c r="D6006" s="1">
        <v>0.62619434235154203</v>
      </c>
      <c r="E6006" s="1">
        <v>0.63810676891347096</v>
      </c>
      <c r="F6006" s="1">
        <v>4233.7972508263201</v>
      </c>
      <c r="G6006" s="1">
        <v>3035.2663229905802</v>
      </c>
    </row>
    <row r="6007" spans="1:7" x14ac:dyDescent="0.55000000000000004">
      <c r="A6007" s="2">
        <v>45184</v>
      </c>
      <c r="B6007" s="1">
        <v>0.58042436687200505</v>
      </c>
      <c r="C6007">
        <v>1400</v>
      </c>
      <c r="D6007" s="1">
        <v>0.57928556316581403</v>
      </c>
      <c r="E6007" s="1">
        <v>0.58568339695149096</v>
      </c>
      <c r="F6007" s="1">
        <v>4233.7972508263201</v>
      </c>
      <c r="G6007" s="1">
        <v>2835.9621992771499</v>
      </c>
    </row>
    <row r="6008" spans="1:7" x14ac:dyDescent="0.55000000000000004">
      <c r="A6008" s="2">
        <v>45184</v>
      </c>
      <c r="B6008" s="1">
        <v>0.58042436687200505</v>
      </c>
      <c r="C6008">
        <v>1500</v>
      </c>
      <c r="D6008" s="1">
        <v>0.55658841318639196</v>
      </c>
      <c r="E6008" s="1">
        <v>0.56193106067782705</v>
      </c>
      <c r="F6008" s="1">
        <v>4233.7972508263201</v>
      </c>
      <c r="G6008" s="1">
        <v>2736.37457041369</v>
      </c>
    </row>
    <row r="6009" spans="1:7" x14ac:dyDescent="0.55000000000000004">
      <c r="A6009" s="2">
        <v>45184</v>
      </c>
      <c r="B6009" s="1">
        <v>0.58042436687200505</v>
      </c>
      <c r="C6009">
        <v>1600</v>
      </c>
      <c r="D6009" s="1">
        <v>0.53481371231470798</v>
      </c>
      <c r="E6009" s="1">
        <v>0.54040791163425494</v>
      </c>
      <c r="F6009" s="1">
        <v>4233.7972508263201</v>
      </c>
      <c r="G6009" s="1">
        <v>2636.8642611350101</v>
      </c>
    </row>
    <row r="6010" spans="1:7" x14ac:dyDescent="0.55000000000000004">
      <c r="A6010" s="2">
        <v>45184</v>
      </c>
      <c r="B6010" s="1">
        <v>0.58042436687200505</v>
      </c>
      <c r="C6010">
        <v>1700</v>
      </c>
      <c r="D6010" s="1">
        <v>0.51279340494539805</v>
      </c>
      <c r="E6010" s="1">
        <v>0.51853135506848902</v>
      </c>
      <c r="F6010" s="1">
        <v>4233.7972508263201</v>
      </c>
      <c r="G6010" s="1">
        <v>2537.3539518574999</v>
      </c>
    </row>
    <row r="6011" spans="1:7" x14ac:dyDescent="0.55000000000000004">
      <c r="A6011" s="2">
        <v>45184</v>
      </c>
      <c r="B6011" s="1">
        <v>0.58042436687200505</v>
      </c>
      <c r="C6011">
        <v>1800</v>
      </c>
      <c r="D6011" s="1">
        <v>0.49333647448704698</v>
      </c>
      <c r="E6011">
        <v>0.49661205588971902</v>
      </c>
      <c r="F6011" s="1">
        <v>4233.7972508263201</v>
      </c>
      <c r="G6011" s="1">
        <v>2437.9209621657301</v>
      </c>
    </row>
    <row r="6012" spans="1:7" x14ac:dyDescent="0.55000000000000004">
      <c r="A6012" s="2">
        <v>45184</v>
      </c>
      <c r="B6012" s="1">
        <v>0.58042436687200505</v>
      </c>
      <c r="C6012">
        <v>1900</v>
      </c>
      <c r="D6012" s="1">
        <v>0.47482703436319701</v>
      </c>
      <c r="E6012" s="1">
        <v>0.47761279626201902</v>
      </c>
      <c r="F6012" s="1">
        <v>4233.7972508263201</v>
      </c>
      <c r="G6012" s="1">
        <v>2338.6426116498901</v>
      </c>
    </row>
    <row r="6013" spans="1:7" x14ac:dyDescent="0.55000000000000004">
      <c r="A6013" s="2">
        <v>45184</v>
      </c>
      <c r="B6013" s="1">
        <v>0.58042436687200505</v>
      </c>
      <c r="C6013">
        <v>2000</v>
      </c>
      <c r="D6013" s="1">
        <v>0.45695900686489599</v>
      </c>
      <c r="E6013" s="1">
        <v>0.45933942720230397</v>
      </c>
      <c r="F6013" s="1">
        <v>4233.7972508263201</v>
      </c>
      <c r="G6013" s="1">
        <v>2239.4673539176201</v>
      </c>
    </row>
    <row r="6014" spans="1:7" x14ac:dyDescent="0.55000000000000004">
      <c r="A6014" s="2">
        <v>45184</v>
      </c>
      <c r="B6014" s="1">
        <v>0.58042436687200505</v>
      </c>
      <c r="C6014">
        <v>2100</v>
      </c>
      <c r="D6014" s="1">
        <v>0.43848893403731298</v>
      </c>
      <c r="E6014" s="1">
        <v>0.44157276514406102</v>
      </c>
      <c r="F6014" s="1">
        <v>4233.7972508263201</v>
      </c>
      <c r="G6014" s="1">
        <v>2140.3436425821501</v>
      </c>
    </row>
    <row r="6015" spans="1:7" x14ac:dyDescent="0.55000000000000004">
      <c r="A6015" s="2">
        <v>45184</v>
      </c>
      <c r="B6015" s="1">
        <v>0.58042436687200505</v>
      </c>
      <c r="C6015">
        <v>2150</v>
      </c>
      <c r="D6015" s="1">
        <v>0.430087299050885</v>
      </c>
      <c r="E6015" s="1">
        <v>0.43200303613521202</v>
      </c>
      <c r="F6015" s="1">
        <v>4233.7972508263201</v>
      </c>
      <c r="G6015" s="1">
        <v>2090.8075600995799</v>
      </c>
    </row>
    <row r="6016" spans="1:7" x14ac:dyDescent="0.55000000000000004">
      <c r="A6016" s="2">
        <v>45184</v>
      </c>
      <c r="B6016" s="1">
        <v>0.58042436687200505</v>
      </c>
      <c r="C6016">
        <v>2200</v>
      </c>
      <c r="D6016" s="1">
        <v>0.42149769100916801</v>
      </c>
      <c r="E6016" s="1">
        <v>0.42416087441350703</v>
      </c>
      <c r="F6016" s="1">
        <v>4233.7972508263201</v>
      </c>
      <c r="G6016" s="1">
        <v>2041.3745704082</v>
      </c>
    </row>
    <row r="6017" spans="1:7" x14ac:dyDescent="0.55000000000000004">
      <c r="A6017" s="2">
        <v>45184</v>
      </c>
      <c r="B6017" s="1">
        <v>0.58042436687200505</v>
      </c>
      <c r="C6017">
        <v>2250</v>
      </c>
      <c r="D6017" s="1">
        <v>0.41359440251235602</v>
      </c>
      <c r="E6017" s="1">
        <v>0.41524628135938202</v>
      </c>
      <c r="F6017" s="1">
        <v>4233.7972508263201</v>
      </c>
      <c r="G6017" s="1">
        <v>1991.9415807242401</v>
      </c>
    </row>
    <row r="6018" spans="1:7" x14ac:dyDescent="0.55000000000000004">
      <c r="A6018" s="2">
        <v>45184</v>
      </c>
      <c r="B6018" s="1">
        <v>0.58042436687200505</v>
      </c>
      <c r="C6018">
        <v>2300</v>
      </c>
      <c r="D6018" s="1">
        <v>0.40545974380210498</v>
      </c>
      <c r="E6018" s="1">
        <v>0.40699632607854802</v>
      </c>
      <c r="F6018" s="1">
        <v>4233.7972508263201</v>
      </c>
      <c r="G6018" s="1">
        <v>1942.5601374242699</v>
      </c>
    </row>
    <row r="6019" spans="1:7" x14ac:dyDescent="0.55000000000000004">
      <c r="A6019" s="2">
        <v>45184</v>
      </c>
      <c r="B6019" s="1">
        <v>0.58042436687200505</v>
      </c>
      <c r="C6019">
        <v>2350</v>
      </c>
      <c r="D6019" s="1">
        <v>0.39713628345051299</v>
      </c>
      <c r="E6019" s="1">
        <v>0.39857059763159502</v>
      </c>
      <c r="F6019" s="1">
        <v>4233.7972508263201</v>
      </c>
      <c r="G6019" s="1">
        <v>1893.1786941217499</v>
      </c>
    </row>
    <row r="6020" spans="1:7" x14ac:dyDescent="0.55000000000000004">
      <c r="A6020" s="2">
        <v>45184</v>
      </c>
      <c r="B6020" s="1">
        <v>0.58042436687200505</v>
      </c>
      <c r="C6020">
        <v>2400</v>
      </c>
      <c r="D6020" s="1">
        <v>0.38933154081466498</v>
      </c>
      <c r="E6020" s="1">
        <v>0.39066605475969002</v>
      </c>
      <c r="F6020" s="1">
        <v>4233.7972508263201</v>
      </c>
      <c r="G6020" s="1">
        <v>1843.9003436058199</v>
      </c>
    </row>
    <row r="6021" spans="1:7" x14ac:dyDescent="0.55000000000000004">
      <c r="A6021" s="2">
        <v>45184</v>
      </c>
      <c r="B6021" s="1">
        <v>0.58042436687200505</v>
      </c>
      <c r="C6021">
        <v>2450</v>
      </c>
      <c r="D6021" s="1">
        <v>0.38131276526269903</v>
      </c>
      <c r="E6021" s="1">
        <v>0.38317648201494903</v>
      </c>
      <c r="F6021" s="1">
        <v>4233.7972508263201</v>
      </c>
      <c r="G6021" s="1">
        <v>1794.67353948461</v>
      </c>
    </row>
    <row r="6022" spans="1:7" x14ac:dyDescent="0.55000000000000004">
      <c r="A6022" s="2">
        <v>45184</v>
      </c>
      <c r="B6022" s="1">
        <v>0.58042436687200505</v>
      </c>
      <c r="C6022">
        <v>2500</v>
      </c>
      <c r="D6022">
        <v>0.37311520939133402</v>
      </c>
      <c r="E6022" s="1">
        <v>0.37486091636840602</v>
      </c>
      <c r="F6022" s="1">
        <v>4233.7972508263201</v>
      </c>
      <c r="G6022" s="1">
        <v>1745.3951889698899</v>
      </c>
    </row>
    <row r="6023" spans="1:7" x14ac:dyDescent="0.55000000000000004">
      <c r="A6023" s="2">
        <v>45184</v>
      </c>
      <c r="B6023" s="1">
        <v>0.58042436687200505</v>
      </c>
      <c r="C6023">
        <v>2525</v>
      </c>
      <c r="D6023" s="1">
        <v>0.36980733627013701</v>
      </c>
      <c r="E6023" s="1">
        <v>0.37148574209447</v>
      </c>
      <c r="F6023" s="1">
        <v>4233.7972508263201</v>
      </c>
      <c r="G6023" s="1">
        <v>1720.9106528868499</v>
      </c>
    </row>
    <row r="6024" spans="1:7" x14ac:dyDescent="0.55000000000000004">
      <c r="A6024" s="2">
        <v>45184</v>
      </c>
      <c r="B6024" s="1">
        <v>0.58042436687200505</v>
      </c>
      <c r="C6024">
        <v>2550</v>
      </c>
      <c r="D6024" s="1">
        <v>0.36586292104941798</v>
      </c>
      <c r="E6024" s="1">
        <v>0.36748638466261602</v>
      </c>
      <c r="F6024" s="1">
        <v>4233.7972508263201</v>
      </c>
      <c r="G6024" s="1">
        <v>1696.3230240297</v>
      </c>
    </row>
    <row r="6025" spans="1:7" x14ac:dyDescent="0.55000000000000004">
      <c r="A6025" s="2">
        <v>45184</v>
      </c>
      <c r="B6025" s="1">
        <v>0.58042436687200505</v>
      </c>
      <c r="C6025">
        <v>2575</v>
      </c>
      <c r="D6025" s="1">
        <v>0.361870984803292</v>
      </c>
      <c r="E6025">
        <v>0.36344242779337499</v>
      </c>
      <c r="F6025" s="1">
        <v>4233.7972508263201</v>
      </c>
      <c r="G6025" s="1">
        <v>1671.7353951520799</v>
      </c>
    </row>
    <row r="6026" spans="1:7" x14ac:dyDescent="0.55000000000000004">
      <c r="A6026" s="2">
        <v>45184</v>
      </c>
      <c r="B6026" s="1">
        <v>0.58042436687200505</v>
      </c>
      <c r="C6026">
        <v>2600</v>
      </c>
      <c r="D6026" s="1">
        <v>0.35834480254016898</v>
      </c>
      <c r="E6026" s="1">
        <v>0.35986012737884598</v>
      </c>
      <c r="F6026" s="1">
        <v>4233.7972508263201</v>
      </c>
      <c r="G6026" s="1">
        <v>1647.25085908135</v>
      </c>
    </row>
    <row r="6027" spans="1:7" x14ac:dyDescent="0.55000000000000004">
      <c r="A6027" s="2">
        <v>45184</v>
      </c>
      <c r="B6027" s="1">
        <v>0.58042436687200505</v>
      </c>
      <c r="C6027">
        <v>2625</v>
      </c>
      <c r="D6027" s="1">
        <v>0.35474430917570299</v>
      </c>
      <c r="E6027" s="1">
        <v>0.35620694007414799</v>
      </c>
      <c r="F6027" s="1">
        <v>4233.7972508263201</v>
      </c>
      <c r="G6027" s="1">
        <v>1622.7663229949201</v>
      </c>
    </row>
    <row r="6028" spans="1:7" x14ac:dyDescent="0.55000000000000004">
      <c r="A6028" s="2">
        <v>45184</v>
      </c>
      <c r="B6028" s="1">
        <v>0.58042436687200505</v>
      </c>
      <c r="C6028">
        <v>2650</v>
      </c>
      <c r="D6028" s="1">
        <v>0.351075198146728</v>
      </c>
      <c r="E6028" s="1">
        <v>0.35248823015178898</v>
      </c>
      <c r="F6028" s="1">
        <v>4233.7972508263201</v>
      </c>
      <c r="G6028" s="1">
        <v>1598.28178690307</v>
      </c>
    </row>
    <row r="6029" spans="1:7" x14ac:dyDescent="0.55000000000000004">
      <c r="A6029" s="2">
        <v>45184</v>
      </c>
      <c r="B6029" s="1">
        <v>0.58042436687200505</v>
      </c>
      <c r="C6029">
        <v>2675</v>
      </c>
      <c r="D6029" s="1">
        <v>0.34734256276909198</v>
      </c>
      <c r="E6029" s="1">
        <v>0.34870880367281298</v>
      </c>
      <c r="F6029" s="1">
        <v>4233.7972508263201</v>
      </c>
      <c r="G6029" s="1">
        <v>1573.7972508171399</v>
      </c>
    </row>
    <row r="6030" spans="1:7" x14ac:dyDescent="0.55000000000000004">
      <c r="A6030" s="2">
        <v>45184</v>
      </c>
      <c r="B6030" s="1">
        <v>0.58042436687200505</v>
      </c>
      <c r="C6030">
        <v>2700</v>
      </c>
      <c r="D6030" s="1">
        <v>0.34355097059794698</v>
      </c>
      <c r="E6030" s="1">
        <v>0.34531037471074699</v>
      </c>
      <c r="F6030" s="1">
        <v>4233.7972508263201</v>
      </c>
      <c r="G6030">
        <v>1549.36426113578</v>
      </c>
    </row>
    <row r="6031" spans="1:7" x14ac:dyDescent="0.55000000000000004">
      <c r="A6031" s="2">
        <v>45184</v>
      </c>
      <c r="B6031" s="1">
        <v>0.58042436687200505</v>
      </c>
      <c r="C6031">
        <v>2725</v>
      </c>
      <c r="D6031" s="1">
        <v>0.34013276572860401</v>
      </c>
      <c r="E6031" s="1">
        <v>0.34183044993023198</v>
      </c>
      <c r="F6031" s="1">
        <v>4233.7972508263201</v>
      </c>
      <c r="G6031">
        <v>1524.9828178283601</v>
      </c>
    </row>
    <row r="6032" spans="1:7" x14ac:dyDescent="0.55000000000000004">
      <c r="A6032" s="2">
        <v>45184</v>
      </c>
      <c r="B6032" s="1">
        <v>0.58042436687200505</v>
      </c>
      <c r="C6032">
        <v>2750</v>
      </c>
      <c r="D6032" s="1">
        <v>0.33663524520875299</v>
      </c>
      <c r="E6032" s="1">
        <v>0.338274919509996</v>
      </c>
      <c r="F6032" s="1">
        <v>4233.7972508263201</v>
      </c>
      <c r="G6032" s="1">
        <v>1500.6013745243299</v>
      </c>
    </row>
    <row r="6033" spans="1:7" x14ac:dyDescent="0.55000000000000004">
      <c r="A6033" s="2">
        <v>45184</v>
      </c>
      <c r="B6033" s="1">
        <v>0.58042436687200505</v>
      </c>
      <c r="C6033">
        <v>2775</v>
      </c>
      <c r="D6033" s="1">
        <v>0.333462227159802</v>
      </c>
      <c r="E6033" s="1">
        <v>0.334649050515755</v>
      </c>
      <c r="F6033" s="1">
        <v>4233.7972508263201</v>
      </c>
      <c r="G6033" s="1">
        <v>1476.27147762855</v>
      </c>
    </row>
    <row r="6034" spans="1:7" x14ac:dyDescent="0.55000000000000004">
      <c r="A6034" s="2">
        <v>45184</v>
      </c>
      <c r="B6034" s="1">
        <v>0.58042436687200505</v>
      </c>
      <c r="C6034">
        <v>2800</v>
      </c>
      <c r="D6034" s="1">
        <v>0.32980930557307497</v>
      </c>
      <c r="E6034" s="1">
        <v>0.33133795661916099</v>
      </c>
      <c r="F6034" s="1">
        <v>4233.7972508263201</v>
      </c>
      <c r="G6034" s="1">
        <v>1451.94158072599</v>
      </c>
    </row>
    <row r="6035" spans="1:7" x14ac:dyDescent="0.55000000000000004">
      <c r="A6035" s="2">
        <v>45184</v>
      </c>
      <c r="B6035" s="1">
        <v>0.58042436687200505</v>
      </c>
      <c r="C6035">
        <v>2825</v>
      </c>
      <c r="D6035" s="1">
        <v>0.32646463313209201</v>
      </c>
      <c r="E6035">
        <v>0.32794040848452399</v>
      </c>
      <c r="F6035" s="1">
        <v>4233.7972508263201</v>
      </c>
      <c r="G6035" s="1">
        <v>1427.66323020757</v>
      </c>
    </row>
    <row r="6036" spans="1:7" x14ac:dyDescent="0.55000000000000004">
      <c r="A6036" s="2">
        <v>45184</v>
      </c>
      <c r="B6036" s="1">
        <v>0.58042436687200505</v>
      </c>
      <c r="C6036">
        <v>2850</v>
      </c>
      <c r="D6036" s="1">
        <v>0.32303624847045198</v>
      </c>
      <c r="E6036" s="1">
        <v>0.32446229498089701</v>
      </c>
      <c r="F6036" s="1">
        <v>4233.7972508263201</v>
      </c>
      <c r="G6036" s="1">
        <v>1403.3848796974701</v>
      </c>
    </row>
    <row r="6037" spans="1:7" x14ac:dyDescent="0.55000000000000004">
      <c r="A6037" s="2">
        <v>45184</v>
      </c>
      <c r="B6037" s="1">
        <v>0.58042436687200505</v>
      </c>
      <c r="C6037">
        <v>2875</v>
      </c>
      <c r="D6037" s="1">
        <v>0.31952971580398098</v>
      </c>
      <c r="E6037">
        <v>0.32090887953602099</v>
      </c>
      <c r="F6037" s="1">
        <v>4233.7972508263201</v>
      </c>
      <c r="G6037" s="1">
        <v>1379.10652915327</v>
      </c>
    </row>
    <row r="6038" spans="1:7" x14ac:dyDescent="0.55000000000000004">
      <c r="A6038" s="2">
        <v>45184</v>
      </c>
      <c r="B6038" s="1">
        <v>0.58042436687200505</v>
      </c>
      <c r="C6038">
        <v>2900</v>
      </c>
      <c r="D6038" s="1">
        <v>0.31628502346072601</v>
      </c>
      <c r="E6038" s="1">
        <v>0.317616460548796</v>
      </c>
      <c r="F6038" s="1">
        <v>4233.7972508263201</v>
      </c>
      <c r="G6038" s="1">
        <v>1354.9312714438299</v>
      </c>
    </row>
    <row r="6039" spans="1:7" x14ac:dyDescent="0.55000000000000004">
      <c r="A6039" s="2">
        <v>45184</v>
      </c>
      <c r="B6039" s="1">
        <v>0.58042436687200505</v>
      </c>
      <c r="C6039">
        <v>2925</v>
      </c>
      <c r="D6039" s="1">
        <v>0.31294965798816499</v>
      </c>
      <c r="E6039" s="1">
        <v>0.31423623996169697</v>
      </c>
      <c r="F6039" s="1">
        <v>4233.7972508263201</v>
      </c>
      <c r="G6039" s="1">
        <v>1330.7560137159201</v>
      </c>
    </row>
    <row r="6040" spans="1:7" x14ac:dyDescent="0.55000000000000004">
      <c r="A6040" s="2">
        <v>45184</v>
      </c>
      <c r="B6040" s="1">
        <v>0.58042436687200505</v>
      </c>
      <c r="C6040">
        <v>2950</v>
      </c>
      <c r="D6040" s="1">
        <v>0.30984160987513298</v>
      </c>
      <c r="E6040" s="1">
        <v>0.31108303987505698</v>
      </c>
      <c r="F6040" s="1">
        <v>4233.7972508263201</v>
      </c>
      <c r="G6040" s="1">
        <v>1306.6838487627899</v>
      </c>
    </row>
    <row r="6041" spans="1:7" x14ac:dyDescent="0.55000000000000004">
      <c r="A6041" s="2">
        <v>45184</v>
      </c>
      <c r="B6041" s="1">
        <v>0.58042436687200505</v>
      </c>
      <c r="C6041">
        <v>2975</v>
      </c>
      <c r="D6041" s="1">
        <v>0.30663310960024198</v>
      </c>
      <c r="E6041" s="1">
        <v>0.30783219119854599</v>
      </c>
      <c r="F6041" s="1">
        <v>4233.7972508263201</v>
      </c>
      <c r="G6041" s="1">
        <v>1282.6116838140699</v>
      </c>
    </row>
    <row r="6042" spans="1:7" x14ac:dyDescent="0.55000000000000004">
      <c r="A6042" s="2">
        <v>45184</v>
      </c>
      <c r="B6042" s="1">
        <v>0.58042436687200505</v>
      </c>
      <c r="C6042">
        <v>3000</v>
      </c>
      <c r="D6042" s="1">
        <v>0.30333058692723702</v>
      </c>
      <c r="E6042" s="1">
        <v>0.30477814611604098</v>
      </c>
      <c r="F6042" s="1">
        <v>4233.7972508263201</v>
      </c>
      <c r="G6042" s="1">
        <v>1258.5910652408299</v>
      </c>
    </row>
    <row r="6043" spans="1:7" x14ac:dyDescent="0.55000000000000004">
      <c r="A6043" s="2">
        <v>45184</v>
      </c>
      <c r="B6043" s="1">
        <v>0.58042436687200505</v>
      </c>
      <c r="C6043">
        <v>3025</v>
      </c>
      <c r="D6043">
        <v>0.30022103632895802</v>
      </c>
      <c r="E6043" s="1">
        <v>0.301618990076017</v>
      </c>
      <c r="F6043" s="1">
        <v>4233.7972508263201</v>
      </c>
      <c r="G6043" s="1">
        <v>1234.62199309788</v>
      </c>
    </row>
    <row r="6044" spans="1:7" x14ac:dyDescent="0.55000000000000004">
      <c r="A6044" s="2">
        <v>45184</v>
      </c>
      <c r="B6044" s="1">
        <v>0.58042436687200505</v>
      </c>
      <c r="C6044">
        <v>3050</v>
      </c>
      <c r="D6044" s="1">
        <v>0.29728119700547001</v>
      </c>
      <c r="E6044">
        <v>0.29836125819808401</v>
      </c>
      <c r="F6044" s="1">
        <v>4233.7972508263201</v>
      </c>
      <c r="G6044" s="1">
        <v>1210.70446732649</v>
      </c>
    </row>
    <row r="6045" spans="1:7" x14ac:dyDescent="0.55000000000000004">
      <c r="A6045" s="2">
        <v>45184</v>
      </c>
      <c r="B6045" s="1">
        <v>0.58042436687200505</v>
      </c>
      <c r="C6045">
        <v>3075</v>
      </c>
      <c r="D6045" s="1">
        <v>0.29422769194453902</v>
      </c>
      <c r="E6045" s="1">
        <v>0.29527085748368698</v>
      </c>
      <c r="F6045" s="1">
        <v>4233.7972508263201</v>
      </c>
      <c r="G6045" s="1">
        <v>1186.8384879196699</v>
      </c>
    </row>
    <row r="6046" spans="1:7" x14ac:dyDescent="0.55000000000000004">
      <c r="A6046" s="2">
        <v>45184</v>
      </c>
      <c r="B6046" s="1">
        <v>0.58042436687200505</v>
      </c>
      <c r="C6046">
        <v>3100</v>
      </c>
      <c r="D6046" s="1">
        <v>0.29106756689247998</v>
      </c>
      <c r="E6046" s="1">
        <v>0.29232715870124298</v>
      </c>
      <c r="F6046" s="1">
        <v>4233.7972508263201</v>
      </c>
      <c r="G6046" s="1">
        <v>1163.02405494351</v>
      </c>
    </row>
    <row r="6047" spans="1:7" x14ac:dyDescent="0.55000000000000004">
      <c r="A6047" s="2">
        <v>45184</v>
      </c>
      <c r="B6047" s="1">
        <v>0.58042436687200505</v>
      </c>
      <c r="C6047">
        <v>3125</v>
      </c>
      <c r="D6047" s="1">
        <v>0.28805163371251502</v>
      </c>
      <c r="E6047" s="1">
        <v>0.28926858913725501</v>
      </c>
      <c r="F6047" s="1">
        <v>4233.7972508263201</v>
      </c>
      <c r="G6047" s="1">
        <v>1139.26116835842</v>
      </c>
    </row>
    <row r="6048" spans="1:7" x14ac:dyDescent="0.55000000000000004">
      <c r="A6048" s="2">
        <v>45184</v>
      </c>
      <c r="B6048" s="1">
        <v>0.58042436687200505</v>
      </c>
      <c r="C6048">
        <v>3150</v>
      </c>
      <c r="D6048" s="1">
        <v>0.28516112407197902</v>
      </c>
      <c r="E6048" s="1">
        <v>0.28633626340415702</v>
      </c>
      <c r="F6048" s="1">
        <v>4233.7972508263201</v>
      </c>
      <c r="G6048" s="1">
        <v>1115.60137452648</v>
      </c>
    </row>
    <row r="6049" spans="1:7" x14ac:dyDescent="0.55000000000000004">
      <c r="A6049" s="2">
        <v>45184</v>
      </c>
      <c r="B6049" s="1">
        <v>0.58042436687200505</v>
      </c>
      <c r="C6049">
        <v>3175</v>
      </c>
      <c r="D6049" s="1">
        <v>0.28237853449067701</v>
      </c>
      <c r="E6049" s="1">
        <v>0.28351287752851301</v>
      </c>
      <c r="F6049" s="1">
        <v>4233.7972508263201</v>
      </c>
      <c r="G6049" s="1">
        <v>1092.0446735146299</v>
      </c>
    </row>
    <row r="6050" spans="1:7" x14ac:dyDescent="0.55000000000000004">
      <c r="A6050" s="2">
        <v>45184</v>
      </c>
      <c r="B6050" s="1">
        <v>0.58042436687200505</v>
      </c>
      <c r="C6050">
        <v>3200</v>
      </c>
      <c r="D6050">
        <v>0.27946782228071099</v>
      </c>
      <c r="E6050" s="1">
        <v>0.280564008887146</v>
      </c>
      <c r="F6050" s="1">
        <v>4233.7972508263201</v>
      </c>
      <c r="G6050" s="1">
        <v>1068.4879724703601</v>
      </c>
    </row>
    <row r="6051" spans="1:7" x14ac:dyDescent="0.55000000000000004">
      <c r="A6051" s="2">
        <v>45184</v>
      </c>
      <c r="B6051" s="1">
        <v>0.58042436687200505</v>
      </c>
      <c r="C6051">
        <v>3225</v>
      </c>
      <c r="D6051" s="1">
        <v>0.27664910233116502</v>
      </c>
      <c r="E6051" s="1">
        <v>0.27770815303201501</v>
      </c>
      <c r="F6051" s="1">
        <v>4233.7972508263201</v>
      </c>
      <c r="G6051" s="1">
        <v>1045.0343642073001</v>
      </c>
    </row>
    <row r="6052" spans="1:7" x14ac:dyDescent="0.55000000000000004">
      <c r="A6052" s="2">
        <v>45184</v>
      </c>
      <c r="B6052" s="1">
        <v>0.58042436687200505</v>
      </c>
      <c r="C6052">
        <v>3250</v>
      </c>
      <c r="D6052" s="1">
        <v>0.27411299832868902</v>
      </c>
      <c r="E6052" s="1">
        <v>0.274930951006288</v>
      </c>
      <c r="F6052" s="1">
        <v>4233.7972508263201</v>
      </c>
      <c r="G6052" s="1">
        <v>1021.73539516329</v>
      </c>
    </row>
    <row r="6053" spans="1:7" x14ac:dyDescent="0.55000000000000004">
      <c r="A6053" s="2">
        <v>45184</v>
      </c>
      <c r="B6053" s="1">
        <v>0.58042436687200505</v>
      </c>
      <c r="C6053">
        <v>3275</v>
      </c>
      <c r="D6053" s="1">
        <v>0.27142896916026699</v>
      </c>
      <c r="E6053" s="1">
        <v>0.27221913815715898</v>
      </c>
      <c r="F6053" s="1">
        <v>4233.7972508263201</v>
      </c>
      <c r="G6053" s="1">
        <v>998.48797246402501</v>
      </c>
    </row>
    <row r="6054" spans="1:7" x14ac:dyDescent="0.55000000000000004">
      <c r="A6054" s="2">
        <v>45184</v>
      </c>
      <c r="B6054" s="1">
        <v>0.58042436687200505</v>
      </c>
      <c r="C6054">
        <v>3300</v>
      </c>
      <c r="D6054" s="1">
        <v>0.26879710496995801</v>
      </c>
      <c r="E6054" s="1">
        <v>0.26956050309944402</v>
      </c>
      <c r="F6054" s="1">
        <v>4233.7972508263201</v>
      </c>
      <c r="G6054" s="1">
        <v>975.34364253892795</v>
      </c>
    </row>
    <row r="6055" spans="1:7" x14ac:dyDescent="0.55000000000000004">
      <c r="A6055" s="2">
        <v>45184</v>
      </c>
      <c r="B6055" s="1">
        <v>0.58042436687200505</v>
      </c>
      <c r="C6055">
        <v>3325</v>
      </c>
      <c r="D6055" s="1">
        <v>0.26620616658603802</v>
      </c>
      <c r="E6055" s="1">
        <v>0.26694383314590198</v>
      </c>
      <c r="F6055" s="1">
        <v>4233.7972508263201</v>
      </c>
      <c r="G6055" s="1">
        <v>952.30240548503298</v>
      </c>
    </row>
    <row r="6056" spans="1:7" x14ac:dyDescent="0.55000000000000004">
      <c r="A6056" s="2">
        <v>45184</v>
      </c>
      <c r="B6056" s="1">
        <v>0.58042436687200505</v>
      </c>
      <c r="C6056">
        <v>3350</v>
      </c>
      <c r="D6056" s="1">
        <v>0.26346721121358602</v>
      </c>
      <c r="E6056" s="1">
        <v>0.26435884896913597</v>
      </c>
      <c r="F6056" s="1">
        <v>4233.7972508263201</v>
      </c>
      <c r="G6056" s="1">
        <v>929.312714732519</v>
      </c>
    </row>
    <row r="6057" spans="1:7" x14ac:dyDescent="0.55000000000000004">
      <c r="A6057" s="2">
        <v>45184</v>
      </c>
      <c r="B6057" s="1">
        <v>0.58042436687200505</v>
      </c>
      <c r="C6057">
        <v>3375</v>
      </c>
      <c r="D6057" s="1">
        <v>0.26076122655202499</v>
      </c>
      <c r="E6057" s="1">
        <v>0.26162401659082601</v>
      </c>
      <c r="F6057" s="1">
        <v>4233.7972508263201</v>
      </c>
      <c r="G6057" s="1">
        <v>906.37457038724699</v>
      </c>
    </row>
    <row r="6058" spans="1:7" x14ac:dyDescent="0.55000000000000004">
      <c r="A6058" s="2">
        <v>45184</v>
      </c>
      <c r="B6058" s="1">
        <v>0.58042436687200505</v>
      </c>
      <c r="C6058">
        <v>3400</v>
      </c>
      <c r="D6058">
        <v>0.258246141481424</v>
      </c>
      <c r="E6058" s="1">
        <v>0.259080578714112</v>
      </c>
      <c r="F6058" s="1">
        <v>4233.7972508263201</v>
      </c>
      <c r="G6058" s="1">
        <v>883.64261163575395</v>
      </c>
    </row>
    <row r="6059" spans="1:7" x14ac:dyDescent="0.55000000000000004">
      <c r="A6059" s="2">
        <v>45184</v>
      </c>
      <c r="B6059" s="1">
        <v>0.58042436687200505</v>
      </c>
      <c r="C6059">
        <v>3425</v>
      </c>
      <c r="D6059" s="1">
        <v>0.25573526424262899</v>
      </c>
      <c r="E6059" s="1">
        <v>0.25654263112949599</v>
      </c>
      <c r="F6059" s="1">
        <v>4233.7972508263201</v>
      </c>
      <c r="G6059" s="1">
        <v>861.01374566390405</v>
      </c>
    </row>
    <row r="6060" spans="1:7" x14ac:dyDescent="0.55000000000000004">
      <c r="A6060" s="2">
        <v>45184</v>
      </c>
      <c r="B6060" s="1">
        <v>0.58042436687200505</v>
      </c>
      <c r="C6060">
        <v>3450</v>
      </c>
      <c r="D6060" s="1">
        <v>0.25322137446634402</v>
      </c>
      <c r="E6060" s="1">
        <v>0.25400292101690702</v>
      </c>
      <c r="F6060" s="1">
        <v>4233.7972508263201</v>
      </c>
      <c r="G6060" s="1">
        <v>838.48797241987995</v>
      </c>
    </row>
    <row r="6061" spans="1:7" x14ac:dyDescent="0.55000000000000004">
      <c r="A6061" s="2">
        <v>45184</v>
      </c>
      <c r="B6061" s="1">
        <v>0.58042436687200505</v>
      </c>
      <c r="C6061">
        <v>3475</v>
      </c>
      <c r="D6061" s="1">
        <v>0.25069783487851399</v>
      </c>
      <c r="E6061" s="1">
        <v>0.25145477312179199</v>
      </c>
      <c r="F6061" s="1">
        <v>4233.7972508263201</v>
      </c>
      <c r="G6061" s="1">
        <v>816.06529208696304</v>
      </c>
    </row>
    <row r="6062" spans="1:7" x14ac:dyDescent="0.55000000000000004">
      <c r="A6062" s="2">
        <v>45184</v>
      </c>
      <c r="B6062" s="1">
        <v>0.58042436687200505</v>
      </c>
      <c r="C6062">
        <v>3500</v>
      </c>
      <c r="D6062" s="1">
        <v>0.24830539495016701</v>
      </c>
      <c r="E6062" s="1">
        <v>0.24903846223170401</v>
      </c>
      <c r="F6062" s="1">
        <v>4233.7972508263201</v>
      </c>
      <c r="G6062" s="1">
        <v>793.84879721451205</v>
      </c>
    </row>
    <row r="6063" spans="1:7" x14ac:dyDescent="0.55000000000000004">
      <c r="A6063" s="2">
        <v>45184</v>
      </c>
      <c r="B6063" s="1">
        <v>0.58042436687200505</v>
      </c>
      <c r="C6063">
        <v>3525</v>
      </c>
      <c r="D6063" s="1">
        <v>0.245882467013186</v>
      </c>
      <c r="E6063" s="1">
        <v>0.246734729468915</v>
      </c>
      <c r="F6063" s="1">
        <v>4233.7972508263201</v>
      </c>
      <c r="G6063" s="1">
        <v>771.78694154153197</v>
      </c>
    </row>
    <row r="6064" spans="1:7" x14ac:dyDescent="0.55000000000000004">
      <c r="A6064" s="2">
        <v>45184</v>
      </c>
      <c r="B6064" s="1">
        <v>0.58042436687200505</v>
      </c>
      <c r="C6064">
        <v>3550</v>
      </c>
      <c r="D6064" s="1">
        <v>0.24342443971115599</v>
      </c>
      <c r="E6064" s="1">
        <v>0.24425092766911399</v>
      </c>
      <c r="F6064" s="1">
        <v>4233.7972508263201</v>
      </c>
      <c r="G6064">
        <v>749.77663224800199</v>
      </c>
    </row>
    <row r="6065" spans="1:7" x14ac:dyDescent="0.55000000000000004">
      <c r="A6065" s="2">
        <v>45184</v>
      </c>
      <c r="B6065" s="1">
        <v>0.58042436687200505</v>
      </c>
      <c r="C6065">
        <v>3575</v>
      </c>
      <c r="D6065" s="1">
        <v>0.24106081504878599</v>
      </c>
      <c r="E6065" s="1">
        <v>0.24186247394690399</v>
      </c>
      <c r="F6065" s="1">
        <v>4233.7972508263201</v>
      </c>
      <c r="G6065" s="1">
        <v>727.97250854702497</v>
      </c>
    </row>
    <row r="6066" spans="1:7" x14ac:dyDescent="0.55000000000000004">
      <c r="A6066" s="2">
        <v>45184</v>
      </c>
      <c r="B6066" s="1">
        <v>0.58042436687200505</v>
      </c>
      <c r="C6066">
        <v>3600</v>
      </c>
      <c r="D6066" s="1">
        <v>0.23877568123437001</v>
      </c>
      <c r="E6066" s="1">
        <v>0.239424009657631</v>
      </c>
      <c r="F6066" s="1">
        <v>4233.7972508263201</v>
      </c>
      <c r="G6066" s="1">
        <v>706.32302401698098</v>
      </c>
    </row>
    <row r="6067" spans="1:7" x14ac:dyDescent="0.55000000000000004">
      <c r="A6067" s="2">
        <v>45184</v>
      </c>
      <c r="B6067" s="1">
        <v>0.58042436687200505</v>
      </c>
      <c r="C6067">
        <v>3625</v>
      </c>
      <c r="D6067" s="1">
        <v>0.23642841976411599</v>
      </c>
      <c r="E6067" s="1">
        <v>0.237183746091744</v>
      </c>
      <c r="F6067" s="1">
        <v>4233.7972508263201</v>
      </c>
      <c r="G6067" s="1">
        <v>684.87972503956598</v>
      </c>
    </row>
    <row r="6068" spans="1:7" x14ac:dyDescent="0.55000000000000004">
      <c r="A6068" s="2">
        <v>45184</v>
      </c>
      <c r="B6068" s="1">
        <v>0.58042436687200505</v>
      </c>
      <c r="C6068">
        <v>3650</v>
      </c>
      <c r="D6068" s="1">
        <v>0.23401644228886401</v>
      </c>
      <c r="E6068" s="1">
        <v>0.23475051045113099</v>
      </c>
      <c r="F6068" s="1">
        <v>4233.7972508263201</v>
      </c>
      <c r="G6068" s="1">
        <v>663.48797247622304</v>
      </c>
    </row>
    <row r="6069" spans="1:7" x14ac:dyDescent="0.55000000000000004">
      <c r="A6069" s="2">
        <v>45184</v>
      </c>
      <c r="B6069" s="1">
        <v>0.58042436687200505</v>
      </c>
      <c r="C6069">
        <v>3675</v>
      </c>
      <c r="D6069" s="1">
        <v>0.23165625580750501</v>
      </c>
      <c r="E6069" s="1">
        <v>0.23248882588395101</v>
      </c>
      <c r="F6069" s="1">
        <v>4233.7972508263201</v>
      </c>
      <c r="G6069" s="1">
        <v>642.35395184772506</v>
      </c>
    </row>
    <row r="6070" spans="1:7" x14ac:dyDescent="0.55000000000000004">
      <c r="A6070" s="2">
        <v>45184</v>
      </c>
      <c r="B6070" s="1">
        <v>0.58042436687200505</v>
      </c>
      <c r="C6070">
        <v>3700</v>
      </c>
      <c r="D6070" s="1">
        <v>0.22933561008124301</v>
      </c>
      <c r="E6070" s="1">
        <v>0.230145593256948</v>
      </c>
      <c r="F6070" s="1">
        <v>4233.7972508263201</v>
      </c>
      <c r="G6070" s="1">
        <v>621.37457033580904</v>
      </c>
    </row>
    <row r="6071" spans="1:7" x14ac:dyDescent="0.55000000000000004">
      <c r="A6071" s="2">
        <v>45184</v>
      </c>
      <c r="B6071" s="1">
        <v>0.58042436687200505</v>
      </c>
      <c r="C6071">
        <v>3725</v>
      </c>
      <c r="D6071">
        <v>0.22693042398482799</v>
      </c>
      <c r="E6071" s="1">
        <v>0.22771913458877599</v>
      </c>
      <c r="F6071" s="1">
        <v>4233.7972508263201</v>
      </c>
      <c r="G6071" s="1">
        <v>600.49828172098103</v>
      </c>
    </row>
    <row r="6072" spans="1:7" x14ac:dyDescent="0.55000000000000004">
      <c r="A6072" s="2">
        <v>45184</v>
      </c>
      <c r="B6072" s="1">
        <v>0.58042436687200505</v>
      </c>
      <c r="C6072">
        <v>3750</v>
      </c>
      <c r="D6072" s="1">
        <v>0.22465867443996099</v>
      </c>
      <c r="E6072" s="1">
        <v>0.22542697161722799</v>
      </c>
      <c r="F6072" s="1">
        <v>4233.7972508263201</v>
      </c>
      <c r="G6072">
        <v>579.93127141394598</v>
      </c>
    </row>
    <row r="6073" spans="1:7" x14ac:dyDescent="0.55000000000000004">
      <c r="A6073" s="2">
        <v>45184</v>
      </c>
      <c r="B6073" s="1">
        <v>0.58042436687200505</v>
      </c>
      <c r="C6073">
        <v>3775</v>
      </c>
      <c r="D6073" s="1">
        <v>0.22228769945969001</v>
      </c>
      <c r="E6073" s="1">
        <v>0.223143753271413</v>
      </c>
      <c r="F6073" s="1">
        <v>4233.7972508263201</v>
      </c>
      <c r="G6073" s="1">
        <v>559.51890025770399</v>
      </c>
    </row>
    <row r="6074" spans="1:7" x14ac:dyDescent="0.55000000000000004">
      <c r="A6074" s="2">
        <v>45184</v>
      </c>
      <c r="B6074" s="1">
        <v>0.58042436687200505</v>
      </c>
      <c r="C6074">
        <v>3800</v>
      </c>
      <c r="D6074" s="1">
        <v>0.21992074284529101</v>
      </c>
      <c r="E6074" s="1">
        <v>0.22065172149043499</v>
      </c>
      <c r="F6074" s="1">
        <v>4233.7972508263201</v>
      </c>
      <c r="G6074" s="1">
        <v>539.20962199155895</v>
      </c>
    </row>
    <row r="6075" spans="1:7" x14ac:dyDescent="0.55000000000000004">
      <c r="A6075" s="2">
        <v>45184</v>
      </c>
      <c r="B6075" s="1">
        <v>0.58042436687200505</v>
      </c>
      <c r="C6075">
        <v>3825</v>
      </c>
      <c r="D6075" s="1">
        <v>0.21754886375452701</v>
      </c>
      <c r="E6075" s="1">
        <v>0.21836460133958999</v>
      </c>
      <c r="F6075" s="1">
        <v>4233.7972508263201</v>
      </c>
      <c r="G6075">
        <v>519.20962196552796</v>
      </c>
    </row>
    <row r="6076" spans="1:7" x14ac:dyDescent="0.55000000000000004">
      <c r="A6076" s="2">
        <v>45184</v>
      </c>
      <c r="B6076" s="1">
        <v>0.58042436687200505</v>
      </c>
      <c r="C6076">
        <v>3850</v>
      </c>
      <c r="D6076" s="1">
        <v>0.215163613345417</v>
      </c>
      <c r="E6076" s="1">
        <v>0.21596088600524699</v>
      </c>
      <c r="F6076" s="1">
        <v>4233.7972508263201</v>
      </c>
      <c r="G6076" s="1">
        <v>499.36426115311002</v>
      </c>
    </row>
    <row r="6077" spans="1:7" x14ac:dyDescent="0.55000000000000004">
      <c r="A6077" s="2">
        <v>45184</v>
      </c>
      <c r="B6077" s="1">
        <v>0.58042436687200505</v>
      </c>
      <c r="C6077">
        <v>3875</v>
      </c>
      <c r="D6077" s="1">
        <v>0.21275694833785699</v>
      </c>
      <c r="E6077" s="1">
        <v>0.21353685226822799</v>
      </c>
      <c r="F6077" s="1">
        <v>4233.7972508263201</v>
      </c>
      <c r="G6077" s="1">
        <v>479.725085854658</v>
      </c>
    </row>
    <row r="6078" spans="1:7" x14ac:dyDescent="0.55000000000000004">
      <c r="A6078" s="2">
        <v>45184</v>
      </c>
      <c r="B6078" s="1">
        <v>0.58042436687200505</v>
      </c>
      <c r="C6078">
        <v>3900</v>
      </c>
      <c r="D6078" s="1">
        <v>0.21032114588491699</v>
      </c>
      <c r="E6078" s="1">
        <v>0.21118015300783399</v>
      </c>
      <c r="F6078" s="1">
        <v>4233.7972508263201</v>
      </c>
      <c r="G6078" s="1">
        <v>460.34364256268998</v>
      </c>
    </row>
    <row r="6079" spans="1:7" x14ac:dyDescent="0.55000000000000004">
      <c r="A6079" s="2">
        <v>45184</v>
      </c>
      <c r="B6079" s="1">
        <v>0.58042436687200505</v>
      </c>
      <c r="C6079">
        <v>3925</v>
      </c>
      <c r="D6079" s="1">
        <v>0.20784871771653801</v>
      </c>
      <c r="E6079" s="1">
        <v>0.20869057438872601</v>
      </c>
      <c r="F6079" s="1">
        <v>4233.7972508263201</v>
      </c>
      <c r="G6079" s="1">
        <v>441.11683841575598</v>
      </c>
    </row>
    <row r="6080" spans="1:7" x14ac:dyDescent="0.55000000000000004">
      <c r="A6080" s="2">
        <v>45184</v>
      </c>
      <c r="B6080" s="1">
        <v>0.58042436687200505</v>
      </c>
      <c r="C6080">
        <v>3950</v>
      </c>
      <c r="D6080" s="1">
        <v>0.205424117618979</v>
      </c>
      <c r="E6080" s="1">
        <v>0.20634162023969299</v>
      </c>
      <c r="F6080" s="1">
        <v>4233.7972508263201</v>
      </c>
      <c r="G6080" s="1">
        <v>422.250859060111</v>
      </c>
    </row>
    <row r="6081" spans="1:7" x14ac:dyDescent="0.55000000000000004">
      <c r="A6081" s="2">
        <v>45184</v>
      </c>
      <c r="B6081" s="1">
        <v>0.58042436687200505</v>
      </c>
      <c r="C6081">
        <v>3975</v>
      </c>
      <c r="D6081" s="1">
        <v>0.203035074835241</v>
      </c>
      <c r="E6081" s="1">
        <v>0.20384588717907701</v>
      </c>
      <c r="F6081" s="1">
        <v>4233.7972508263201</v>
      </c>
      <c r="G6081">
        <v>403.591065192104</v>
      </c>
    </row>
    <row r="6082" spans="1:7" x14ac:dyDescent="0.55000000000000004">
      <c r="A6082" s="2">
        <v>45184</v>
      </c>
      <c r="B6082" s="1">
        <v>0.58042436687200505</v>
      </c>
      <c r="C6082">
        <v>4000</v>
      </c>
      <c r="D6082" s="1">
        <v>0.200492875326514</v>
      </c>
      <c r="E6082" s="1">
        <v>0.20128991049908801</v>
      </c>
      <c r="F6082" s="1">
        <v>4233.7972508263201</v>
      </c>
      <c r="G6082" s="1">
        <v>385.08591050325902</v>
      </c>
    </row>
    <row r="6083" spans="1:7" x14ac:dyDescent="0.55000000000000004">
      <c r="A6083" s="2">
        <v>45184</v>
      </c>
      <c r="B6083" s="1">
        <v>0.58042436687200505</v>
      </c>
      <c r="C6083">
        <v>4025</v>
      </c>
      <c r="D6083" s="1">
        <v>0.19805656879523001</v>
      </c>
      <c r="E6083" s="1">
        <v>0.198840863183945</v>
      </c>
      <c r="F6083" s="1">
        <v>4233.7972508263201</v>
      </c>
      <c r="G6083" s="1">
        <v>366.993127103186</v>
      </c>
    </row>
    <row r="6084" spans="1:7" x14ac:dyDescent="0.55000000000000004">
      <c r="A6084" s="2">
        <v>45184</v>
      </c>
      <c r="B6084" s="1">
        <v>0.58042436687200505</v>
      </c>
      <c r="C6084">
        <v>4050</v>
      </c>
      <c r="D6084" s="1">
        <v>0.195539352451124</v>
      </c>
      <c r="E6084" s="1">
        <v>0.196226196156015</v>
      </c>
      <c r="F6084" s="1">
        <v>4233.7972508263201</v>
      </c>
      <c r="G6084" s="1">
        <v>349.05498272862599</v>
      </c>
    </row>
    <row r="6085" spans="1:7" x14ac:dyDescent="0.55000000000000004">
      <c r="A6085" s="2">
        <v>45184</v>
      </c>
      <c r="B6085" s="1">
        <v>0.58042436687200505</v>
      </c>
      <c r="C6085">
        <v>4075</v>
      </c>
      <c r="D6085" s="1">
        <v>0.192934319955229</v>
      </c>
      <c r="E6085" s="1">
        <v>0.19369651624203599</v>
      </c>
      <c r="F6085" s="1">
        <v>4233.7972508263201</v>
      </c>
      <c r="G6085" s="1">
        <v>331.42611679317901</v>
      </c>
    </row>
    <row r="6086" spans="1:7" x14ac:dyDescent="0.55000000000000004">
      <c r="A6086" s="2">
        <v>45184</v>
      </c>
      <c r="B6086" s="1">
        <v>0.58042436687200505</v>
      </c>
      <c r="C6086">
        <v>4100</v>
      </c>
      <c r="D6086" s="1">
        <v>0.19040139962076599</v>
      </c>
      <c r="E6086" s="1">
        <v>0.19107055838308001</v>
      </c>
      <c r="F6086" s="1">
        <v>4233.7972508263201</v>
      </c>
      <c r="G6086" s="1">
        <v>314.10652914695601</v>
      </c>
    </row>
    <row r="6087" spans="1:7" x14ac:dyDescent="0.55000000000000004">
      <c r="A6087" s="2">
        <v>45184</v>
      </c>
      <c r="B6087" s="1">
        <v>0.58042436687200505</v>
      </c>
      <c r="C6087">
        <v>4125</v>
      </c>
      <c r="D6087" s="1">
        <v>0.187844357740583</v>
      </c>
      <c r="E6087" s="1">
        <v>0.18850616967745601</v>
      </c>
      <c r="F6087" s="1">
        <v>4233.7972508263201</v>
      </c>
      <c r="G6087" s="1">
        <v>297.14776616626199</v>
      </c>
    </row>
    <row r="6088" spans="1:7" x14ac:dyDescent="0.55000000000000004">
      <c r="A6088" s="2">
        <v>45184</v>
      </c>
      <c r="B6088" s="1">
        <v>0.58042436687200505</v>
      </c>
      <c r="C6088">
        <v>4150</v>
      </c>
      <c r="D6088">
        <v>0.18533478886448701</v>
      </c>
      <c r="E6088" s="1">
        <v>0.18590834940178599</v>
      </c>
      <c r="F6088" s="1">
        <v>4233.7972508263201</v>
      </c>
      <c r="G6088" s="1">
        <v>280.54982811290802</v>
      </c>
    </row>
    <row r="6089" spans="1:7" x14ac:dyDescent="0.55000000000000004">
      <c r="A6089" s="2">
        <v>45184</v>
      </c>
      <c r="B6089" s="1">
        <v>0.58042436687200505</v>
      </c>
      <c r="C6089">
        <v>4175</v>
      </c>
      <c r="D6089" s="1">
        <v>0.18277896730791399</v>
      </c>
      <c r="E6089" s="1">
        <v>0.183266656556894</v>
      </c>
      <c r="F6089" s="1">
        <v>4233.7972508263201</v>
      </c>
      <c r="G6089" s="1">
        <v>264.261168277536</v>
      </c>
    </row>
    <row r="6090" spans="1:7" x14ac:dyDescent="0.55000000000000004">
      <c r="A6090" s="2">
        <v>45184</v>
      </c>
      <c r="B6090" s="1">
        <v>0.58042436687200505</v>
      </c>
      <c r="C6090">
        <v>4200</v>
      </c>
      <c r="D6090" s="1">
        <v>0.18016654825984901</v>
      </c>
      <c r="E6090" s="1">
        <v>0.180731898752095</v>
      </c>
      <c r="F6090" s="1">
        <v>4233.7972508263201</v>
      </c>
      <c r="G6090" s="1">
        <v>248.38487967645699</v>
      </c>
    </row>
    <row r="6091" spans="1:7" x14ac:dyDescent="0.55000000000000004">
      <c r="A6091" s="2">
        <v>45184</v>
      </c>
      <c r="B6091" s="1">
        <v>0.58042436687200505</v>
      </c>
      <c r="C6091">
        <v>4225</v>
      </c>
      <c r="D6091" s="1">
        <v>0.17764751772847101</v>
      </c>
      <c r="E6091" s="1">
        <v>0.178371051904823</v>
      </c>
      <c r="F6091" s="1">
        <v>4233.7972508263201</v>
      </c>
      <c r="G6091" s="1">
        <v>233.07560125660399</v>
      </c>
    </row>
    <row r="6092" spans="1:7" x14ac:dyDescent="0.55000000000000004">
      <c r="A6092" s="2">
        <v>45184</v>
      </c>
      <c r="B6092" s="1">
        <v>0.58042436687200505</v>
      </c>
      <c r="C6092">
        <v>4250</v>
      </c>
      <c r="D6092" s="1">
        <v>0.174741426770224</v>
      </c>
      <c r="E6092" s="1">
        <v>0.176024207783498</v>
      </c>
      <c r="F6092" s="1">
        <v>4233.7972508263201</v>
      </c>
      <c r="G6092" s="1">
        <v>217.938144318588</v>
      </c>
    </row>
    <row r="6093" spans="1:7" x14ac:dyDescent="0.55000000000000004">
      <c r="A6093" s="2">
        <v>45184</v>
      </c>
      <c r="B6093" s="1">
        <v>0.58042436687200505</v>
      </c>
      <c r="C6093">
        <v>4275</v>
      </c>
      <c r="D6093" s="1">
        <v>0.17265263641825401</v>
      </c>
      <c r="E6093" s="1">
        <v>0.173533929362786</v>
      </c>
      <c r="F6093" s="1">
        <v>4233.7972508263201</v>
      </c>
      <c r="G6093" s="1">
        <v>203.65979377504101</v>
      </c>
    </row>
    <row r="6094" spans="1:7" x14ac:dyDescent="0.55000000000000004">
      <c r="A6094" s="2">
        <v>45184</v>
      </c>
      <c r="B6094" s="1">
        <v>0.58042436687200505</v>
      </c>
      <c r="C6094">
        <v>4300</v>
      </c>
      <c r="D6094" s="1">
        <v>0.17022061920950299</v>
      </c>
      <c r="E6094" s="1">
        <v>0.17094272482433701</v>
      </c>
      <c r="F6094" s="1">
        <v>4233.7972508263201</v>
      </c>
      <c r="G6094" s="1">
        <v>189.53608247509999</v>
      </c>
    </row>
    <row r="6095" spans="1:7" x14ac:dyDescent="0.55000000000000004">
      <c r="A6095" s="2">
        <v>45184</v>
      </c>
      <c r="B6095" s="1">
        <v>0.58042436687200505</v>
      </c>
      <c r="C6095">
        <v>4325</v>
      </c>
      <c r="D6095" s="1">
        <v>0.16775500744925601</v>
      </c>
      <c r="E6095" s="1">
        <v>0.16847983223496901</v>
      </c>
      <c r="F6095" s="1">
        <v>4233.7972508263201</v>
      </c>
      <c r="G6095" s="1">
        <v>175.92783497772399</v>
      </c>
    </row>
    <row r="6096" spans="1:7" x14ac:dyDescent="0.55000000000000004">
      <c r="A6096" s="2">
        <v>45184</v>
      </c>
      <c r="B6096" s="1">
        <v>0.58042436687200505</v>
      </c>
      <c r="C6096">
        <v>4350</v>
      </c>
      <c r="D6096" s="1">
        <v>0.16540643776182301</v>
      </c>
      <c r="E6096" s="1">
        <v>0.16613576971224001</v>
      </c>
      <c r="F6096" s="1">
        <v>4233.7972508263201</v>
      </c>
      <c r="G6096" s="1">
        <v>162.93814428832101</v>
      </c>
    </row>
    <row r="6097" spans="1:7" x14ac:dyDescent="0.55000000000000004">
      <c r="A6097" s="2">
        <v>45184</v>
      </c>
      <c r="B6097" s="1">
        <v>0.58042436687200505</v>
      </c>
      <c r="C6097">
        <v>4375</v>
      </c>
      <c r="D6097" s="1">
        <v>0.163085395786909</v>
      </c>
      <c r="E6097" s="1">
        <v>0.163821174817849</v>
      </c>
      <c r="F6097" s="1">
        <v>4233.7972508263201</v>
      </c>
      <c r="G6097" s="1">
        <v>150.463917436668</v>
      </c>
    </row>
    <row r="6098" spans="1:7" x14ac:dyDescent="0.55000000000000004">
      <c r="A6098" s="2">
        <v>45184</v>
      </c>
      <c r="B6098" s="1">
        <v>0.58042436687200505</v>
      </c>
      <c r="C6098">
        <v>4400</v>
      </c>
      <c r="D6098">
        <v>0.16078320552713499</v>
      </c>
      <c r="E6098" s="1">
        <v>0.16152754806914801</v>
      </c>
      <c r="F6098" s="1">
        <v>4233.7972508263201</v>
      </c>
      <c r="G6098" s="1">
        <v>138.50515462692599</v>
      </c>
    </row>
    <row r="6099" spans="1:7" x14ac:dyDescent="0.55000000000000004">
      <c r="A6099" s="2">
        <v>45184</v>
      </c>
      <c r="B6099" s="1">
        <v>0.58042436687200505</v>
      </c>
      <c r="C6099">
        <v>4425</v>
      </c>
      <c r="D6099">
        <v>0.15857566296127301</v>
      </c>
      <c r="E6099" s="1">
        <v>0.159246959690972</v>
      </c>
      <c r="F6099" s="1">
        <v>4233.7972508263201</v>
      </c>
      <c r="G6099" s="1">
        <v>127.113401966856</v>
      </c>
    </row>
    <row r="6100" spans="1:7" x14ac:dyDescent="0.55000000000000004">
      <c r="A6100" s="2">
        <v>45184</v>
      </c>
      <c r="B6100" s="1">
        <v>0.58042436687200505</v>
      </c>
      <c r="C6100">
        <v>4450</v>
      </c>
      <c r="D6100" s="1">
        <v>0.156459595626284</v>
      </c>
      <c r="E6100" s="1">
        <v>0.15714273543219201</v>
      </c>
      <c r="F6100" s="1">
        <v>4233.7972508263201</v>
      </c>
      <c r="G6100" s="1">
        <v>116.39175250504</v>
      </c>
    </row>
    <row r="6101" spans="1:7" x14ac:dyDescent="0.55000000000000004">
      <c r="A6101" s="2">
        <v>45184</v>
      </c>
      <c r="B6101" s="1">
        <v>0.58042436687200505</v>
      </c>
      <c r="C6101">
        <v>4475</v>
      </c>
      <c r="D6101" s="1">
        <v>0.15434691044743301</v>
      </c>
      <c r="E6101" s="1">
        <v>0.15504437414005801</v>
      </c>
      <c r="F6101" s="1">
        <v>4233.7972508263201</v>
      </c>
      <c r="G6101" s="1">
        <v>106.185567015169</v>
      </c>
    </row>
    <row r="6102" spans="1:7" x14ac:dyDescent="0.55000000000000004">
      <c r="A6102" s="2">
        <v>45184</v>
      </c>
      <c r="B6102" s="1">
        <v>0.58042436687200505</v>
      </c>
      <c r="C6102">
        <v>4500</v>
      </c>
      <c r="D6102" s="1">
        <v>0.15241166448347501</v>
      </c>
      <c r="E6102" s="1">
        <v>0.15303676193822699</v>
      </c>
      <c r="F6102" s="1">
        <v>4233.7972508263201</v>
      </c>
      <c r="G6102" s="1">
        <v>96.6494844780335</v>
      </c>
    </row>
    <row r="6103" spans="1:7" x14ac:dyDescent="0.55000000000000004">
      <c r="A6103" s="2">
        <v>45184</v>
      </c>
      <c r="B6103" s="1">
        <v>0.58042436687200505</v>
      </c>
      <c r="C6103">
        <v>4525</v>
      </c>
      <c r="D6103" s="1">
        <v>0.150389461512802</v>
      </c>
      <c r="E6103" s="1">
        <v>0.15103209606267201</v>
      </c>
      <c r="F6103" s="1">
        <v>4233.7972508263201</v>
      </c>
      <c r="G6103" s="1">
        <v>87.577319571810605</v>
      </c>
    </row>
    <row r="6104" spans="1:7" x14ac:dyDescent="0.55000000000000004">
      <c r="A6104" s="2">
        <v>45184</v>
      </c>
      <c r="B6104" s="1">
        <v>0.58042436687200505</v>
      </c>
      <c r="C6104">
        <v>4550</v>
      </c>
      <c r="D6104" s="1">
        <v>0.148460690132486</v>
      </c>
      <c r="E6104" s="1">
        <v>0.149218355389448</v>
      </c>
      <c r="F6104" s="1">
        <v>4233.7972508263201</v>
      </c>
      <c r="G6104">
        <v>79.175257714046893</v>
      </c>
    </row>
    <row r="6105" spans="1:7" x14ac:dyDescent="0.55000000000000004">
      <c r="A6105" s="2">
        <v>45184</v>
      </c>
      <c r="B6105" s="1">
        <v>0.58042436687200505</v>
      </c>
      <c r="C6105">
        <v>4575</v>
      </c>
      <c r="D6105" s="1">
        <v>0.146733473983056</v>
      </c>
      <c r="E6105" s="1">
        <v>0.14751778161401399</v>
      </c>
      <c r="F6105" s="1">
        <v>4233.7972508263201</v>
      </c>
      <c r="G6105" s="1">
        <v>71.443298915315793</v>
      </c>
    </row>
    <row r="6106" spans="1:7" x14ac:dyDescent="0.55000000000000004">
      <c r="A6106" s="2">
        <v>45184</v>
      </c>
      <c r="B6106" s="1">
        <v>0.58042436687200505</v>
      </c>
      <c r="C6106">
        <v>4600</v>
      </c>
      <c r="D6106" s="1">
        <v>0.14503015629848601</v>
      </c>
      <c r="E6106" s="1">
        <v>0.145743454366628</v>
      </c>
      <c r="F6106" s="1">
        <v>4233.7972508263201</v>
      </c>
      <c r="G6106" s="1">
        <v>64.175257653170604</v>
      </c>
    </row>
    <row r="6107" spans="1:7" x14ac:dyDescent="0.55000000000000004">
      <c r="A6107" s="2">
        <v>45184</v>
      </c>
      <c r="B6107" s="1">
        <v>0.58042436687200505</v>
      </c>
      <c r="C6107">
        <v>4625</v>
      </c>
      <c r="D6107" s="1">
        <v>0.14346639075335901</v>
      </c>
      <c r="E6107" s="1">
        <v>0.14421028131288499</v>
      </c>
      <c r="F6107" s="1">
        <v>4233.7972508263201</v>
      </c>
      <c r="G6107" s="1">
        <v>57.5773195435887</v>
      </c>
    </row>
    <row r="6108" spans="1:7" x14ac:dyDescent="0.55000000000000004">
      <c r="A6108" s="2">
        <v>45184</v>
      </c>
      <c r="B6108" s="1">
        <v>0.58042436687200505</v>
      </c>
      <c r="C6108">
        <v>4650</v>
      </c>
      <c r="D6108" s="1">
        <v>0.14195897022399501</v>
      </c>
      <c r="E6108" s="1">
        <v>0.14273777097367299</v>
      </c>
      <c r="F6108" s="1">
        <v>4233.7972508263201</v>
      </c>
      <c r="G6108" s="1">
        <v>51.494845314909298</v>
      </c>
    </row>
    <row r="6109" spans="1:7" x14ac:dyDescent="0.55000000000000004">
      <c r="A6109" s="2">
        <v>45184</v>
      </c>
      <c r="B6109" s="1">
        <v>0.58042436687200505</v>
      </c>
      <c r="C6109">
        <v>4675</v>
      </c>
      <c r="D6109" s="1">
        <v>0.140528245272804</v>
      </c>
      <c r="E6109" s="1">
        <v>0.14146329924951301</v>
      </c>
      <c r="F6109" s="1">
        <v>4233.7972508263201</v>
      </c>
      <c r="G6109" s="1">
        <v>45.9793814009481</v>
      </c>
    </row>
    <row r="6110" spans="1:7" x14ac:dyDescent="0.55000000000000004">
      <c r="A6110" s="2">
        <v>45184</v>
      </c>
      <c r="B6110" s="1">
        <v>0.58042436687200505</v>
      </c>
      <c r="C6110">
        <v>4700</v>
      </c>
      <c r="D6110" s="1">
        <v>0.139325094376926</v>
      </c>
      <c r="E6110" s="1">
        <v>0.140187612876988</v>
      </c>
      <c r="F6110" s="1">
        <v>4233.7972508263201</v>
      </c>
      <c r="G6110" s="1">
        <v>40.979381456866399</v>
      </c>
    </row>
    <row r="6111" spans="1:7" x14ac:dyDescent="0.55000000000000004">
      <c r="A6111" s="2">
        <v>45184</v>
      </c>
      <c r="B6111" s="1">
        <v>0.58042436687200505</v>
      </c>
      <c r="C6111">
        <v>4725</v>
      </c>
      <c r="D6111" s="1">
        <v>0.13814549881174701</v>
      </c>
      <c r="E6111" s="1">
        <v>0.139058007069636</v>
      </c>
      <c r="F6111" s="1">
        <v>4233.7972508263201</v>
      </c>
      <c r="G6111">
        <v>36.443298979572603</v>
      </c>
    </row>
    <row r="6112" spans="1:7" x14ac:dyDescent="0.55000000000000004">
      <c r="A6112" s="2">
        <v>45184</v>
      </c>
      <c r="B6112" s="1">
        <v>0.58042436687200505</v>
      </c>
      <c r="C6112">
        <v>4750</v>
      </c>
      <c r="D6112" s="1">
        <v>0.13701464881564299</v>
      </c>
      <c r="E6112" s="1">
        <v>0.137983675984682</v>
      </c>
      <c r="F6112" s="1">
        <v>4233.7972508263201</v>
      </c>
      <c r="G6112" s="1">
        <v>32.319587642678798</v>
      </c>
    </row>
    <row r="6113" spans="1:7" x14ac:dyDescent="0.55000000000000004">
      <c r="A6113" s="2">
        <v>45184</v>
      </c>
      <c r="B6113" s="1">
        <v>0.58042436687200505</v>
      </c>
      <c r="C6113">
        <v>4775</v>
      </c>
      <c r="D6113" s="1">
        <v>0.13611388962859</v>
      </c>
      <c r="E6113" s="1">
        <v>0.13699830410445801</v>
      </c>
      <c r="F6113" s="1">
        <v>4233.7972508263201</v>
      </c>
      <c r="G6113" s="1">
        <v>28.659793810353701</v>
      </c>
    </row>
    <row r="6114" spans="1:7" x14ac:dyDescent="0.55000000000000004">
      <c r="A6114" s="2">
        <v>45184</v>
      </c>
      <c r="B6114" s="1">
        <v>0.58042436687200505</v>
      </c>
      <c r="C6114">
        <v>4800</v>
      </c>
      <c r="D6114" s="1">
        <v>0.13520072275101899</v>
      </c>
      <c r="E6114" s="1">
        <v>0.13630219446754599</v>
      </c>
      <c r="F6114" s="1">
        <v>4233.7972508263201</v>
      </c>
      <c r="G6114" s="1">
        <v>25.412371125092601</v>
      </c>
    </row>
    <row r="6115" spans="1:7" x14ac:dyDescent="0.55000000000000004">
      <c r="A6115" s="2">
        <v>45184</v>
      </c>
      <c r="B6115" s="1">
        <v>0.58042436687200505</v>
      </c>
      <c r="C6115">
        <v>4825</v>
      </c>
      <c r="D6115" s="1">
        <v>0.13447054722607599</v>
      </c>
      <c r="E6115" s="1">
        <v>0.13548191508422</v>
      </c>
      <c r="F6115" s="1">
        <v>4233.7972508263201</v>
      </c>
      <c r="G6115" s="1">
        <v>22.474226798962398</v>
      </c>
    </row>
    <row r="6116" spans="1:7" x14ac:dyDescent="0.55000000000000004">
      <c r="A6116" s="2">
        <v>45184</v>
      </c>
      <c r="B6116" s="1">
        <v>0.58042436687200505</v>
      </c>
      <c r="C6116">
        <v>4850</v>
      </c>
      <c r="D6116" s="1">
        <v>0.13381334140692999</v>
      </c>
      <c r="E6116" s="1">
        <v>0.13489872219767399</v>
      </c>
      <c r="F6116" s="1">
        <v>4233.7972508263201</v>
      </c>
      <c r="G6116" s="1">
        <v>19.8969071913912</v>
      </c>
    </row>
    <row r="6117" spans="1:7" x14ac:dyDescent="0.55000000000000004">
      <c r="A6117" s="2">
        <v>45184</v>
      </c>
      <c r="B6117" s="1">
        <v>0.58042436687200505</v>
      </c>
      <c r="C6117">
        <v>4875</v>
      </c>
      <c r="D6117" s="1">
        <v>0.13327843948762599</v>
      </c>
      <c r="E6117" s="1">
        <v>0.13444529121304399</v>
      </c>
      <c r="F6117" s="1">
        <v>4233.7972508263201</v>
      </c>
      <c r="G6117" s="1">
        <v>17.6288659574377</v>
      </c>
    </row>
    <row r="6118" spans="1:7" x14ac:dyDescent="0.55000000000000004">
      <c r="A6118" s="2">
        <v>45184</v>
      </c>
      <c r="B6118" s="1">
        <v>0.58042436687200505</v>
      </c>
      <c r="C6118">
        <v>4900</v>
      </c>
      <c r="D6118" s="1">
        <v>0.13292890262936399</v>
      </c>
      <c r="E6118" s="1">
        <v>0.13397633289830799</v>
      </c>
      <c r="F6118" s="1">
        <v>4233.7972508263201</v>
      </c>
      <c r="G6118" s="1">
        <v>15.618556716323001</v>
      </c>
    </row>
    <row r="6119" spans="1:7" x14ac:dyDescent="0.55000000000000004">
      <c r="A6119" s="2">
        <v>45184</v>
      </c>
      <c r="B6119" s="1">
        <v>0.58042436687200505</v>
      </c>
      <c r="C6119">
        <v>4925</v>
      </c>
      <c r="D6119" s="1">
        <v>0.13261604300031901</v>
      </c>
      <c r="E6119" s="1">
        <v>0.133745243100275</v>
      </c>
      <c r="F6119" s="1">
        <v>4233.7972508263201</v>
      </c>
      <c r="G6119" s="1">
        <v>13.8659793741834</v>
      </c>
    </row>
    <row r="6120" spans="1:7" x14ac:dyDescent="0.55000000000000004">
      <c r="A6120" s="2">
        <v>45184</v>
      </c>
      <c r="B6120" s="1">
        <v>0.58042436687200505</v>
      </c>
      <c r="C6120">
        <v>4950</v>
      </c>
      <c r="D6120" s="1">
        <v>0.132383224725795</v>
      </c>
      <c r="E6120" s="1">
        <v>0.13360212690575399</v>
      </c>
      <c r="F6120" s="1">
        <v>4233.7972508263201</v>
      </c>
      <c r="G6120" s="1">
        <v>12.3195876164288</v>
      </c>
    </row>
    <row r="6121" spans="1:7" x14ac:dyDescent="0.55000000000000004">
      <c r="A6121" s="2">
        <v>45184</v>
      </c>
      <c r="B6121" s="1">
        <v>0.58042436687200505</v>
      </c>
      <c r="C6121">
        <v>5000</v>
      </c>
      <c r="D6121" s="1">
        <v>0.13210358333571801</v>
      </c>
      <c r="E6121" s="1">
        <v>0.13352894794341599</v>
      </c>
      <c r="F6121" s="1">
        <v>4233.7972508263201</v>
      </c>
      <c r="G6121" s="1">
        <v>9.7422680564463899</v>
      </c>
    </row>
    <row r="6122" spans="1:7" x14ac:dyDescent="0.55000000000000004">
      <c r="A6122" s="2">
        <v>45184</v>
      </c>
      <c r="B6122" s="1">
        <v>0.58042436687200505</v>
      </c>
      <c r="C6122">
        <v>5050</v>
      </c>
      <c r="D6122" s="1">
        <v>0.13222284035554999</v>
      </c>
      <c r="E6122" s="1">
        <v>0.13356069789413799</v>
      </c>
      <c r="F6122" s="1">
        <v>4233.7972508263201</v>
      </c>
      <c r="G6122" s="1">
        <v>7.7319587638921501</v>
      </c>
    </row>
    <row r="6123" spans="1:7" x14ac:dyDescent="0.55000000000000004">
      <c r="A6123" s="2">
        <v>45184</v>
      </c>
      <c r="B6123" s="1">
        <v>0.58042436687200505</v>
      </c>
      <c r="C6123">
        <v>5100</v>
      </c>
      <c r="D6123" s="1">
        <v>0.13248129182874799</v>
      </c>
      <c r="E6123" s="1">
        <v>0.13405092092259699</v>
      </c>
      <c r="F6123" s="1">
        <v>4233.7972508263201</v>
      </c>
      <c r="G6123" s="1">
        <v>6.1855670054295597</v>
      </c>
    </row>
    <row r="6124" spans="1:7" x14ac:dyDescent="0.55000000000000004">
      <c r="A6124" s="2">
        <v>45184</v>
      </c>
      <c r="B6124" s="1">
        <v>0.58042436687200505</v>
      </c>
      <c r="C6124">
        <v>5150</v>
      </c>
      <c r="D6124" s="1">
        <v>0.13325391907390899</v>
      </c>
      <c r="E6124" s="1">
        <v>0.13463148631533001</v>
      </c>
      <c r="F6124" s="1">
        <v>4233.7972508263201</v>
      </c>
      <c r="G6124" s="1">
        <v>4.9999999991100799</v>
      </c>
    </row>
    <row r="6125" spans="1:7" x14ac:dyDescent="0.55000000000000004">
      <c r="A6125" s="2">
        <v>45184</v>
      </c>
      <c r="B6125" s="1">
        <v>0.58042436687200505</v>
      </c>
      <c r="C6125">
        <v>5200</v>
      </c>
      <c r="D6125" s="1">
        <v>0.13399781501764399</v>
      </c>
      <c r="E6125" s="1">
        <v>0.13560733731397701</v>
      </c>
      <c r="F6125" s="1">
        <v>4233.7972508263201</v>
      </c>
      <c r="G6125" s="1">
        <v>4.0721649410641003</v>
      </c>
    </row>
    <row r="6126" spans="1:7" x14ac:dyDescent="0.55000000000000004">
      <c r="A6126" s="2">
        <v>45184</v>
      </c>
      <c r="B6126" s="1">
        <v>0.58042436687200505</v>
      </c>
      <c r="C6126">
        <v>5300</v>
      </c>
      <c r="D6126" s="1">
        <v>0.136028258737911</v>
      </c>
      <c r="E6126" s="1">
        <v>0.13784770478053801</v>
      </c>
      <c r="F6126" s="1">
        <v>4233.7972508263201</v>
      </c>
      <c r="G6126" s="1">
        <v>2.7577319578248898</v>
      </c>
    </row>
    <row r="6127" spans="1:7" x14ac:dyDescent="0.55000000000000004">
      <c r="A6127" s="2">
        <v>45184</v>
      </c>
      <c r="B6127" s="1">
        <v>0.58042436687200505</v>
      </c>
      <c r="C6127">
        <v>5400</v>
      </c>
      <c r="D6127" s="1">
        <v>0.13840030168324</v>
      </c>
      <c r="E6127">
        <v>0.14082972079304701</v>
      </c>
      <c r="F6127" s="1">
        <v>4233.7972508263201</v>
      </c>
      <c r="G6127" s="1">
        <v>1.93298968722369</v>
      </c>
    </row>
    <row r="6128" spans="1:7" x14ac:dyDescent="0.55000000000000004">
      <c r="A6128" s="2">
        <v>45184</v>
      </c>
      <c r="B6128" s="1">
        <v>0.58042436687200505</v>
      </c>
      <c r="C6128">
        <v>5500</v>
      </c>
      <c r="D6128" s="1">
        <v>0.14063932906392801</v>
      </c>
      <c r="E6128" s="1">
        <v>0.14388172831638099</v>
      </c>
      <c r="F6128" s="1">
        <v>4233.7972508263201</v>
      </c>
      <c r="G6128" s="1">
        <v>1.3659793791860999</v>
      </c>
    </row>
    <row r="6129" spans="1:7" x14ac:dyDescent="0.55000000000000004">
      <c r="A6129" s="2">
        <v>45184</v>
      </c>
      <c r="B6129" s="1">
        <v>0.58042436687200505</v>
      </c>
      <c r="C6129">
        <v>5600</v>
      </c>
      <c r="D6129" s="1">
        <v>0.142327640085919</v>
      </c>
      <c r="E6129" s="1">
        <v>0.14749963581228201</v>
      </c>
      <c r="F6129" s="1">
        <v>4233.7972508263201</v>
      </c>
      <c r="G6129" s="1">
        <v>0.97938144367373703</v>
      </c>
    </row>
    <row r="6130" spans="1:7" x14ac:dyDescent="0.55000000000000004">
      <c r="A6130" s="2">
        <v>45184</v>
      </c>
      <c r="B6130" s="1">
        <v>0.58042436687200505</v>
      </c>
      <c r="C6130">
        <v>5800</v>
      </c>
      <c r="D6130" s="1">
        <v>0.147179360090679</v>
      </c>
      <c r="E6130" s="1">
        <v>0.15445872314399101</v>
      </c>
      <c r="F6130" s="1">
        <v>4233.7972508263201</v>
      </c>
      <c r="G6130" s="1">
        <v>0.54123711297404697</v>
      </c>
    </row>
    <row r="6131" spans="1:7" x14ac:dyDescent="0.55000000000000004">
      <c r="A6131" s="2">
        <v>45184</v>
      </c>
      <c r="B6131" s="1">
        <v>0.58042436687200505</v>
      </c>
      <c r="C6131">
        <v>6000</v>
      </c>
      <c r="D6131" s="1">
        <v>0.15698242425808001</v>
      </c>
      <c r="E6131" s="1">
        <v>0.163013501322128</v>
      </c>
      <c r="F6131" s="1">
        <v>4233.7972508263201</v>
      </c>
      <c r="G6131" s="1">
        <v>0.38659793848781798</v>
      </c>
    </row>
    <row r="6132" spans="1:7" x14ac:dyDescent="0.55000000000000004">
      <c r="A6132" s="2">
        <v>45184</v>
      </c>
      <c r="B6132" s="1">
        <v>0.58042436687200505</v>
      </c>
      <c r="C6132">
        <v>6200</v>
      </c>
      <c r="D6132" s="1">
        <v>0.15536298555911601</v>
      </c>
      <c r="E6132" s="1">
        <v>0.17249702915074</v>
      </c>
      <c r="F6132" s="1">
        <v>4233.7972508263201</v>
      </c>
      <c r="G6132" s="1">
        <v>0.23195876300954901</v>
      </c>
    </row>
    <row r="6133" spans="1:7" x14ac:dyDescent="0.55000000000000004">
      <c r="A6133" s="2">
        <v>45184</v>
      </c>
      <c r="B6133" s="1">
        <v>0.58042436687200505</v>
      </c>
      <c r="C6133">
        <v>6400</v>
      </c>
      <c r="D6133" s="1">
        <v>0.16707036894159799</v>
      </c>
      <c r="E6133" s="1">
        <v>0.179870317540893</v>
      </c>
      <c r="F6133" s="1">
        <v>4233.7972508263201</v>
      </c>
      <c r="G6133" s="1">
        <v>0.18041237072640401</v>
      </c>
    </row>
    <row r="6134" spans="1:7" x14ac:dyDescent="0.55000000000000004">
      <c r="A6134" s="2">
        <v>45184</v>
      </c>
      <c r="B6134" s="1">
        <v>0.58042436687200505</v>
      </c>
      <c r="C6134">
        <v>6600</v>
      </c>
      <c r="D6134" s="1">
        <v>0.17833773354867799</v>
      </c>
      <c r="E6134" s="1">
        <v>0.19184232051688099</v>
      </c>
      <c r="F6134" s="1">
        <v>4233.7972508263201</v>
      </c>
      <c r="G6134" s="1">
        <v>0.18041237155018999</v>
      </c>
    </row>
    <row r="6135" spans="1:7" x14ac:dyDescent="0.55000000000000004">
      <c r="A6135" s="2">
        <v>45184</v>
      </c>
      <c r="B6135" s="1">
        <v>0.58042436687200505</v>
      </c>
      <c r="C6135">
        <v>6800</v>
      </c>
      <c r="D6135" s="1">
        <v>0.18919857483330799</v>
      </c>
      <c r="E6135" s="1">
        <v>0.199668258453817</v>
      </c>
      <c r="F6135" s="1">
        <v>4233.7972508263201</v>
      </c>
      <c r="G6135" s="1">
        <v>0.15463917495290799</v>
      </c>
    </row>
    <row r="6136" spans="1:7" x14ac:dyDescent="0.55000000000000004">
      <c r="A6136" s="2">
        <v>45184</v>
      </c>
      <c r="B6136" s="1">
        <v>0.58042436687200505</v>
      </c>
      <c r="C6136">
        <v>7000</v>
      </c>
      <c r="D6136">
        <v>0</v>
      </c>
      <c r="E6136" s="1">
        <v>0.20589710768734801</v>
      </c>
      <c r="F6136" s="1">
        <v>4233.7972508263201</v>
      </c>
      <c r="G6136">
        <v>0</v>
      </c>
    </row>
    <row r="6137" spans="1:7" x14ac:dyDescent="0.55000000000000004">
      <c r="A6137" s="2">
        <v>45184</v>
      </c>
      <c r="B6137" s="1">
        <v>0.58042436687200505</v>
      </c>
      <c r="C6137">
        <v>7200</v>
      </c>
      <c r="D6137">
        <v>0</v>
      </c>
      <c r="E6137" s="1">
        <v>0.21628978184487299</v>
      </c>
      <c r="F6137" s="1">
        <v>4233.7972508263201</v>
      </c>
      <c r="G6137">
        <v>0</v>
      </c>
    </row>
    <row r="6138" spans="1:7" x14ac:dyDescent="0.55000000000000004">
      <c r="A6138" s="2">
        <v>45198</v>
      </c>
      <c r="B6138" s="1">
        <v>0.618754277891854</v>
      </c>
      <c r="C6138">
        <v>800</v>
      </c>
      <c r="D6138" s="1">
        <v>0.73285141321493297</v>
      </c>
      <c r="E6138">
        <v>0.75925660598077505</v>
      </c>
      <c r="F6138" s="1">
        <v>4241.3266309072296</v>
      </c>
      <c r="G6138" s="1">
        <v>3442.0231637216598</v>
      </c>
    </row>
    <row r="6139" spans="1:7" x14ac:dyDescent="0.55000000000000004">
      <c r="A6139" s="2">
        <v>45198</v>
      </c>
      <c r="B6139" s="1">
        <v>0.618754277891854</v>
      </c>
      <c r="C6139">
        <v>1000</v>
      </c>
      <c r="D6139">
        <v>0.670397430969915</v>
      </c>
      <c r="E6139" s="1">
        <v>0.68946167479441101</v>
      </c>
      <c r="F6139" s="1">
        <v>4241.3266309072296</v>
      </c>
      <c r="G6139" s="1">
        <v>3242.4617214208101</v>
      </c>
    </row>
    <row r="6140" spans="1:7" x14ac:dyDescent="0.55000000000000004">
      <c r="A6140" s="2">
        <v>45198</v>
      </c>
      <c r="B6140" s="1">
        <v>0.618754277891854</v>
      </c>
      <c r="C6140">
        <v>1200</v>
      </c>
      <c r="D6140" s="1">
        <v>0.61661572576046697</v>
      </c>
      <c r="E6140" s="1">
        <v>0.63100753907111795</v>
      </c>
      <c r="F6140" s="1">
        <v>4241.3266309072296</v>
      </c>
      <c r="G6140" s="1">
        <v>3043.0550641868899</v>
      </c>
    </row>
    <row r="6141" spans="1:7" x14ac:dyDescent="0.55000000000000004">
      <c r="A6141" s="2">
        <v>45198</v>
      </c>
      <c r="B6141" s="1">
        <v>0.618754277891854</v>
      </c>
      <c r="C6141">
        <v>1400</v>
      </c>
      <c r="D6141" s="1">
        <v>0.57101829096033896</v>
      </c>
      <c r="E6141" s="1">
        <v>0.57936490166282995</v>
      </c>
      <c r="F6141" s="1">
        <v>4241.3266309072296</v>
      </c>
      <c r="G6141" s="1">
        <v>2843.8547870492498</v>
      </c>
    </row>
    <row r="6142" spans="1:7" x14ac:dyDescent="0.55000000000000004">
      <c r="A6142" s="2">
        <v>45198</v>
      </c>
      <c r="B6142" s="1">
        <v>0.618754277891854</v>
      </c>
      <c r="C6142">
        <v>1500</v>
      </c>
      <c r="D6142" s="1">
        <v>0.54878070705300797</v>
      </c>
      <c r="E6142" s="1">
        <v>0.55690846262571303</v>
      </c>
      <c r="F6142" s="1">
        <v>4241.3266309072296</v>
      </c>
      <c r="G6142" s="1">
        <v>2744.3449397709101</v>
      </c>
    </row>
    <row r="6143" spans="1:7" x14ac:dyDescent="0.55000000000000004">
      <c r="A6143" s="2">
        <v>45198</v>
      </c>
      <c r="B6143" s="1">
        <v>0.618754277891854</v>
      </c>
      <c r="C6143">
        <v>1600</v>
      </c>
      <c r="D6143">
        <v>0.52633150264606599</v>
      </c>
      <c r="E6143">
        <v>0.534250356599002</v>
      </c>
      <c r="F6143" s="1">
        <v>4241.3266309072296</v>
      </c>
      <c r="G6143" s="1">
        <v>2644.8350924919901</v>
      </c>
    </row>
    <row r="6144" spans="1:7" x14ac:dyDescent="0.55000000000000004">
      <c r="A6144" s="2">
        <v>45198</v>
      </c>
      <c r="B6144" s="1">
        <v>0.618754277891854</v>
      </c>
      <c r="C6144">
        <v>1700</v>
      </c>
      <c r="D6144" s="1">
        <v>0.50660928611649103</v>
      </c>
      <c r="E6144" s="1">
        <v>0.51331881013930503</v>
      </c>
      <c r="F6144" s="1">
        <v>4241.3266309072296</v>
      </c>
      <c r="G6144" s="1">
        <v>2545.45423277189</v>
      </c>
    </row>
    <row r="6145" spans="1:7" x14ac:dyDescent="0.55000000000000004">
      <c r="A6145" s="2">
        <v>45198</v>
      </c>
      <c r="B6145" s="1">
        <v>0.618754277891854</v>
      </c>
      <c r="C6145">
        <v>1800</v>
      </c>
      <c r="D6145" s="1">
        <v>0.48791163675976901</v>
      </c>
      <c r="E6145" s="1">
        <v>0.492218924068346</v>
      </c>
      <c r="F6145" s="1">
        <v>4241.3266309072296</v>
      </c>
      <c r="G6145" s="1">
        <v>2446.1249680753299</v>
      </c>
    </row>
    <row r="6146" spans="1:7" x14ac:dyDescent="0.55000000000000004">
      <c r="A6146" s="2">
        <v>45198</v>
      </c>
      <c r="B6146" s="1">
        <v>0.618754277891854</v>
      </c>
      <c r="C6146">
        <v>1900</v>
      </c>
      <c r="D6146" s="1">
        <v>0.46866235849374599</v>
      </c>
      <c r="E6146" s="1">
        <v>0.47238265268311502</v>
      </c>
      <c r="F6146" s="1">
        <v>4241.3266309072296</v>
      </c>
      <c r="G6146" s="1">
        <v>2346.8472984042301</v>
      </c>
    </row>
    <row r="6147" spans="1:7" x14ac:dyDescent="0.55000000000000004">
      <c r="A6147" s="2">
        <v>45198</v>
      </c>
      <c r="B6147" s="1">
        <v>0.618754277891854</v>
      </c>
      <c r="C6147">
        <v>2000</v>
      </c>
      <c r="D6147" s="1">
        <v>0.45025618749150498</v>
      </c>
      <c r="E6147" s="1">
        <v>0.45452824926992702</v>
      </c>
      <c r="F6147" s="1">
        <v>4241.3266309072296</v>
      </c>
      <c r="G6147" s="1">
        <v>2247.7244137964499</v>
      </c>
    </row>
    <row r="6148" spans="1:7" x14ac:dyDescent="0.55000000000000004">
      <c r="A6148" s="2">
        <v>45198</v>
      </c>
      <c r="B6148" s="1">
        <v>0.618754277891854</v>
      </c>
      <c r="C6148">
        <v>2100</v>
      </c>
      <c r="D6148" s="1">
        <v>0.432460378965694</v>
      </c>
      <c r="E6148" s="1">
        <v>0.43617399746395202</v>
      </c>
      <c r="F6148" s="1">
        <v>4241.3266309072296</v>
      </c>
      <c r="G6148" s="1">
        <v>2148.6531242146498</v>
      </c>
    </row>
    <row r="6149" spans="1:7" x14ac:dyDescent="0.55000000000000004">
      <c r="A6149" s="2">
        <v>45198</v>
      </c>
      <c r="B6149" s="1">
        <v>0.618754277891854</v>
      </c>
      <c r="C6149">
        <v>2200</v>
      </c>
      <c r="D6149" s="1">
        <v>0.41592755255385599</v>
      </c>
      <c r="E6149" s="1">
        <v>0.41914344913069901</v>
      </c>
      <c r="F6149" s="1">
        <v>4241.3266309072296</v>
      </c>
      <c r="G6149" s="1">
        <v>2049.7882147291998</v>
      </c>
    </row>
    <row r="6150" spans="1:7" x14ac:dyDescent="0.55000000000000004">
      <c r="A6150" s="2">
        <v>45198</v>
      </c>
      <c r="B6150" s="1">
        <v>0.618754277891854</v>
      </c>
      <c r="C6150">
        <v>2300</v>
      </c>
      <c r="D6150" s="1">
        <v>0.39950649067173599</v>
      </c>
      <c r="E6150" s="1">
        <v>0.40230887638747598</v>
      </c>
      <c r="F6150" s="1">
        <v>4241.3266309072296</v>
      </c>
      <c r="G6150" s="1">
        <v>1951.02649528549</v>
      </c>
    </row>
    <row r="6151" spans="1:7" x14ac:dyDescent="0.55000000000000004">
      <c r="A6151" s="2">
        <v>45198</v>
      </c>
      <c r="B6151" s="1">
        <v>0.618754277891854</v>
      </c>
      <c r="C6151">
        <v>2400</v>
      </c>
      <c r="D6151" s="1">
        <v>0.38439181402802602</v>
      </c>
      <c r="E6151" s="1">
        <v>0.386218441004261</v>
      </c>
      <c r="F6151" s="1">
        <v>4241.3266309072296</v>
      </c>
      <c r="G6151" s="1">
        <v>1852.5227509613401</v>
      </c>
    </row>
    <row r="6152" spans="1:7" x14ac:dyDescent="0.55000000000000004">
      <c r="A6152" s="2">
        <v>45198</v>
      </c>
      <c r="B6152" s="1">
        <v>0.618754277891854</v>
      </c>
      <c r="C6152">
        <v>2500</v>
      </c>
      <c r="D6152" s="1">
        <v>0.36901036425287498</v>
      </c>
      <c r="E6152" s="1">
        <v>0.37113300890802697</v>
      </c>
      <c r="F6152" s="1">
        <v>4241.3266309072296</v>
      </c>
      <c r="G6152" s="1">
        <v>1754.22538672832</v>
      </c>
    </row>
    <row r="6153" spans="1:7" x14ac:dyDescent="0.55000000000000004">
      <c r="A6153" s="2">
        <v>45198</v>
      </c>
      <c r="B6153" s="1">
        <v>0.618754277891854</v>
      </c>
      <c r="C6153">
        <v>2550</v>
      </c>
      <c r="D6153" s="1">
        <v>0.36154818534303101</v>
      </c>
      <c r="E6153" s="1">
        <v>0.363532441429883</v>
      </c>
      <c r="F6153" s="1">
        <v>4241.3266309072296</v>
      </c>
      <c r="G6153" s="1">
        <v>1705.1540971462</v>
      </c>
    </row>
    <row r="6154" spans="1:7" x14ac:dyDescent="0.55000000000000004">
      <c r="A6154" s="2">
        <v>45198</v>
      </c>
      <c r="B6154" s="1">
        <v>0.618754277891854</v>
      </c>
      <c r="C6154">
        <v>2600</v>
      </c>
      <c r="D6154" s="1">
        <v>0.35434667328996</v>
      </c>
      <c r="E6154" s="1">
        <v>0.35665840509503099</v>
      </c>
      <c r="F6154" s="1">
        <v>4241.3266309072296</v>
      </c>
      <c r="G6154" s="1">
        <v>1656.2375926358</v>
      </c>
    </row>
    <row r="6155" spans="1:7" x14ac:dyDescent="0.55000000000000004">
      <c r="A6155" s="2">
        <v>45198</v>
      </c>
      <c r="B6155" s="1">
        <v>0.618754277891854</v>
      </c>
      <c r="C6155">
        <v>2650</v>
      </c>
      <c r="D6155" s="1">
        <v>0.34734584524460999</v>
      </c>
      <c r="E6155" s="1">
        <v>0.34907547191879801</v>
      </c>
      <c r="F6155" s="1">
        <v>4241.3266309072296</v>
      </c>
      <c r="G6155" s="1">
        <v>1607.3210881227201</v>
      </c>
    </row>
    <row r="6156" spans="1:7" x14ac:dyDescent="0.55000000000000004">
      <c r="A6156" s="2">
        <v>45198</v>
      </c>
      <c r="B6156" s="1">
        <v>0.618754277891854</v>
      </c>
      <c r="C6156">
        <v>2700</v>
      </c>
      <c r="D6156" s="1">
        <v>0.34049438897109802</v>
      </c>
      <c r="E6156" s="1">
        <v>0.34210874032049898</v>
      </c>
      <c r="F6156" s="1">
        <v>4241.3266309072296</v>
      </c>
      <c r="G6156" s="1">
        <v>1558.55936868289</v>
      </c>
    </row>
    <row r="6157" spans="1:7" x14ac:dyDescent="0.55000000000000004">
      <c r="A6157" s="2">
        <v>45198</v>
      </c>
      <c r="B6157" s="1">
        <v>0.618754277891854</v>
      </c>
      <c r="C6157">
        <v>2750</v>
      </c>
      <c r="D6157" s="1">
        <v>0.33374872497577701</v>
      </c>
      <c r="E6157" s="1">
        <v>0.33525591165586299</v>
      </c>
      <c r="F6157" s="1">
        <v>4241.3266309072296</v>
      </c>
      <c r="G6157" s="1">
        <v>1509.90083930078</v>
      </c>
    </row>
    <row r="6158" spans="1:7" x14ac:dyDescent="0.55000000000000004">
      <c r="A6158" s="2">
        <v>45198</v>
      </c>
      <c r="B6158" s="1">
        <v>0.618754277891854</v>
      </c>
      <c r="C6158">
        <v>2800</v>
      </c>
      <c r="D6158" s="1">
        <v>0.327071998496062</v>
      </c>
      <c r="E6158" s="1">
        <v>0.32882947666288198</v>
      </c>
      <c r="F6158" s="1">
        <v>4241.3266309072296</v>
      </c>
      <c r="G6158" s="1">
        <v>1461.3970949703601</v>
      </c>
    </row>
    <row r="6159" spans="1:7" x14ac:dyDescent="0.55000000000000004">
      <c r="A6159" s="2">
        <v>45198</v>
      </c>
      <c r="B6159" s="1">
        <v>0.618754277891854</v>
      </c>
      <c r="C6159">
        <v>2850</v>
      </c>
      <c r="D6159" s="1">
        <v>0.32043308662325898</v>
      </c>
      <c r="E6159" s="1">
        <v>0.32207624887306302</v>
      </c>
      <c r="F6159" s="1">
        <v>4241.3266309072296</v>
      </c>
      <c r="G6159" s="1">
        <v>1412.94494567533</v>
      </c>
    </row>
    <row r="6160" spans="1:7" x14ac:dyDescent="0.55000000000000004">
      <c r="A6160" s="2">
        <v>45198</v>
      </c>
      <c r="B6160" s="1">
        <v>0.618754277891854</v>
      </c>
      <c r="C6160">
        <v>2875</v>
      </c>
      <c r="D6160" s="1">
        <v>0.31715939013016697</v>
      </c>
      <c r="E6160" s="1">
        <v>0.31906376667979403</v>
      </c>
      <c r="F6160" s="1">
        <v>4241.3266309072296</v>
      </c>
      <c r="G6160" s="1">
        <v>1388.8220610616299</v>
      </c>
    </row>
    <row r="6161" spans="1:7" x14ac:dyDescent="0.55000000000000004">
      <c r="A6161" s="2">
        <v>45198</v>
      </c>
      <c r="B6161" s="1">
        <v>0.618754277891854</v>
      </c>
      <c r="C6161">
        <v>2900</v>
      </c>
      <c r="D6161" s="1">
        <v>0.31411461840116001</v>
      </c>
      <c r="E6161" s="1">
        <v>0.31564876876152997</v>
      </c>
      <c r="F6161" s="1">
        <v>4241.3266309072296</v>
      </c>
      <c r="G6161" s="1">
        <v>1364.6991764641</v>
      </c>
    </row>
    <row r="6162" spans="1:7" x14ac:dyDescent="0.55000000000000004">
      <c r="A6162" s="2">
        <v>45198</v>
      </c>
      <c r="B6162" s="1">
        <v>0.618754277891854</v>
      </c>
      <c r="C6162">
        <v>2925</v>
      </c>
      <c r="D6162" s="1">
        <v>0.31097455505599197</v>
      </c>
      <c r="E6162" s="1">
        <v>0.31245732798789999</v>
      </c>
      <c r="F6162" s="1">
        <v>4241.3266309072296</v>
      </c>
      <c r="G6162" s="1">
        <v>1340.6278868957099</v>
      </c>
    </row>
    <row r="6163" spans="1:7" x14ac:dyDescent="0.55000000000000004">
      <c r="A6163" s="2">
        <v>45198</v>
      </c>
      <c r="B6163" s="1">
        <v>0.618754277891854</v>
      </c>
      <c r="C6163">
        <v>2950</v>
      </c>
      <c r="D6163">
        <v>0.308033432108063</v>
      </c>
      <c r="E6163" s="1">
        <v>0.30946488261774702</v>
      </c>
      <c r="F6163" s="1">
        <v>4241.3266309072296</v>
      </c>
      <c r="G6163">
        <v>1316.6597873481701</v>
      </c>
    </row>
    <row r="6164" spans="1:7" x14ac:dyDescent="0.55000000000000004">
      <c r="A6164" s="2">
        <v>45198</v>
      </c>
      <c r="B6164" s="1">
        <v>0.618754277891854</v>
      </c>
      <c r="C6164">
        <v>2975</v>
      </c>
      <c r="D6164" s="1">
        <v>0.30471138236553102</v>
      </c>
      <c r="E6164" s="1">
        <v>0.30637300415635899</v>
      </c>
      <c r="F6164" s="1">
        <v>4241.3266309072296</v>
      </c>
      <c r="G6164" s="1">
        <v>1292.6400927831901</v>
      </c>
    </row>
    <row r="6165" spans="1:7" x14ac:dyDescent="0.55000000000000004">
      <c r="A6165" s="2">
        <v>45198</v>
      </c>
      <c r="B6165" s="1">
        <v>0.618754277891854</v>
      </c>
      <c r="C6165">
        <v>3000</v>
      </c>
      <c r="D6165" s="1">
        <v>0.30184986174084</v>
      </c>
      <c r="E6165" s="1">
        <v>0.30318792577110498</v>
      </c>
      <c r="F6165" s="1">
        <v>4241.3266309072296</v>
      </c>
      <c r="G6165" s="1">
        <v>1268.72358827726</v>
      </c>
    </row>
    <row r="6166" spans="1:7" x14ac:dyDescent="0.55000000000000004">
      <c r="A6166" s="2">
        <v>45198</v>
      </c>
      <c r="B6166" s="1">
        <v>0.618754277891854</v>
      </c>
      <c r="C6166">
        <v>3025</v>
      </c>
      <c r="D6166" s="1">
        <v>0.29887980813024501</v>
      </c>
      <c r="E6166" s="1">
        <v>0.30043018111122999</v>
      </c>
      <c r="F6166" s="1">
        <v>4241.3266309072296</v>
      </c>
      <c r="G6166" s="1">
        <v>1244.91027379921</v>
      </c>
    </row>
    <row r="6167" spans="1:7" x14ac:dyDescent="0.55000000000000004">
      <c r="A6167" s="2">
        <v>45198</v>
      </c>
      <c r="B6167" s="1">
        <v>0.618754277891854</v>
      </c>
      <c r="C6167">
        <v>3050</v>
      </c>
      <c r="D6167" s="1">
        <v>0.29580803663220501</v>
      </c>
      <c r="E6167" s="1">
        <v>0.29730782642826098</v>
      </c>
      <c r="F6167" s="1">
        <v>4241.3266309072296</v>
      </c>
      <c r="G6167" s="1">
        <v>1221.04536432806</v>
      </c>
    </row>
    <row r="6168" spans="1:7" x14ac:dyDescent="0.55000000000000004">
      <c r="A6168" s="2">
        <v>45198</v>
      </c>
      <c r="B6168" s="1">
        <v>0.618754277891854</v>
      </c>
      <c r="C6168">
        <v>3075</v>
      </c>
      <c r="D6168" s="1">
        <v>0.29288359236191402</v>
      </c>
      <c r="E6168" s="1">
        <v>0.29433341539217001</v>
      </c>
      <c r="F6168" s="1">
        <v>4241.3266309072296</v>
      </c>
      <c r="G6168" s="1">
        <v>1197.28364488436</v>
      </c>
    </row>
    <row r="6169" spans="1:7" x14ac:dyDescent="0.55000000000000004">
      <c r="A6169" s="2">
        <v>45198</v>
      </c>
      <c r="B6169" s="1">
        <v>0.618754277891854</v>
      </c>
      <c r="C6169">
        <v>3100</v>
      </c>
      <c r="D6169" s="1">
        <v>0.29008806248999602</v>
      </c>
      <c r="E6169" s="1">
        <v>0.29148882577532798</v>
      </c>
      <c r="F6169" s="1">
        <v>4241.3266309072296</v>
      </c>
      <c r="G6169" s="1">
        <v>1173.6251154837601</v>
      </c>
    </row>
    <row r="6170" spans="1:7" x14ac:dyDescent="0.55000000000000004">
      <c r="A6170" s="2">
        <v>45198</v>
      </c>
      <c r="B6170" s="1">
        <v>0.618754277891854</v>
      </c>
      <c r="C6170">
        <v>3125</v>
      </c>
      <c r="D6170" s="1">
        <v>0.287177659362708</v>
      </c>
      <c r="E6170">
        <v>0.28875710314130298</v>
      </c>
      <c r="F6170" s="1">
        <v>4241.3266309072296</v>
      </c>
      <c r="G6170" s="1">
        <v>1150.01818114965</v>
      </c>
    </row>
    <row r="6171" spans="1:7" x14ac:dyDescent="0.55000000000000004">
      <c r="A6171" s="2">
        <v>45198</v>
      </c>
      <c r="B6171" s="1">
        <v>0.618754277891854</v>
      </c>
      <c r="C6171">
        <v>3150</v>
      </c>
      <c r="D6171" s="1">
        <v>0.28459750030999298</v>
      </c>
      <c r="E6171" s="1">
        <v>0.28590550197514603</v>
      </c>
      <c r="F6171" s="1">
        <v>4241.3266309072296</v>
      </c>
      <c r="G6171" s="1">
        <v>1126.5144368154599</v>
      </c>
    </row>
    <row r="6172" spans="1:7" x14ac:dyDescent="0.55000000000000004">
      <c r="A6172" s="2">
        <v>45198</v>
      </c>
      <c r="B6172" s="1">
        <v>0.618754277891854</v>
      </c>
      <c r="C6172">
        <v>3175</v>
      </c>
      <c r="D6172" s="1">
        <v>0.28167513419871598</v>
      </c>
      <c r="E6172">
        <v>0.28315109668877803</v>
      </c>
      <c r="F6172" s="1">
        <v>4241.3266309072296</v>
      </c>
      <c r="G6172" s="1">
        <v>1103.01069245505</v>
      </c>
    </row>
    <row r="6173" spans="1:7" x14ac:dyDescent="0.55000000000000004">
      <c r="A6173" s="2">
        <v>45198</v>
      </c>
      <c r="B6173" s="1">
        <v>0.618754277891854</v>
      </c>
      <c r="C6173">
        <v>3200</v>
      </c>
      <c r="D6173" s="1">
        <v>0.27905338780954703</v>
      </c>
      <c r="E6173" s="1">
        <v>0.28027674782321699</v>
      </c>
      <c r="F6173" s="1">
        <v>4241.3266309072296</v>
      </c>
      <c r="G6173" s="1">
        <v>1079.6101382220299</v>
      </c>
    </row>
    <row r="6174" spans="1:7" x14ac:dyDescent="0.55000000000000004">
      <c r="A6174" s="2">
        <v>45198</v>
      </c>
      <c r="B6174" s="1">
        <v>0.618754277891854</v>
      </c>
      <c r="C6174">
        <v>3225</v>
      </c>
      <c r="D6174">
        <v>0.27630228682656999</v>
      </c>
      <c r="E6174" s="1">
        <v>0.277682314942374</v>
      </c>
      <c r="F6174" s="1">
        <v>4241.3266309072296</v>
      </c>
      <c r="G6174" s="1">
        <v>1056.31277393355</v>
      </c>
    </row>
    <row r="6175" spans="1:7" x14ac:dyDescent="0.55000000000000004">
      <c r="A6175" s="2">
        <v>45198</v>
      </c>
      <c r="B6175" s="1">
        <v>0.618754277891854</v>
      </c>
      <c r="C6175">
        <v>3250</v>
      </c>
      <c r="D6175" s="1">
        <v>0.27362073424860001</v>
      </c>
      <c r="E6175" s="1">
        <v>0.27495580756924698</v>
      </c>
      <c r="F6175" s="1">
        <v>4241.3266309072296</v>
      </c>
      <c r="G6175" s="1">
        <v>1033.0670047784499</v>
      </c>
    </row>
    <row r="6176" spans="1:7" x14ac:dyDescent="0.55000000000000004">
      <c r="A6176" s="2">
        <v>45198</v>
      </c>
      <c r="B6176" s="1">
        <v>0.618754277891854</v>
      </c>
      <c r="C6176">
        <v>3275</v>
      </c>
      <c r="D6176" s="1">
        <v>0.27099695059129902</v>
      </c>
      <c r="E6176" s="1">
        <v>0.27228858033318498</v>
      </c>
      <c r="F6176" s="1">
        <v>4241.3266309072296</v>
      </c>
      <c r="G6176" s="1">
        <v>1009.92442559862</v>
      </c>
    </row>
    <row r="6177" spans="1:7" x14ac:dyDescent="0.55000000000000004">
      <c r="A6177" s="2">
        <v>45198</v>
      </c>
      <c r="B6177" s="1">
        <v>0.618754277891854</v>
      </c>
      <c r="C6177">
        <v>3300</v>
      </c>
      <c r="D6177" s="1">
        <v>0.26842008289077002</v>
      </c>
      <c r="E6177" s="1">
        <v>0.26984771395926499</v>
      </c>
      <c r="F6177" s="1">
        <v>4241.3266309072296</v>
      </c>
      <c r="G6177" s="1">
        <v>986.93663149364897</v>
      </c>
    </row>
    <row r="6178" spans="1:7" x14ac:dyDescent="0.55000000000000004">
      <c r="A6178" s="2">
        <v>45198</v>
      </c>
      <c r="B6178" s="1">
        <v>0.618754277891854</v>
      </c>
      <c r="C6178">
        <v>3325</v>
      </c>
      <c r="D6178" s="1">
        <v>0.265880151880108</v>
      </c>
      <c r="E6178" s="1">
        <v>0.267261808355226</v>
      </c>
      <c r="F6178" s="1">
        <v>4241.3266309072296</v>
      </c>
      <c r="G6178" s="1">
        <v>964.00043245258905</v>
      </c>
    </row>
    <row r="6179" spans="1:7" x14ac:dyDescent="0.55000000000000004">
      <c r="A6179" s="2">
        <v>45198</v>
      </c>
      <c r="B6179" s="1">
        <v>0.618754277891854</v>
      </c>
      <c r="C6179">
        <v>3350</v>
      </c>
      <c r="D6179" s="1">
        <v>0.26336799203550498</v>
      </c>
      <c r="E6179" s="1">
        <v>0.26470550469370202</v>
      </c>
      <c r="F6179" s="1">
        <v>4241.3266309072296</v>
      </c>
      <c r="G6179">
        <v>941.16742344706699</v>
      </c>
    </row>
    <row r="6180" spans="1:7" x14ac:dyDescent="0.55000000000000004">
      <c r="A6180" s="2">
        <v>45198</v>
      </c>
      <c r="B6180" s="1">
        <v>0.618754277891854</v>
      </c>
      <c r="C6180">
        <v>3375</v>
      </c>
      <c r="D6180" s="1">
        <v>0.26087518929405801</v>
      </c>
      <c r="E6180" s="1">
        <v>0.262170382217908</v>
      </c>
      <c r="F6180" s="1">
        <v>4241.3266309072296</v>
      </c>
      <c r="G6180">
        <v>918.43760442697499</v>
      </c>
    </row>
    <row r="6181" spans="1:7" x14ac:dyDescent="0.55000000000000004">
      <c r="A6181" s="2">
        <v>45198</v>
      </c>
      <c r="B6181" s="1">
        <v>0.618754277891854</v>
      </c>
      <c r="C6181">
        <v>3400</v>
      </c>
      <c r="D6181" s="1">
        <v>0.25839401731637701</v>
      </c>
      <c r="E6181" s="1">
        <v>0.25964869246954198</v>
      </c>
      <c r="F6181" s="1">
        <v>4241.3266309072296</v>
      </c>
      <c r="G6181">
        <v>895.810975510557</v>
      </c>
    </row>
    <row r="6182" spans="1:7" x14ac:dyDescent="0.55000000000000004">
      <c r="A6182" s="2">
        <v>45198</v>
      </c>
      <c r="B6182" s="1">
        <v>0.618754277891854</v>
      </c>
      <c r="C6182">
        <v>3425</v>
      </c>
      <c r="D6182" s="1">
        <v>0.25591737273056098</v>
      </c>
      <c r="E6182" s="1">
        <v>0.25713329817074099</v>
      </c>
      <c r="F6182" s="1">
        <v>4241.3266309072296</v>
      </c>
      <c r="G6182" s="1">
        <v>873.28753660201698</v>
      </c>
    </row>
    <row r="6183" spans="1:7" x14ac:dyDescent="0.55000000000000004">
      <c r="A6183" s="2">
        <v>45198</v>
      </c>
      <c r="B6183" s="1">
        <v>0.618754277891854</v>
      </c>
      <c r="C6183">
        <v>3450</v>
      </c>
      <c r="D6183" s="1">
        <v>0.25343871343208202</v>
      </c>
      <c r="E6183" s="1">
        <v>0.254764571315854</v>
      </c>
      <c r="F6183" s="1">
        <v>4241.3266309072296</v>
      </c>
      <c r="G6183" s="1">
        <v>850.91888281994204</v>
      </c>
    </row>
    <row r="6184" spans="1:7" x14ac:dyDescent="0.55000000000000004">
      <c r="A6184" s="2">
        <v>45198</v>
      </c>
      <c r="B6184" s="1">
        <v>0.618754277891854</v>
      </c>
      <c r="C6184">
        <v>3475</v>
      </c>
      <c r="D6184" s="1">
        <v>0.25109522731071598</v>
      </c>
      <c r="E6184" s="1">
        <v>0.25238062315763798</v>
      </c>
      <c r="F6184" s="1">
        <v>4241.3266309072296</v>
      </c>
      <c r="G6184">
        <v>828.70501407420602</v>
      </c>
    </row>
    <row r="6185" spans="1:7" x14ac:dyDescent="0.55000000000000004">
      <c r="A6185" s="2">
        <v>45198</v>
      </c>
      <c r="B6185" s="1">
        <v>0.618754277891854</v>
      </c>
      <c r="C6185">
        <v>3500</v>
      </c>
      <c r="D6185" s="1">
        <v>0.24872952157894901</v>
      </c>
      <c r="E6185" s="1">
        <v>0.249976419752058</v>
      </c>
      <c r="F6185" s="1">
        <v>4241.3266309072296</v>
      </c>
      <c r="G6185" s="1">
        <v>806.59433540131602</v>
      </c>
    </row>
    <row r="6186" spans="1:7" x14ac:dyDescent="0.55000000000000004">
      <c r="A6186" s="2">
        <v>45198</v>
      </c>
      <c r="B6186" s="1">
        <v>0.618754277891854</v>
      </c>
      <c r="C6186">
        <v>3525</v>
      </c>
      <c r="D6186" s="1">
        <v>0.246336999868838</v>
      </c>
      <c r="E6186" s="1">
        <v>0.24754727945694799</v>
      </c>
      <c r="F6186" s="1">
        <v>4241.3266309072296</v>
      </c>
      <c r="G6186" s="1">
        <v>784.58684677785004</v>
      </c>
    </row>
    <row r="6187" spans="1:7" x14ac:dyDescent="0.55000000000000004">
      <c r="A6187" s="2">
        <v>45198</v>
      </c>
      <c r="B6187" s="1">
        <v>0.618754277891854</v>
      </c>
      <c r="C6187">
        <v>3550</v>
      </c>
      <c r="D6187" s="1">
        <v>0.24404420927318601</v>
      </c>
      <c r="E6187" s="1">
        <v>0.245219133964615</v>
      </c>
      <c r="F6187" s="1">
        <v>4241.3266309072296</v>
      </c>
      <c r="G6187" s="1">
        <v>762.78573817892004</v>
      </c>
    </row>
    <row r="6188" spans="1:7" x14ac:dyDescent="0.55000000000000004">
      <c r="A6188" s="2">
        <v>45198</v>
      </c>
      <c r="B6188" s="1">
        <v>0.618754277891854</v>
      </c>
      <c r="C6188">
        <v>3575</v>
      </c>
      <c r="D6188" s="1">
        <v>0.24170880252067301</v>
      </c>
      <c r="E6188" s="1">
        <v>0.242976751203313</v>
      </c>
      <c r="F6188" s="1">
        <v>4241.3266309072296</v>
      </c>
      <c r="G6188" s="1">
        <v>741.13941465229402</v>
      </c>
    </row>
    <row r="6189" spans="1:7" x14ac:dyDescent="0.55000000000000004">
      <c r="A6189" s="2">
        <v>45198</v>
      </c>
      <c r="B6189" s="1">
        <v>0.618754277891854</v>
      </c>
      <c r="C6189">
        <v>3600</v>
      </c>
      <c r="D6189" s="1">
        <v>0.23945098483392699</v>
      </c>
      <c r="E6189" s="1">
        <v>0.24056013996169501</v>
      </c>
      <c r="F6189" s="1">
        <v>4241.3266309072296</v>
      </c>
      <c r="G6189" s="1">
        <v>719.59628125744098</v>
      </c>
    </row>
    <row r="6190" spans="1:7" x14ac:dyDescent="0.55000000000000004">
      <c r="A6190" s="2">
        <v>45198</v>
      </c>
      <c r="B6190" s="1">
        <v>0.618754277891854</v>
      </c>
      <c r="C6190">
        <v>3625</v>
      </c>
      <c r="D6190" s="1">
        <v>0.237137344690694</v>
      </c>
      <c r="E6190" s="1">
        <v>0.238335627097813</v>
      </c>
      <c r="F6190" s="1">
        <v>4241.3266309072296</v>
      </c>
      <c r="G6190" s="1">
        <v>698.25952794854902</v>
      </c>
    </row>
    <row r="6191" spans="1:7" x14ac:dyDescent="0.55000000000000004">
      <c r="A6191" s="2">
        <v>45198</v>
      </c>
      <c r="B6191" s="1">
        <v>0.618754277891854</v>
      </c>
      <c r="C6191">
        <v>3650</v>
      </c>
      <c r="D6191" s="1">
        <v>0.23476535733368001</v>
      </c>
      <c r="E6191" s="1">
        <v>0.236047978275888</v>
      </c>
      <c r="F6191" s="1">
        <v>4241.3266309072296</v>
      </c>
      <c r="G6191" s="1">
        <v>677.02596461815006</v>
      </c>
    </row>
    <row r="6192" spans="1:7" x14ac:dyDescent="0.55000000000000004">
      <c r="A6192" s="2">
        <v>45198</v>
      </c>
      <c r="B6192" s="1">
        <v>0.618754277891854</v>
      </c>
      <c r="C6192">
        <v>3675</v>
      </c>
      <c r="D6192" s="1">
        <v>0.23244624290545701</v>
      </c>
      <c r="E6192" s="1">
        <v>0.233695103113297</v>
      </c>
      <c r="F6192" s="1">
        <v>4241.3266309072296</v>
      </c>
      <c r="G6192" s="1">
        <v>655.94718632879801</v>
      </c>
    </row>
    <row r="6193" spans="1:7" x14ac:dyDescent="0.55000000000000004">
      <c r="A6193" s="2">
        <v>45198</v>
      </c>
      <c r="B6193" s="1">
        <v>0.618754277891854</v>
      </c>
      <c r="C6193">
        <v>3700</v>
      </c>
      <c r="D6193" s="1">
        <v>0.23016869602308401</v>
      </c>
      <c r="E6193" s="1">
        <v>0.23138531326131401</v>
      </c>
      <c r="F6193" s="1">
        <v>4241.3266309072296</v>
      </c>
      <c r="G6193" s="1">
        <v>635.074788243169</v>
      </c>
    </row>
    <row r="6194" spans="1:7" x14ac:dyDescent="0.55000000000000004">
      <c r="A6194" s="2">
        <v>45198</v>
      </c>
      <c r="B6194" s="1">
        <v>0.618754277891854</v>
      </c>
      <c r="C6194">
        <v>3725</v>
      </c>
      <c r="D6194" s="1">
        <v>0.227922241344863</v>
      </c>
      <c r="E6194" s="1">
        <v>0.22910813730725901</v>
      </c>
      <c r="F6194" s="1">
        <v>4241.3266309072296</v>
      </c>
      <c r="G6194" s="1">
        <v>614.40877020931396</v>
      </c>
    </row>
    <row r="6195" spans="1:7" x14ac:dyDescent="0.55000000000000004">
      <c r="A6195" s="2">
        <v>45198</v>
      </c>
      <c r="B6195" s="1">
        <v>0.618754277891854</v>
      </c>
      <c r="C6195">
        <v>3750</v>
      </c>
      <c r="D6195" s="1">
        <v>0.22559186591704</v>
      </c>
      <c r="E6195" s="1">
        <v>0.22685384627716901</v>
      </c>
      <c r="F6195" s="1">
        <v>4241.3266309072296</v>
      </c>
      <c r="G6195" s="1">
        <v>593.89753725684295</v>
      </c>
    </row>
    <row r="6196" spans="1:7" x14ac:dyDescent="0.55000000000000004">
      <c r="A6196" s="2">
        <v>45198</v>
      </c>
      <c r="B6196" s="1">
        <v>0.618754277891854</v>
      </c>
      <c r="C6196">
        <v>3775</v>
      </c>
      <c r="D6196" s="1">
        <v>0.22338164536221899</v>
      </c>
      <c r="E6196" s="1">
        <v>0.224510844734579</v>
      </c>
      <c r="F6196" s="1">
        <v>4241.3266309072296</v>
      </c>
      <c r="G6196" s="1">
        <v>573.59268434558305</v>
      </c>
    </row>
    <row r="6197" spans="1:7" x14ac:dyDescent="0.55000000000000004">
      <c r="A6197" s="2">
        <v>45198</v>
      </c>
      <c r="B6197" s="1">
        <v>0.618754277891854</v>
      </c>
      <c r="C6197">
        <v>3800</v>
      </c>
      <c r="D6197" s="1">
        <v>0.22107479761645699</v>
      </c>
      <c r="E6197" s="1">
        <v>0.222278102908155</v>
      </c>
      <c r="F6197" s="1">
        <v>4241.3266309072296</v>
      </c>
      <c r="G6197" s="1">
        <v>553.49421158806695</v>
      </c>
    </row>
    <row r="6198" spans="1:7" x14ac:dyDescent="0.55000000000000004">
      <c r="A6198" s="2">
        <v>45198</v>
      </c>
      <c r="B6198" s="1">
        <v>0.618754277891854</v>
      </c>
      <c r="C6198">
        <v>3825</v>
      </c>
      <c r="D6198" s="1">
        <v>0.218670165656973</v>
      </c>
      <c r="E6198" s="1">
        <v>0.21984674941225699</v>
      </c>
      <c r="F6198" s="1">
        <v>4241.3266309072296</v>
      </c>
      <c r="G6198" s="1">
        <v>533.44733382728202</v>
      </c>
    </row>
    <row r="6199" spans="1:7" x14ac:dyDescent="0.55000000000000004">
      <c r="A6199" s="2">
        <v>45198</v>
      </c>
      <c r="B6199" s="1">
        <v>0.618754277891854</v>
      </c>
      <c r="C6199">
        <v>3850</v>
      </c>
      <c r="D6199" s="1">
        <v>0.21635828993346101</v>
      </c>
      <c r="E6199" s="1">
        <v>0.217605279492598</v>
      </c>
      <c r="F6199" s="1">
        <v>4241.3266309072296</v>
      </c>
      <c r="G6199" s="1">
        <v>513.76162116120395</v>
      </c>
    </row>
    <row r="6200" spans="1:7" x14ac:dyDescent="0.55000000000000004">
      <c r="A6200" s="2">
        <v>45198</v>
      </c>
      <c r="B6200" s="1">
        <v>0.618754277891854</v>
      </c>
      <c r="C6200">
        <v>3875</v>
      </c>
      <c r="D6200" s="1">
        <v>0.21403130786675101</v>
      </c>
      <c r="E6200" s="1">
        <v>0.215252343066444</v>
      </c>
      <c r="F6200" s="1">
        <v>4241.3266309072296</v>
      </c>
      <c r="G6200" s="1">
        <v>494.230693650516</v>
      </c>
    </row>
    <row r="6201" spans="1:7" x14ac:dyDescent="0.55000000000000004">
      <c r="A6201" s="2">
        <v>45198</v>
      </c>
      <c r="B6201" s="1">
        <v>0.618754277891854</v>
      </c>
      <c r="C6201">
        <v>3900</v>
      </c>
      <c r="D6201" s="1">
        <v>0.21168205831383899</v>
      </c>
      <c r="E6201" s="1">
        <v>0.21287869548142199</v>
      </c>
      <c r="F6201" s="1">
        <v>4241.3266309072296</v>
      </c>
      <c r="G6201" s="1">
        <v>474.90614628960401</v>
      </c>
    </row>
    <row r="6202" spans="1:7" x14ac:dyDescent="0.55000000000000004">
      <c r="A6202" s="2">
        <v>45198</v>
      </c>
      <c r="B6202" s="1">
        <v>0.618754277891854</v>
      </c>
      <c r="C6202">
        <v>3925</v>
      </c>
      <c r="D6202" s="1">
        <v>0.20930361863761299</v>
      </c>
      <c r="E6202" s="1">
        <v>0.21047738164964899</v>
      </c>
      <c r="F6202" s="1">
        <v>4241.3266309072296</v>
      </c>
      <c r="G6202" s="1">
        <v>455.78797887014798</v>
      </c>
    </row>
    <row r="6203" spans="1:7" x14ac:dyDescent="0.55000000000000004">
      <c r="A6203" s="2">
        <v>45198</v>
      </c>
      <c r="B6203" s="1">
        <v>0.618754277891854</v>
      </c>
      <c r="C6203">
        <v>3950</v>
      </c>
      <c r="D6203" s="1">
        <v>0.206889232092795</v>
      </c>
      <c r="E6203" s="1">
        <v>0.20804161426682499</v>
      </c>
      <c r="F6203" s="1">
        <v>4241.3266309072296</v>
      </c>
      <c r="G6203" s="1">
        <v>436.87619164677699</v>
      </c>
    </row>
    <row r="6204" spans="1:7" x14ac:dyDescent="0.55000000000000004">
      <c r="A6204" s="2">
        <v>45198</v>
      </c>
      <c r="B6204" s="1">
        <v>0.618754277891854</v>
      </c>
      <c r="C6204">
        <v>3975</v>
      </c>
      <c r="D6204" s="1">
        <v>0.204432232738057</v>
      </c>
      <c r="E6204" s="1">
        <v>0.205564700616097</v>
      </c>
      <c r="F6204" s="1">
        <v>4241.3266309072296</v>
      </c>
      <c r="G6204" s="1">
        <v>418.17078447340702</v>
      </c>
    </row>
    <row r="6205" spans="1:7" x14ac:dyDescent="0.55000000000000004">
      <c r="A6205" s="2">
        <v>45198</v>
      </c>
      <c r="B6205" s="1">
        <v>0.618754277891854</v>
      </c>
      <c r="C6205">
        <v>4000</v>
      </c>
      <c r="D6205" s="1">
        <v>0.20201169073309699</v>
      </c>
      <c r="E6205" s="1">
        <v>0.203125626747094</v>
      </c>
      <c r="F6205" s="1">
        <v>4241.3266309072296</v>
      </c>
      <c r="G6205" s="1">
        <v>399.77494749252998</v>
      </c>
    </row>
    <row r="6206" spans="1:7" x14ac:dyDescent="0.55000000000000004">
      <c r="A6206" s="2">
        <v>45198</v>
      </c>
      <c r="B6206" s="1">
        <v>0.618754277891854</v>
      </c>
      <c r="C6206">
        <v>4025</v>
      </c>
      <c r="D6206" s="1">
        <v>0.199532533468079</v>
      </c>
      <c r="E6206" s="1">
        <v>0.20062938757086601</v>
      </c>
      <c r="F6206" s="1">
        <v>4241.3266309072296</v>
      </c>
      <c r="G6206">
        <v>381.58549056975698</v>
      </c>
    </row>
    <row r="6207" spans="1:7" x14ac:dyDescent="0.55000000000000004">
      <c r="A6207" s="2">
        <v>45198</v>
      </c>
      <c r="B6207" s="1">
        <v>0.618754277891854</v>
      </c>
      <c r="C6207">
        <v>4050</v>
      </c>
      <c r="D6207" s="1">
        <v>0.19698822713306499</v>
      </c>
      <c r="E6207" s="1">
        <v>0.19815258320502099</v>
      </c>
      <c r="F6207" s="1">
        <v>4241.3266309072296</v>
      </c>
      <c r="G6207" s="1">
        <v>363.65400878704099</v>
      </c>
    </row>
    <row r="6208" spans="1:7" x14ac:dyDescent="0.55000000000000004">
      <c r="A6208" s="2">
        <v>45198</v>
      </c>
      <c r="B6208" s="1">
        <v>0.618754277891854</v>
      </c>
      <c r="C6208">
        <v>4075</v>
      </c>
      <c r="D6208" s="1">
        <v>0.19445408152734001</v>
      </c>
      <c r="E6208" s="1">
        <v>0.19560309784337701</v>
      </c>
      <c r="F6208" s="1">
        <v>4241.3266309072296</v>
      </c>
      <c r="G6208" s="1">
        <v>345.98050202557698</v>
      </c>
    </row>
    <row r="6209" spans="1:7" x14ac:dyDescent="0.55000000000000004">
      <c r="A6209" s="2">
        <v>45198</v>
      </c>
      <c r="B6209" s="1">
        <v>0.618754277891854</v>
      </c>
      <c r="C6209">
        <v>4100</v>
      </c>
      <c r="D6209" s="1">
        <v>0.19192000489769301</v>
      </c>
      <c r="E6209" s="1">
        <v>0.19305521595727301</v>
      </c>
      <c r="F6209" s="1">
        <v>4241.3266309072296</v>
      </c>
      <c r="G6209" s="1">
        <v>328.61656541805598</v>
      </c>
    </row>
    <row r="6210" spans="1:7" x14ac:dyDescent="0.55000000000000004">
      <c r="A6210" s="2">
        <v>45198</v>
      </c>
      <c r="B6210" s="1">
        <v>0.618754277891854</v>
      </c>
      <c r="C6210">
        <v>4125</v>
      </c>
      <c r="D6210">
        <v>0.18937611940406801</v>
      </c>
      <c r="E6210" s="1">
        <v>0.190499092157421</v>
      </c>
      <c r="F6210" s="1">
        <v>4241.3266309072296</v>
      </c>
      <c r="G6210" s="1">
        <v>311.56219910480701</v>
      </c>
    </row>
    <row r="6211" spans="1:7" x14ac:dyDescent="0.55000000000000004">
      <c r="A6211" s="2">
        <v>45198</v>
      </c>
      <c r="B6211" s="1">
        <v>0.618754277891854</v>
      </c>
      <c r="C6211">
        <v>4150</v>
      </c>
      <c r="D6211" s="1">
        <v>0.18689210922084001</v>
      </c>
      <c r="E6211" s="1">
        <v>0.18800444190481699</v>
      </c>
      <c r="F6211" s="1">
        <v>4241.3266309072296</v>
      </c>
      <c r="G6211" s="1">
        <v>294.92059283765502</v>
      </c>
    </row>
    <row r="6212" spans="1:7" x14ac:dyDescent="0.55000000000000004">
      <c r="A6212" s="2">
        <v>45198</v>
      </c>
      <c r="B6212" s="1">
        <v>0.618754277891854</v>
      </c>
      <c r="C6212">
        <v>4175</v>
      </c>
      <c r="D6212" s="1">
        <v>0.18437744688337601</v>
      </c>
      <c r="E6212" s="1">
        <v>0.185480803072925</v>
      </c>
      <c r="F6212" s="1">
        <v>4241.3266309072296</v>
      </c>
      <c r="G6212" s="1">
        <v>278.58855679839598</v>
      </c>
    </row>
    <row r="6213" spans="1:7" x14ac:dyDescent="0.55000000000000004">
      <c r="A6213" s="2">
        <v>45198</v>
      </c>
      <c r="B6213" s="1">
        <v>0.618754277891854</v>
      </c>
      <c r="C6213">
        <v>4200</v>
      </c>
      <c r="D6213" s="1">
        <v>0.181822575712387</v>
      </c>
      <c r="E6213" s="1">
        <v>0.182918675298369</v>
      </c>
      <c r="F6213" s="1">
        <v>4241.3266309072296</v>
      </c>
      <c r="G6213" s="1">
        <v>262.56609076213698</v>
      </c>
    </row>
    <row r="6214" spans="1:7" x14ac:dyDescent="0.55000000000000004">
      <c r="A6214" s="2">
        <v>45198</v>
      </c>
      <c r="B6214" s="1">
        <v>0.618754277891854</v>
      </c>
      <c r="C6214">
        <v>4225</v>
      </c>
      <c r="D6214" s="1">
        <v>0.179295571750098</v>
      </c>
      <c r="E6214" s="1">
        <v>0.18038620883814199</v>
      </c>
      <c r="F6214" s="1">
        <v>4241.3266309072296</v>
      </c>
      <c r="G6214" s="1">
        <v>246.95638507444301</v>
      </c>
    </row>
    <row r="6215" spans="1:7" x14ac:dyDescent="0.55000000000000004">
      <c r="A6215" s="2">
        <v>45198</v>
      </c>
      <c r="B6215" s="1">
        <v>0.618754277891854</v>
      </c>
      <c r="C6215">
        <v>4250</v>
      </c>
      <c r="D6215" s="1">
        <v>0.176634184488656</v>
      </c>
      <c r="E6215" s="1">
        <v>0.17810948413897901</v>
      </c>
      <c r="F6215" s="1">
        <v>4241.3266309072296</v>
      </c>
      <c r="G6215" s="1">
        <v>231.816439617252</v>
      </c>
    </row>
    <row r="6216" spans="1:7" x14ac:dyDescent="0.55000000000000004">
      <c r="A6216" s="2">
        <v>45198</v>
      </c>
      <c r="B6216" s="1">
        <v>0.618754277891854</v>
      </c>
      <c r="C6216">
        <v>4275</v>
      </c>
      <c r="D6216" s="1">
        <v>0.17415133860416601</v>
      </c>
      <c r="E6216" s="1">
        <v>0.17562449301114599</v>
      </c>
      <c r="F6216" s="1">
        <v>4241.3266309072296</v>
      </c>
      <c r="G6216" s="1">
        <v>217.06026295540599</v>
      </c>
    </row>
    <row r="6217" spans="1:7" x14ac:dyDescent="0.55000000000000004">
      <c r="A6217" s="2">
        <v>45198</v>
      </c>
      <c r="B6217" s="1">
        <v>0.618754277891854</v>
      </c>
      <c r="C6217">
        <v>4300</v>
      </c>
      <c r="D6217" s="1">
        <v>0.17174116469328701</v>
      </c>
      <c r="E6217" s="1">
        <v>0.17313747742086599</v>
      </c>
      <c r="F6217" s="1">
        <v>4241.3266309072296</v>
      </c>
      <c r="G6217" s="1">
        <v>202.76844157175901</v>
      </c>
    </row>
    <row r="6218" spans="1:7" x14ac:dyDescent="0.55000000000000004">
      <c r="A6218" s="2">
        <v>45198</v>
      </c>
      <c r="B6218" s="1">
        <v>0.618754277891854</v>
      </c>
      <c r="C6218">
        <v>4325</v>
      </c>
      <c r="D6218" s="1">
        <v>0.16939366704545</v>
      </c>
      <c r="E6218" s="1">
        <v>0.170638036677769</v>
      </c>
      <c r="F6218" s="1">
        <v>4241.3266309072296</v>
      </c>
      <c r="G6218" s="1">
        <v>188.94097533924099</v>
      </c>
    </row>
    <row r="6219" spans="1:7" x14ac:dyDescent="0.55000000000000004">
      <c r="A6219" s="2">
        <v>45198</v>
      </c>
      <c r="B6219" s="1">
        <v>0.618754277891854</v>
      </c>
      <c r="C6219">
        <v>4350</v>
      </c>
      <c r="D6219" s="1">
        <v>0.16709970763996701</v>
      </c>
      <c r="E6219" s="1">
        <v>0.168271896716852</v>
      </c>
      <c r="F6219" s="1">
        <v>4241.3266309072296</v>
      </c>
      <c r="G6219" s="1">
        <v>175.68105432293001</v>
      </c>
    </row>
    <row r="6220" spans="1:7" x14ac:dyDescent="0.55000000000000004">
      <c r="A6220" s="2">
        <v>45198</v>
      </c>
      <c r="B6220" s="1">
        <v>0.618754277891854</v>
      </c>
      <c r="C6220">
        <v>4375</v>
      </c>
      <c r="D6220" s="1">
        <v>0.16477224274070901</v>
      </c>
      <c r="E6220" s="1">
        <v>0.16595282521677801</v>
      </c>
      <c r="F6220" s="1">
        <v>4241.3266309072296</v>
      </c>
      <c r="G6220" s="1">
        <v>162.885488594431</v>
      </c>
    </row>
    <row r="6221" spans="1:7" x14ac:dyDescent="0.55000000000000004">
      <c r="A6221" s="2">
        <v>45198</v>
      </c>
      <c r="B6221" s="1">
        <v>0.618754277891854</v>
      </c>
      <c r="C6221">
        <v>4400</v>
      </c>
      <c r="D6221" s="1">
        <v>0.162480909519367</v>
      </c>
      <c r="E6221" s="1">
        <v>0.163752356482428</v>
      </c>
      <c r="F6221" s="1">
        <v>4241.3266309072296</v>
      </c>
      <c r="G6221" s="1">
        <v>150.65746808984599</v>
      </c>
    </row>
    <row r="6222" spans="1:7" x14ac:dyDescent="0.55000000000000004">
      <c r="A6222" s="2">
        <v>45198</v>
      </c>
      <c r="B6222" s="1">
        <v>0.618754277891854</v>
      </c>
      <c r="C6222">
        <v>4425</v>
      </c>
      <c r="D6222" s="1">
        <v>0.16029872861344099</v>
      </c>
      <c r="E6222" s="1">
        <v>0.161505388994715</v>
      </c>
      <c r="F6222" s="1">
        <v>4241.3266309072296</v>
      </c>
      <c r="G6222" s="1">
        <v>138.94539784277299</v>
      </c>
    </row>
    <row r="6223" spans="1:7" x14ac:dyDescent="0.55000000000000004">
      <c r="A6223" s="2">
        <v>45198</v>
      </c>
      <c r="B6223" s="1">
        <v>0.618754277891854</v>
      </c>
      <c r="C6223">
        <v>4450</v>
      </c>
      <c r="D6223" s="1">
        <v>0.15822258242061299</v>
      </c>
      <c r="E6223" s="1">
        <v>0.159365768511815</v>
      </c>
      <c r="F6223" s="1">
        <v>4241.3266309072296</v>
      </c>
      <c r="G6223" s="1">
        <v>127.85246775786599</v>
      </c>
    </row>
    <row r="6224" spans="1:7" x14ac:dyDescent="0.55000000000000004">
      <c r="A6224" s="2">
        <v>45198</v>
      </c>
      <c r="B6224" s="1">
        <v>0.618754277891854</v>
      </c>
      <c r="C6224">
        <v>4475</v>
      </c>
      <c r="D6224" s="1">
        <v>0.156085202205063</v>
      </c>
      <c r="E6224" s="1">
        <v>0.15733212817233</v>
      </c>
      <c r="F6224" s="1">
        <v>4241.3266309072296</v>
      </c>
      <c r="G6224" s="1">
        <v>117.275488009973</v>
      </c>
    </row>
    <row r="6225" spans="1:7" x14ac:dyDescent="0.55000000000000004">
      <c r="A6225" s="2">
        <v>45198</v>
      </c>
      <c r="B6225" s="1">
        <v>0.618754277891854</v>
      </c>
      <c r="C6225">
        <v>4500</v>
      </c>
      <c r="D6225" s="1">
        <v>0.15413243355238199</v>
      </c>
      <c r="E6225" s="1">
        <v>0.15523591328769201</v>
      </c>
      <c r="F6225" s="1">
        <v>4241.3266309072296</v>
      </c>
      <c r="G6225" s="1">
        <v>107.266053508014</v>
      </c>
    </row>
    <row r="6226" spans="1:7" x14ac:dyDescent="0.55000000000000004">
      <c r="A6226" s="2">
        <v>45198</v>
      </c>
      <c r="B6226" s="1">
        <v>0.618754277891854</v>
      </c>
      <c r="C6226">
        <v>4525</v>
      </c>
      <c r="D6226" s="1">
        <v>0.15211197346459601</v>
      </c>
      <c r="E6226" s="1">
        <v>0.15332924757628</v>
      </c>
      <c r="F6226" s="1">
        <v>4241.3266309072296</v>
      </c>
      <c r="G6226" s="1">
        <v>97.824164163923996</v>
      </c>
    </row>
    <row r="6227" spans="1:7" x14ac:dyDescent="0.55000000000000004">
      <c r="A6227" s="2">
        <v>45198</v>
      </c>
      <c r="B6227" s="1">
        <v>0.618754277891854</v>
      </c>
      <c r="C6227">
        <v>4550</v>
      </c>
      <c r="D6227" s="1">
        <v>0.15046322735388101</v>
      </c>
      <c r="E6227" s="1">
        <v>0.15144582869496401</v>
      </c>
      <c r="F6227" s="1">
        <v>4241.3266309072296</v>
      </c>
      <c r="G6227" s="1">
        <v>89.104605308653703</v>
      </c>
    </row>
    <row r="6228" spans="1:7" x14ac:dyDescent="0.55000000000000004">
      <c r="A6228" s="2">
        <v>45198</v>
      </c>
      <c r="B6228" s="1">
        <v>0.618754277891854</v>
      </c>
      <c r="C6228">
        <v>4575</v>
      </c>
      <c r="D6228" s="1">
        <v>0.14857378761764001</v>
      </c>
      <c r="E6228" s="1">
        <v>0.14967902595190499</v>
      </c>
      <c r="F6228" s="1">
        <v>4241.3266309072296</v>
      </c>
      <c r="G6228" s="1">
        <v>80.797806487124205</v>
      </c>
    </row>
    <row r="6229" spans="1:7" x14ac:dyDescent="0.55000000000000004">
      <c r="A6229" s="2">
        <v>45198</v>
      </c>
      <c r="B6229" s="1">
        <v>0.618754277891854</v>
      </c>
      <c r="C6229">
        <v>4600</v>
      </c>
      <c r="D6229" s="1">
        <v>0.14689843056506599</v>
      </c>
      <c r="E6229" s="1">
        <v>0.147946473906199</v>
      </c>
      <c r="F6229" s="1">
        <v>4241.3266309072296</v>
      </c>
      <c r="G6229">
        <v>73.110147973428298</v>
      </c>
    </row>
    <row r="6230" spans="1:7" x14ac:dyDescent="0.55000000000000004">
      <c r="A6230" s="2">
        <v>45198</v>
      </c>
      <c r="B6230" s="1">
        <v>0.618754277891854</v>
      </c>
      <c r="C6230">
        <v>4650</v>
      </c>
      <c r="D6230" s="1">
        <v>0.14368773789862699</v>
      </c>
      <c r="E6230" s="1">
        <v>0.14471814329986901</v>
      </c>
      <c r="F6230" s="1">
        <v>4241.3266309072296</v>
      </c>
      <c r="G6230">
        <v>59.334276826462201</v>
      </c>
    </row>
    <row r="6231" spans="1:7" x14ac:dyDescent="0.55000000000000004">
      <c r="A6231" s="2">
        <v>45198</v>
      </c>
      <c r="B6231" s="1">
        <v>0.618754277891854</v>
      </c>
      <c r="C6231">
        <v>4700</v>
      </c>
      <c r="D6231" s="1">
        <v>0.140986254289965</v>
      </c>
      <c r="E6231" s="1">
        <v>0.14200231717803899</v>
      </c>
      <c r="F6231" s="1">
        <v>4241.3266309072296</v>
      </c>
      <c r="G6231" s="1">
        <v>47.828586605989798</v>
      </c>
    </row>
    <row r="6232" spans="1:7" x14ac:dyDescent="0.55000000000000004">
      <c r="A6232" s="2">
        <v>45198</v>
      </c>
      <c r="B6232" s="1">
        <v>0.618754277891854</v>
      </c>
      <c r="C6232">
        <v>4750</v>
      </c>
      <c r="D6232" s="1">
        <v>0.13855998028559699</v>
      </c>
      <c r="E6232" s="1">
        <v>0.13968818430695601</v>
      </c>
      <c r="F6232" s="1">
        <v>4241.3266309072296</v>
      </c>
      <c r="G6232">
        <v>38.231912270536498</v>
      </c>
    </row>
    <row r="6233" spans="1:7" x14ac:dyDescent="0.55000000000000004">
      <c r="A6233" s="2">
        <v>45198</v>
      </c>
      <c r="B6233" s="1">
        <v>0.618754277891854</v>
      </c>
      <c r="C6233">
        <v>4800</v>
      </c>
      <c r="D6233" s="1">
        <v>0.13651949283344</v>
      </c>
      <c r="E6233" s="1">
        <v>0.13778752286128601</v>
      </c>
      <c r="F6233" s="1">
        <v>4241.3266309072296</v>
      </c>
      <c r="G6233" s="1">
        <v>30.3894686964559</v>
      </c>
    </row>
    <row r="6234" spans="1:7" x14ac:dyDescent="0.55000000000000004">
      <c r="A6234" s="2">
        <v>45198</v>
      </c>
      <c r="B6234" s="1">
        <v>0.618754277891854</v>
      </c>
      <c r="C6234">
        <v>4900</v>
      </c>
      <c r="D6234" s="1">
        <v>0.13356526312098299</v>
      </c>
      <c r="E6234" s="1">
        <v>0.13485309190261199</v>
      </c>
      <c r="F6234" s="1">
        <v>4241.3266309072296</v>
      </c>
      <c r="G6234" s="1">
        <v>18.935373571573699</v>
      </c>
    </row>
    <row r="6235" spans="1:7" x14ac:dyDescent="0.55000000000000004">
      <c r="A6235" s="2">
        <v>45198</v>
      </c>
      <c r="B6235" s="1">
        <v>0.618754277891854</v>
      </c>
      <c r="C6235">
        <v>5000</v>
      </c>
      <c r="D6235" s="1">
        <v>0.13237885027455801</v>
      </c>
      <c r="E6235" s="1">
        <v>0.133610844085053</v>
      </c>
      <c r="F6235" s="1">
        <v>4241.3266309072296</v>
      </c>
      <c r="G6235" s="1">
        <v>11.918450402604799</v>
      </c>
    </row>
    <row r="6236" spans="1:7" x14ac:dyDescent="0.55000000000000004">
      <c r="A6236" s="2">
        <v>45198</v>
      </c>
      <c r="B6236" s="1">
        <v>0.618754277891854</v>
      </c>
      <c r="C6236">
        <v>5100</v>
      </c>
      <c r="D6236" s="1">
        <v>0.132017156018718</v>
      </c>
      <c r="E6236" s="1">
        <v>0.13402313113008599</v>
      </c>
      <c r="F6236" s="1">
        <v>4241.3266309072296</v>
      </c>
      <c r="G6236" s="1">
        <v>7.63606344586176</v>
      </c>
    </row>
    <row r="6237" spans="1:7" x14ac:dyDescent="0.55000000000000004">
      <c r="A6237" s="2">
        <v>45198</v>
      </c>
      <c r="B6237" s="1">
        <v>0.618754277891854</v>
      </c>
      <c r="C6237">
        <v>5200</v>
      </c>
      <c r="D6237" s="1">
        <v>0.133285038490144</v>
      </c>
      <c r="E6237" s="1">
        <v>0.135093130982991</v>
      </c>
      <c r="F6237" s="1">
        <v>4241.3266309072296</v>
      </c>
      <c r="G6237" s="1">
        <v>5.0563122911473197</v>
      </c>
    </row>
    <row r="6238" spans="1:7" x14ac:dyDescent="0.55000000000000004">
      <c r="A6238" s="2">
        <v>45198</v>
      </c>
      <c r="B6238" s="1">
        <v>0.618754277891854</v>
      </c>
      <c r="C6238">
        <v>5300</v>
      </c>
      <c r="D6238">
        <v>0.134578621099055</v>
      </c>
      <c r="E6238" s="1">
        <v>0.137025421744005</v>
      </c>
      <c r="F6238" s="1">
        <v>4241.3266309072296</v>
      </c>
      <c r="G6238" s="1">
        <v>3.4052715450168098</v>
      </c>
    </row>
    <row r="6239" spans="1:7" x14ac:dyDescent="0.55000000000000004">
      <c r="A6239" s="2">
        <v>45198</v>
      </c>
      <c r="B6239" s="1">
        <v>0.618754277891854</v>
      </c>
      <c r="C6239">
        <v>5400</v>
      </c>
      <c r="D6239" s="1">
        <v>0.13684426684307799</v>
      </c>
      <c r="E6239" s="1">
        <v>0.13929128925921699</v>
      </c>
      <c r="F6239" s="1">
        <v>4241.3266309072296</v>
      </c>
      <c r="G6239" s="1">
        <v>2.3733710765895899</v>
      </c>
    </row>
    <row r="6240" spans="1:7" x14ac:dyDescent="0.55000000000000004">
      <c r="A6240" s="2">
        <v>45219</v>
      </c>
      <c r="B6240">
        <v>0.67624914442162898</v>
      </c>
      <c r="C6240">
        <v>200</v>
      </c>
      <c r="D6240">
        <v>0</v>
      </c>
      <c r="E6240" s="1">
        <v>1.0752750905686499</v>
      </c>
      <c r="F6240" s="1">
        <v>4251.9160889893101</v>
      </c>
      <c r="G6240">
        <v>0</v>
      </c>
    </row>
    <row r="6241" spans="1:7" x14ac:dyDescent="0.55000000000000004">
      <c r="A6241" s="2">
        <v>45219</v>
      </c>
      <c r="B6241">
        <v>0.67624914442162898</v>
      </c>
      <c r="C6241">
        <v>400</v>
      </c>
      <c r="D6241" s="1">
        <v>0.82441408756575196</v>
      </c>
      <c r="E6241" s="1">
        <v>0.913323478907758</v>
      </c>
      <c r="F6241" s="1">
        <v>4251.9160889893101</v>
      </c>
      <c r="G6241" s="1">
        <v>3852.0456878990999</v>
      </c>
    </row>
    <row r="6242" spans="1:7" x14ac:dyDescent="0.55000000000000004">
      <c r="A6242" s="2">
        <v>45219</v>
      </c>
      <c r="B6242">
        <v>0.67624914442162898</v>
      </c>
      <c r="C6242">
        <v>600</v>
      </c>
      <c r="D6242" s="1">
        <v>0.79049857160613002</v>
      </c>
      <c r="E6242" s="1">
        <v>0.81584801186270905</v>
      </c>
      <c r="F6242" s="1">
        <v>4251.9160889893101</v>
      </c>
      <c r="G6242" s="1">
        <v>3652.3567252825701</v>
      </c>
    </row>
    <row r="6243" spans="1:7" x14ac:dyDescent="0.55000000000000004">
      <c r="A6243" s="2">
        <v>45219</v>
      </c>
      <c r="B6243">
        <v>0.67624914442162898</v>
      </c>
      <c r="C6243">
        <v>800</v>
      </c>
      <c r="D6243" s="1">
        <v>0.71821066858506499</v>
      </c>
      <c r="E6243" s="1">
        <v>0.73991827319497605</v>
      </c>
      <c r="F6243" s="1">
        <v>4251.9160889893101</v>
      </c>
      <c r="G6243" s="1">
        <v>3452.7714417945799</v>
      </c>
    </row>
    <row r="6244" spans="1:7" x14ac:dyDescent="0.55000000000000004">
      <c r="A6244" s="2">
        <v>45219</v>
      </c>
      <c r="B6244">
        <v>0.67624914442162898</v>
      </c>
      <c r="C6244">
        <v>1000</v>
      </c>
      <c r="D6244" s="1">
        <v>0.65507588735522204</v>
      </c>
      <c r="E6244" s="1">
        <v>0.67122072536455601</v>
      </c>
      <c r="F6244" s="1">
        <v>4251.9160889893101</v>
      </c>
      <c r="G6244" s="1">
        <v>3253.2639176501102</v>
      </c>
    </row>
    <row r="6245" spans="1:7" x14ac:dyDescent="0.55000000000000004">
      <c r="A6245" s="2">
        <v>45219</v>
      </c>
      <c r="B6245">
        <v>0.67624914442162898</v>
      </c>
      <c r="C6245">
        <v>1200</v>
      </c>
      <c r="D6245" s="1">
        <v>0.604888760884296</v>
      </c>
      <c r="E6245" s="1">
        <v>0.61363285642364995</v>
      </c>
      <c r="F6245" s="1">
        <v>4251.9160889893101</v>
      </c>
      <c r="G6245" s="1">
        <v>3053.9637517628998</v>
      </c>
    </row>
    <row r="6246" spans="1:7" x14ac:dyDescent="0.55000000000000004">
      <c r="A6246" s="2">
        <v>45219</v>
      </c>
      <c r="B6246">
        <v>0.67624914442162898</v>
      </c>
      <c r="C6246">
        <v>1400</v>
      </c>
      <c r="D6246" s="1">
        <v>0.55928507938351801</v>
      </c>
      <c r="E6246" s="1">
        <v>0.56408270933729798</v>
      </c>
      <c r="F6246" s="1">
        <v>4251.9160889893101</v>
      </c>
      <c r="G6246" s="1">
        <v>2854.8709441331598</v>
      </c>
    </row>
    <row r="6247" spans="1:7" x14ac:dyDescent="0.55000000000000004">
      <c r="A6247" s="2">
        <v>45219</v>
      </c>
      <c r="B6247">
        <v>0.67624914442162898</v>
      </c>
      <c r="C6247">
        <v>1600</v>
      </c>
      <c r="D6247" s="1">
        <v>0.51599170374563696</v>
      </c>
      <c r="E6247" s="1">
        <v>0.52113238142212204</v>
      </c>
      <c r="F6247" s="1">
        <v>4251.9160889893101</v>
      </c>
      <c r="G6247">
        <v>2656.0114145360899</v>
      </c>
    </row>
    <row r="6248" spans="1:7" x14ac:dyDescent="0.55000000000000004">
      <c r="A6248" s="2">
        <v>45219</v>
      </c>
      <c r="B6248">
        <v>0.67624914442162898</v>
      </c>
      <c r="C6248">
        <v>1700</v>
      </c>
      <c r="D6248" s="1">
        <v>0.49547160090196701</v>
      </c>
      <c r="E6248" s="1">
        <v>0.49989674824651398</v>
      </c>
      <c r="F6248" s="1">
        <v>4251.9160889893101</v>
      </c>
      <c r="G6248" s="1">
        <v>2556.6334893058001</v>
      </c>
    </row>
    <row r="6249" spans="1:7" x14ac:dyDescent="0.55000000000000004">
      <c r="A6249" s="2">
        <v>45219</v>
      </c>
      <c r="B6249">
        <v>0.67624914442162898</v>
      </c>
      <c r="C6249">
        <v>1800</v>
      </c>
      <c r="D6249" s="1">
        <v>0.47620710235125002</v>
      </c>
      <c r="E6249" s="1">
        <v>0.48001966907092802</v>
      </c>
      <c r="F6249" s="1">
        <v>4251.9160889893101</v>
      </c>
      <c r="G6249">
        <v>2457.3592432004898</v>
      </c>
    </row>
    <row r="6250" spans="1:7" x14ac:dyDescent="0.55000000000000004">
      <c r="A6250" s="2">
        <v>45219</v>
      </c>
      <c r="B6250">
        <v>0.67624914442162898</v>
      </c>
      <c r="C6250">
        <v>1900</v>
      </c>
      <c r="D6250" s="1">
        <v>0.45785550423253502</v>
      </c>
      <c r="E6250">
        <v>0.46114936080346602</v>
      </c>
      <c r="F6250" s="1">
        <v>4251.9160889893101</v>
      </c>
      <c r="G6250" s="1">
        <v>2358.1886762181998</v>
      </c>
    </row>
    <row r="6251" spans="1:7" x14ac:dyDescent="0.55000000000000004">
      <c r="A6251" s="2">
        <v>45219</v>
      </c>
      <c r="B6251">
        <v>0.67624914442162898</v>
      </c>
      <c r="C6251">
        <v>2000</v>
      </c>
      <c r="D6251" s="1">
        <v>0.44017357317453498</v>
      </c>
      <c r="E6251" s="1">
        <v>0.44396527055602703</v>
      </c>
      <c r="F6251" s="1">
        <v>4251.9160889893101</v>
      </c>
      <c r="G6251" s="1">
        <v>2259.1736279451902</v>
      </c>
    </row>
    <row r="6252" spans="1:7" x14ac:dyDescent="0.55000000000000004">
      <c r="A6252" s="2">
        <v>45219</v>
      </c>
      <c r="B6252">
        <v>0.67624914442162898</v>
      </c>
      <c r="C6252">
        <v>2100</v>
      </c>
      <c r="D6252" s="1">
        <v>0.42382362679317398</v>
      </c>
      <c r="E6252" s="1">
        <v>0.42629253034216502</v>
      </c>
      <c r="F6252" s="1">
        <v>4251.9160889893101</v>
      </c>
      <c r="G6252" s="1">
        <v>2160.2622587814199</v>
      </c>
    </row>
    <row r="6253" spans="1:7" x14ac:dyDescent="0.55000000000000004">
      <c r="A6253" s="2">
        <v>45219</v>
      </c>
      <c r="B6253">
        <v>0.67624914442162898</v>
      </c>
      <c r="C6253">
        <v>2200</v>
      </c>
      <c r="D6253" s="1">
        <v>0.407628058333529</v>
      </c>
      <c r="E6253" s="1">
        <v>0.40977636572774401</v>
      </c>
      <c r="F6253" s="1">
        <v>4251.9160889893101</v>
      </c>
      <c r="G6253" s="1">
        <v>2061.5064083045199</v>
      </c>
    </row>
    <row r="6254" spans="1:7" x14ac:dyDescent="0.55000000000000004">
      <c r="A6254" s="2">
        <v>45219</v>
      </c>
      <c r="B6254">
        <v>0.67624914442162898</v>
      </c>
      <c r="C6254">
        <v>2300</v>
      </c>
      <c r="D6254" s="1">
        <v>0.391545790794813</v>
      </c>
      <c r="E6254" s="1">
        <v>0.39404656609405497</v>
      </c>
      <c r="F6254" s="1">
        <v>4251.9160889893101</v>
      </c>
      <c r="G6254" s="1">
        <v>1962.90607653545</v>
      </c>
    </row>
    <row r="6255" spans="1:7" x14ac:dyDescent="0.55000000000000004">
      <c r="A6255" s="2">
        <v>45219</v>
      </c>
      <c r="B6255">
        <v>0.67624914442162898</v>
      </c>
      <c r="C6255">
        <v>2400</v>
      </c>
      <c r="D6255" s="1">
        <v>0.37665103608179301</v>
      </c>
      <c r="E6255" s="1">
        <v>0.37883208164729298</v>
      </c>
      <c r="F6255" s="1">
        <v>4251.9160889893101</v>
      </c>
      <c r="G6255" s="1">
        <v>1864.56494258254</v>
      </c>
    </row>
    <row r="6256" spans="1:7" x14ac:dyDescent="0.55000000000000004">
      <c r="A6256" s="2">
        <v>45219</v>
      </c>
      <c r="B6256">
        <v>0.67624914442162898</v>
      </c>
      <c r="C6256">
        <v>2450</v>
      </c>
      <c r="D6256" s="1">
        <v>0.36944351903538403</v>
      </c>
      <c r="E6256" s="1">
        <v>0.37148061778304198</v>
      </c>
      <c r="F6256" s="1">
        <v>4251.9160889893101</v>
      </c>
      <c r="G6256" s="1">
        <v>1815.49805473171</v>
      </c>
    </row>
    <row r="6257" spans="1:7" x14ac:dyDescent="0.55000000000000004">
      <c r="A6257" s="2">
        <v>45219</v>
      </c>
      <c r="B6257">
        <v>0.67624914442162898</v>
      </c>
      <c r="C6257">
        <v>2500</v>
      </c>
      <c r="D6257" s="1">
        <v>0.36250780455335602</v>
      </c>
      <c r="E6257" s="1">
        <v>0.363936368545136</v>
      </c>
      <c r="F6257" s="1">
        <v>4251.9160889893101</v>
      </c>
      <c r="G6257" s="1">
        <v>1766.48300644645</v>
      </c>
    </row>
    <row r="6258" spans="1:7" x14ac:dyDescent="0.55000000000000004">
      <c r="A6258" s="2">
        <v>45219</v>
      </c>
      <c r="B6258">
        <v>0.67624914442162898</v>
      </c>
      <c r="C6258">
        <v>2550</v>
      </c>
      <c r="D6258" s="1">
        <v>0.35533530247088801</v>
      </c>
      <c r="E6258" s="1">
        <v>0.357115029934015</v>
      </c>
      <c r="F6258" s="1">
        <v>4251.9160889893101</v>
      </c>
      <c r="G6258" s="1">
        <v>1717.5716372842801</v>
      </c>
    </row>
    <row r="6259" spans="1:7" x14ac:dyDescent="0.55000000000000004">
      <c r="A6259" s="2">
        <v>45219</v>
      </c>
      <c r="B6259">
        <v>0.67624914442162898</v>
      </c>
      <c r="C6259">
        <v>2600</v>
      </c>
      <c r="D6259" s="1">
        <v>0.34838087291620501</v>
      </c>
      <c r="E6259" s="1">
        <v>0.35004618172579499</v>
      </c>
      <c r="F6259" s="1">
        <v>4251.9160889893101</v>
      </c>
      <c r="G6259" s="1">
        <v>1668.7121077075201</v>
      </c>
    </row>
    <row r="6260" spans="1:7" x14ac:dyDescent="0.55000000000000004">
      <c r="A6260" s="2">
        <v>45219</v>
      </c>
      <c r="B6260">
        <v>0.67624914442162898</v>
      </c>
      <c r="C6260">
        <v>2650</v>
      </c>
      <c r="D6260" s="1">
        <v>0.34159457298864698</v>
      </c>
      <c r="E6260" s="1">
        <v>0.34315253071888702</v>
      </c>
      <c r="F6260" s="1">
        <v>4251.9160889893101</v>
      </c>
      <c r="G6260" s="1">
        <v>1619.9562572346799</v>
      </c>
    </row>
    <row r="6261" spans="1:7" x14ac:dyDescent="0.55000000000000004">
      <c r="A6261" s="2">
        <v>45219</v>
      </c>
      <c r="B6261">
        <v>0.67624914442162898</v>
      </c>
      <c r="C6261">
        <v>2700</v>
      </c>
      <c r="D6261" s="1">
        <v>0.33493360623312401</v>
      </c>
      <c r="E6261" s="1">
        <v>0.33675315573986903</v>
      </c>
      <c r="F6261" s="1">
        <v>4251.9160889893101</v>
      </c>
      <c r="G6261" s="1">
        <v>1571.35592544375</v>
      </c>
    </row>
    <row r="6262" spans="1:7" x14ac:dyDescent="0.55000000000000004">
      <c r="A6262" s="2">
        <v>45219</v>
      </c>
      <c r="B6262">
        <v>0.67624914442162898</v>
      </c>
      <c r="C6262">
        <v>2750</v>
      </c>
      <c r="D6262" s="1">
        <v>0.32870398516600902</v>
      </c>
      <c r="E6262" s="1">
        <v>0.33006491287444201</v>
      </c>
      <c r="F6262" s="1">
        <v>4251.9160889893101</v>
      </c>
      <c r="G6262" s="1">
        <v>1522.85927281521</v>
      </c>
    </row>
    <row r="6263" spans="1:7" x14ac:dyDescent="0.55000000000000004">
      <c r="A6263" s="2">
        <v>45219</v>
      </c>
      <c r="B6263">
        <v>0.67624914442162898</v>
      </c>
      <c r="C6263">
        <v>2775</v>
      </c>
      <c r="D6263" s="1">
        <v>0.325306053879443</v>
      </c>
      <c r="E6263" s="1">
        <v>0.32695199132500002</v>
      </c>
      <c r="F6263" s="1">
        <v>4251.9160889893101</v>
      </c>
      <c r="G6263" s="1">
        <v>1498.6368662610701</v>
      </c>
    </row>
    <row r="6264" spans="1:7" x14ac:dyDescent="0.55000000000000004">
      <c r="A6264" s="2">
        <v>45219</v>
      </c>
      <c r="B6264">
        <v>0.67624914442162898</v>
      </c>
      <c r="C6264">
        <v>2800</v>
      </c>
      <c r="D6264" s="1">
        <v>0.32216783469849197</v>
      </c>
      <c r="E6264" s="1">
        <v>0.32375968718623999</v>
      </c>
      <c r="F6264" s="1">
        <v>4251.9160889893101</v>
      </c>
      <c r="G6264" s="1">
        <v>1474.46629927961</v>
      </c>
    </row>
    <row r="6265" spans="1:7" x14ac:dyDescent="0.55000000000000004">
      <c r="A6265" s="2">
        <v>45219</v>
      </c>
      <c r="B6265">
        <v>0.67624914442162898</v>
      </c>
      <c r="C6265">
        <v>2825</v>
      </c>
      <c r="D6265" s="1">
        <v>0.31926198355580698</v>
      </c>
      <c r="E6265" s="1">
        <v>0.32079928818932202</v>
      </c>
      <c r="F6265" s="1">
        <v>4251.9160889893101</v>
      </c>
      <c r="G6265" s="1">
        <v>1450.3994114468901</v>
      </c>
    </row>
    <row r="6266" spans="1:7" x14ac:dyDescent="0.55000000000000004">
      <c r="A6266" s="2">
        <v>45219</v>
      </c>
      <c r="B6266">
        <v>0.67624914442162898</v>
      </c>
      <c r="C6266">
        <v>2850</v>
      </c>
      <c r="D6266" s="1">
        <v>0.31596453469908398</v>
      </c>
      <c r="E6266" s="1">
        <v>0.31745390881629698</v>
      </c>
      <c r="F6266" s="1">
        <v>4251.9160889893101</v>
      </c>
      <c r="G6266" s="1">
        <v>1426.228844452</v>
      </c>
    </row>
    <row r="6267" spans="1:7" x14ac:dyDescent="0.55000000000000004">
      <c r="A6267" s="2">
        <v>45219</v>
      </c>
      <c r="B6267">
        <v>0.67624914442162898</v>
      </c>
      <c r="C6267">
        <v>2875</v>
      </c>
      <c r="D6267" s="1">
        <v>0.31288984845242401</v>
      </c>
      <c r="E6267" s="1">
        <v>0.31461717345017998</v>
      </c>
      <c r="F6267" s="1">
        <v>4251.9160889893101</v>
      </c>
      <c r="G6267" s="1">
        <v>1402.21379615878</v>
      </c>
    </row>
    <row r="6268" spans="1:7" x14ac:dyDescent="0.55000000000000004">
      <c r="A6268" s="2">
        <v>45219</v>
      </c>
      <c r="B6268">
        <v>0.67624914442162898</v>
      </c>
      <c r="C6268">
        <v>2900</v>
      </c>
      <c r="D6268" s="1">
        <v>0.31001408426758797</v>
      </c>
      <c r="E6268" s="1">
        <v>0.311406555580585</v>
      </c>
      <c r="F6268" s="1">
        <v>4251.9160889893101</v>
      </c>
      <c r="G6268">
        <v>1378.19874788018</v>
      </c>
    </row>
    <row r="6269" spans="1:7" x14ac:dyDescent="0.55000000000000004">
      <c r="A6269" s="2">
        <v>45219</v>
      </c>
      <c r="B6269">
        <v>0.67624914442162898</v>
      </c>
      <c r="C6269">
        <v>2925</v>
      </c>
      <c r="D6269" s="1">
        <v>0.30704411127460401</v>
      </c>
      <c r="E6269" s="1">
        <v>0.30839104571583398</v>
      </c>
      <c r="F6269" s="1">
        <v>4251.9160889893101</v>
      </c>
      <c r="G6269" s="1">
        <v>1354.23553919143</v>
      </c>
    </row>
    <row r="6270" spans="1:7" x14ac:dyDescent="0.55000000000000004">
      <c r="A6270" s="2">
        <v>45219</v>
      </c>
      <c r="B6270">
        <v>0.67624914442162898</v>
      </c>
      <c r="C6270">
        <v>2950</v>
      </c>
      <c r="D6270" s="1">
        <v>0.304247682239843</v>
      </c>
      <c r="E6270" s="1">
        <v>0.30554937142968902</v>
      </c>
      <c r="F6270" s="1">
        <v>4251.9160889893101</v>
      </c>
      <c r="G6270" s="1">
        <v>1330.3760095769901</v>
      </c>
    </row>
    <row r="6271" spans="1:7" x14ac:dyDescent="0.55000000000000004">
      <c r="A6271" s="2">
        <v>45219</v>
      </c>
      <c r="B6271">
        <v>0.67624914442162898</v>
      </c>
      <c r="C6271">
        <v>2975</v>
      </c>
      <c r="D6271" s="1">
        <v>0.30135161944293698</v>
      </c>
      <c r="E6271" s="1">
        <v>0.30261082577146498</v>
      </c>
      <c r="F6271" s="1">
        <v>4251.9160889893101</v>
      </c>
      <c r="G6271" s="1">
        <v>1306.5164799777599</v>
      </c>
    </row>
    <row r="6272" spans="1:7" x14ac:dyDescent="0.55000000000000004">
      <c r="A6272" s="2">
        <v>45219</v>
      </c>
      <c r="B6272">
        <v>0.67624914442162898</v>
      </c>
      <c r="C6272">
        <v>3000</v>
      </c>
      <c r="D6272" s="1">
        <v>0.29836214935737199</v>
      </c>
      <c r="E6272" s="1">
        <v>0.29982402093687999</v>
      </c>
      <c r="F6272" s="1">
        <v>4251.9160889893101</v>
      </c>
      <c r="G6272" s="1">
        <v>1282.7087899359301</v>
      </c>
    </row>
    <row r="6273" spans="1:7" x14ac:dyDescent="0.55000000000000004">
      <c r="A6273" s="2">
        <v>45219</v>
      </c>
      <c r="B6273">
        <v>0.67624914442162898</v>
      </c>
      <c r="C6273">
        <v>3025</v>
      </c>
      <c r="D6273" s="1">
        <v>0.29552185779421197</v>
      </c>
      <c r="E6273" s="1">
        <v>0.29693634106177902</v>
      </c>
      <c r="F6273" s="1">
        <v>4251.9160889893101</v>
      </c>
      <c r="G6273" s="1">
        <v>1258.95293948211</v>
      </c>
    </row>
    <row r="6274" spans="1:7" x14ac:dyDescent="0.55000000000000004">
      <c r="A6274" s="2">
        <v>45219</v>
      </c>
      <c r="B6274">
        <v>0.67624914442162898</v>
      </c>
      <c r="C6274">
        <v>3050</v>
      </c>
      <c r="D6274" s="1">
        <v>0.29281310404870198</v>
      </c>
      <c r="E6274" s="1">
        <v>0.29418097825938799</v>
      </c>
      <c r="F6274" s="1">
        <v>4251.9160889893101</v>
      </c>
      <c r="G6274" s="1">
        <v>1235.3007681654699</v>
      </c>
    </row>
    <row r="6275" spans="1:7" x14ac:dyDescent="0.55000000000000004">
      <c r="A6275" s="2">
        <v>45219</v>
      </c>
      <c r="B6275">
        <v>0.67624914442162898</v>
      </c>
      <c r="C6275">
        <v>3075</v>
      </c>
      <c r="D6275" s="1">
        <v>0.28999792181526801</v>
      </c>
      <c r="E6275" s="1">
        <v>0.29132202226423698</v>
      </c>
      <c r="F6275" s="1">
        <v>4251.9160889893101</v>
      </c>
      <c r="G6275" s="1">
        <v>1211.6485968155901</v>
      </c>
    </row>
    <row r="6276" spans="1:7" x14ac:dyDescent="0.55000000000000004">
      <c r="A6276" s="2">
        <v>45219</v>
      </c>
      <c r="B6276">
        <v>0.67624914442162898</v>
      </c>
      <c r="C6276">
        <v>3100</v>
      </c>
      <c r="D6276" s="1">
        <v>0.28729711588929802</v>
      </c>
      <c r="E6276">
        <v>0.28857831350867702</v>
      </c>
      <c r="F6276" s="1">
        <v>4251.9160889893101</v>
      </c>
      <c r="G6276">
        <v>1188.1001046313199</v>
      </c>
    </row>
    <row r="6277" spans="1:7" x14ac:dyDescent="0.55000000000000004">
      <c r="A6277" s="2">
        <v>45219</v>
      </c>
      <c r="B6277">
        <v>0.67624914442162898</v>
      </c>
      <c r="C6277">
        <v>3125</v>
      </c>
      <c r="D6277" s="1">
        <v>0.28469587911497002</v>
      </c>
      <c r="E6277" s="1">
        <v>0.28593521582188902</v>
      </c>
      <c r="F6277" s="1">
        <v>4251.9160889893101</v>
      </c>
      <c r="G6277" s="1">
        <v>1164.6552915232901</v>
      </c>
    </row>
    <row r="6278" spans="1:7" x14ac:dyDescent="0.55000000000000004">
      <c r="A6278" s="2">
        <v>45219</v>
      </c>
      <c r="B6278">
        <v>0.67624914442162898</v>
      </c>
      <c r="C6278">
        <v>3150</v>
      </c>
      <c r="D6278" s="1">
        <v>0.282180460951029</v>
      </c>
      <c r="E6278" s="1">
        <v>0.28337911370439101</v>
      </c>
      <c r="F6278" s="1">
        <v>4251.9160889893101</v>
      </c>
      <c r="G6278" s="1">
        <v>1141.31415756141</v>
      </c>
    </row>
    <row r="6279" spans="1:7" x14ac:dyDescent="0.55000000000000004">
      <c r="A6279" s="2">
        <v>45219</v>
      </c>
      <c r="B6279">
        <v>0.67624914442162898</v>
      </c>
      <c r="C6279">
        <v>3175</v>
      </c>
      <c r="D6279" s="1">
        <v>0.27935003005666598</v>
      </c>
      <c r="E6279" s="1">
        <v>0.28070472081423198</v>
      </c>
      <c r="F6279" s="1">
        <v>4251.9160889893101</v>
      </c>
      <c r="G6279" s="1">
        <v>1117.9211840804601</v>
      </c>
    </row>
    <row r="6280" spans="1:7" x14ac:dyDescent="0.55000000000000004">
      <c r="A6280" s="2">
        <v>45219</v>
      </c>
      <c r="B6280">
        <v>0.67624914442162898</v>
      </c>
      <c r="C6280">
        <v>3200</v>
      </c>
      <c r="D6280" s="1">
        <v>0.276981977100973</v>
      </c>
      <c r="E6280" s="1">
        <v>0.27810548798415102</v>
      </c>
      <c r="F6280" s="1">
        <v>4251.9160889893101</v>
      </c>
      <c r="G6280" s="1">
        <v>1094.73556879691</v>
      </c>
    </row>
    <row r="6281" spans="1:7" x14ac:dyDescent="0.55000000000000004">
      <c r="A6281" s="2">
        <v>45219</v>
      </c>
      <c r="B6281">
        <v>0.67624914442162898</v>
      </c>
      <c r="C6281">
        <v>3225</v>
      </c>
      <c r="D6281" s="1">
        <v>0.27430049291700398</v>
      </c>
      <c r="E6281" s="1">
        <v>0.27557009265994598</v>
      </c>
      <c r="F6281" s="1">
        <v>4251.9160889893101</v>
      </c>
      <c r="G6281" s="1">
        <v>1071.5499535341</v>
      </c>
    </row>
    <row r="6282" spans="1:7" x14ac:dyDescent="0.55000000000000004">
      <c r="A6282" s="2">
        <v>45219</v>
      </c>
      <c r="B6282">
        <v>0.67624914442162898</v>
      </c>
      <c r="C6282">
        <v>3250</v>
      </c>
      <c r="D6282" s="1">
        <v>0.27185886431376399</v>
      </c>
      <c r="E6282" s="1">
        <v>0.273088072887684</v>
      </c>
      <c r="F6282" s="1">
        <v>4251.9160889893101</v>
      </c>
      <c r="G6282" s="1">
        <v>1048.51985693548</v>
      </c>
    </row>
    <row r="6283" spans="1:7" x14ac:dyDescent="0.55000000000000004">
      <c r="A6283" s="2">
        <v>45219</v>
      </c>
      <c r="B6283">
        <v>0.67624914442162898</v>
      </c>
      <c r="C6283">
        <v>3275</v>
      </c>
      <c r="D6283" s="1">
        <v>0.269288844307984</v>
      </c>
      <c r="E6283" s="1">
        <v>0.27048017977629302</v>
      </c>
      <c r="F6283" s="1">
        <v>4251.9160889893101</v>
      </c>
      <c r="G6283" s="1">
        <v>1025.48976041116</v>
      </c>
    </row>
    <row r="6284" spans="1:7" x14ac:dyDescent="0.55000000000000004">
      <c r="A6284" s="2">
        <v>45219</v>
      </c>
      <c r="B6284">
        <v>0.67624914442162898</v>
      </c>
      <c r="C6284">
        <v>3300</v>
      </c>
      <c r="D6284" s="1">
        <v>0.26692820700829201</v>
      </c>
      <c r="E6284">
        <v>0.26808205150428299</v>
      </c>
      <c r="F6284" s="1">
        <v>4251.9160889893101</v>
      </c>
      <c r="G6284" s="1">
        <v>1002.66702204379</v>
      </c>
    </row>
    <row r="6285" spans="1:7" x14ac:dyDescent="0.55000000000000004">
      <c r="A6285" s="2">
        <v>45219</v>
      </c>
      <c r="B6285">
        <v>0.67624914442162898</v>
      </c>
      <c r="C6285">
        <v>3325</v>
      </c>
      <c r="D6285" s="1">
        <v>0.26443236335311998</v>
      </c>
      <c r="E6285" s="1">
        <v>0.26571041135596601</v>
      </c>
      <c r="F6285" s="1">
        <v>4251.9160889893101</v>
      </c>
      <c r="G6285" s="1">
        <v>979.89612329515501</v>
      </c>
    </row>
    <row r="6286" spans="1:7" x14ac:dyDescent="0.55000000000000004">
      <c r="A6286" s="2">
        <v>45219</v>
      </c>
      <c r="B6286">
        <v>0.67624914442162898</v>
      </c>
      <c r="C6286">
        <v>3350</v>
      </c>
      <c r="D6286" s="1">
        <v>0.262119168352973</v>
      </c>
      <c r="E6286" s="1">
        <v>0.263203323144859</v>
      </c>
      <c r="F6286" s="1">
        <v>4251.9160889893101</v>
      </c>
      <c r="G6286" s="1">
        <v>957.22890365204205</v>
      </c>
    </row>
    <row r="6287" spans="1:7" x14ac:dyDescent="0.55000000000000004">
      <c r="A6287" s="2">
        <v>45219</v>
      </c>
      <c r="B6287">
        <v>0.67624914442162898</v>
      </c>
      <c r="C6287">
        <v>3375</v>
      </c>
      <c r="D6287" s="1">
        <v>0.25981638990478501</v>
      </c>
      <c r="E6287" s="1">
        <v>0.26086746368226399</v>
      </c>
      <c r="F6287" s="1">
        <v>4251.9160889893101</v>
      </c>
      <c r="G6287" s="1">
        <v>934.71720273254095</v>
      </c>
    </row>
    <row r="6288" spans="1:7" x14ac:dyDescent="0.55000000000000004">
      <c r="A6288" s="2">
        <v>45219</v>
      </c>
      <c r="B6288">
        <v>0.67624914442162898</v>
      </c>
      <c r="C6288">
        <v>3400</v>
      </c>
      <c r="D6288">
        <v>0.25737173101071797</v>
      </c>
      <c r="E6288" s="1">
        <v>0.25839180309695597</v>
      </c>
      <c r="F6288" s="1">
        <v>4251.9160889893101</v>
      </c>
      <c r="G6288" s="1">
        <v>912.205501815307</v>
      </c>
    </row>
    <row r="6289" spans="1:7" x14ac:dyDescent="0.55000000000000004">
      <c r="A6289" s="2">
        <v>45219</v>
      </c>
      <c r="B6289">
        <v>0.67624914442162898</v>
      </c>
      <c r="C6289">
        <v>3425</v>
      </c>
      <c r="D6289" s="1">
        <v>0.255075742922732</v>
      </c>
      <c r="E6289" s="1">
        <v>0.256206596993373</v>
      </c>
      <c r="F6289" s="1">
        <v>4251.9160889893101</v>
      </c>
      <c r="G6289" s="1">
        <v>889.95299873014801</v>
      </c>
    </row>
    <row r="6290" spans="1:7" x14ac:dyDescent="0.55000000000000004">
      <c r="A6290" s="2">
        <v>45219</v>
      </c>
      <c r="B6290">
        <v>0.67624914442162898</v>
      </c>
      <c r="C6290">
        <v>3450</v>
      </c>
      <c r="D6290" s="1">
        <v>0.25277253184610499</v>
      </c>
      <c r="E6290" s="1">
        <v>0.25387036412863301</v>
      </c>
      <c r="F6290" s="1">
        <v>4251.9160889893101</v>
      </c>
      <c r="G6290" s="1">
        <v>867.7523351799</v>
      </c>
    </row>
    <row r="6291" spans="1:7" x14ac:dyDescent="0.55000000000000004">
      <c r="A6291" s="2">
        <v>45219</v>
      </c>
      <c r="B6291">
        <v>0.67624914442162898</v>
      </c>
      <c r="C6291">
        <v>3475</v>
      </c>
      <c r="D6291" s="1">
        <v>0.25045715798769103</v>
      </c>
      <c r="E6291" s="1">
        <v>0.25152347416877602</v>
      </c>
      <c r="F6291" s="1">
        <v>4251.9160889893101</v>
      </c>
      <c r="G6291" s="1">
        <v>845.65535075309106</v>
      </c>
    </row>
    <row r="6292" spans="1:7" x14ac:dyDescent="0.55000000000000004">
      <c r="A6292" s="2">
        <v>45219</v>
      </c>
      <c r="B6292">
        <v>0.67624914442162898</v>
      </c>
      <c r="C6292">
        <v>3500</v>
      </c>
      <c r="D6292" s="1">
        <v>0.248254775530969</v>
      </c>
      <c r="E6292" s="1">
        <v>0.24916128214246</v>
      </c>
      <c r="F6292" s="1">
        <v>4251.9160889893101</v>
      </c>
      <c r="G6292" s="1">
        <v>823.71388501155195</v>
      </c>
    </row>
    <row r="6293" spans="1:7" x14ac:dyDescent="0.55000000000000004">
      <c r="A6293" s="2">
        <v>45219</v>
      </c>
      <c r="B6293">
        <v>0.67624914442162898</v>
      </c>
      <c r="C6293">
        <v>3525</v>
      </c>
      <c r="D6293" s="1">
        <v>0.245898009622803</v>
      </c>
      <c r="E6293" s="1">
        <v>0.247030798807131</v>
      </c>
      <c r="F6293" s="1">
        <v>4251.9160889893101</v>
      </c>
      <c r="G6293" s="1">
        <v>801.92793792889097</v>
      </c>
    </row>
    <row r="6294" spans="1:7" x14ac:dyDescent="0.55000000000000004">
      <c r="A6294" s="2">
        <v>45219</v>
      </c>
      <c r="B6294">
        <v>0.67624914442162898</v>
      </c>
      <c r="C6294">
        <v>3550</v>
      </c>
      <c r="D6294" s="1">
        <v>0.24363900959294499</v>
      </c>
      <c r="E6294" s="1">
        <v>0.24474067470442601</v>
      </c>
      <c r="F6294" s="1">
        <v>4251.9160889893101</v>
      </c>
      <c r="G6294" s="1">
        <v>780.24567010252599</v>
      </c>
    </row>
    <row r="6295" spans="1:7" x14ac:dyDescent="0.55000000000000004">
      <c r="A6295" s="2">
        <v>45219</v>
      </c>
      <c r="B6295">
        <v>0.67624914442162898</v>
      </c>
      <c r="C6295">
        <v>3575</v>
      </c>
      <c r="D6295">
        <v>0.24146402795604099</v>
      </c>
      <c r="E6295" s="1">
        <v>0.24241679496052301</v>
      </c>
      <c r="F6295" s="1">
        <v>4251.9160889893101</v>
      </c>
      <c r="G6295" s="1">
        <v>758.71892081389205</v>
      </c>
    </row>
    <row r="6296" spans="1:7" x14ac:dyDescent="0.55000000000000004">
      <c r="A6296" s="2">
        <v>45219</v>
      </c>
      <c r="B6296">
        <v>0.67624914442162898</v>
      </c>
      <c r="C6296">
        <v>3600</v>
      </c>
      <c r="D6296" s="1">
        <v>0.23924429365008101</v>
      </c>
      <c r="E6296" s="1">
        <v>0.240055942001446</v>
      </c>
      <c r="F6296" s="1">
        <v>4251.9160889893101</v>
      </c>
      <c r="G6296" s="1">
        <v>737.29585075887201</v>
      </c>
    </row>
    <row r="6297" spans="1:7" x14ac:dyDescent="0.55000000000000004">
      <c r="A6297" s="2">
        <v>45219</v>
      </c>
      <c r="B6297">
        <v>0.67624914442162898</v>
      </c>
      <c r="C6297">
        <v>3625</v>
      </c>
      <c r="D6297" s="1">
        <v>0.23697725848919199</v>
      </c>
      <c r="E6297" s="1">
        <v>0.23799342615105501</v>
      </c>
      <c r="F6297" s="1">
        <v>4251.9160889893101</v>
      </c>
      <c r="G6297" s="1">
        <v>716.13197851061</v>
      </c>
    </row>
    <row r="6298" spans="1:7" x14ac:dyDescent="0.55000000000000004">
      <c r="A6298" s="2">
        <v>45219</v>
      </c>
      <c r="B6298">
        <v>0.67624914442162898</v>
      </c>
      <c r="C6298">
        <v>3650</v>
      </c>
      <c r="D6298" s="1">
        <v>0.234770612612346</v>
      </c>
      <c r="E6298" s="1">
        <v>0.23565093960074601</v>
      </c>
      <c r="F6298" s="1">
        <v>4251.9160889893101</v>
      </c>
      <c r="G6298">
        <v>695.01994580144196</v>
      </c>
    </row>
    <row r="6299" spans="1:7" x14ac:dyDescent="0.55000000000000004">
      <c r="A6299" s="2">
        <v>45219</v>
      </c>
      <c r="B6299">
        <v>0.67624914442162898</v>
      </c>
      <c r="C6299">
        <v>3675</v>
      </c>
      <c r="D6299" s="1">
        <v>0.23250623783259899</v>
      </c>
      <c r="E6299" s="1">
        <v>0.233471880808232</v>
      </c>
      <c r="F6299" s="1">
        <v>4251.9160889893101</v>
      </c>
      <c r="G6299" s="1">
        <v>674.11527136275004</v>
      </c>
    </row>
    <row r="6300" spans="1:7" x14ac:dyDescent="0.55000000000000004">
      <c r="A6300" s="2">
        <v>45219</v>
      </c>
      <c r="B6300">
        <v>0.67624914442162898</v>
      </c>
      <c r="C6300">
        <v>3700</v>
      </c>
      <c r="D6300" s="1">
        <v>0.23028689642835001</v>
      </c>
      <c r="E6300" s="1">
        <v>0.23112443321898299</v>
      </c>
      <c r="F6300" s="1">
        <v>4251.9160889893101</v>
      </c>
      <c r="G6300" s="1">
        <v>653.31427597521997</v>
      </c>
    </row>
    <row r="6301" spans="1:7" x14ac:dyDescent="0.55000000000000004">
      <c r="A6301" s="2">
        <v>45219</v>
      </c>
      <c r="B6301">
        <v>0.67624914442162898</v>
      </c>
      <c r="C6301">
        <v>3725</v>
      </c>
      <c r="D6301" s="1">
        <v>0.22810302560850901</v>
      </c>
      <c r="E6301" s="1">
        <v>0.22902267842021701</v>
      </c>
      <c r="F6301" s="1">
        <v>4251.9160889893101</v>
      </c>
      <c r="G6301" s="1">
        <v>632.82431810195396</v>
      </c>
    </row>
    <row r="6302" spans="1:7" x14ac:dyDescent="0.55000000000000004">
      <c r="A6302" s="2">
        <v>45219</v>
      </c>
      <c r="B6302">
        <v>0.67624914442162898</v>
      </c>
      <c r="C6302">
        <v>3750</v>
      </c>
      <c r="D6302" s="1">
        <v>0.225845821867067</v>
      </c>
      <c r="E6302" s="1">
        <v>0.22684397629514599</v>
      </c>
      <c r="F6302" s="1">
        <v>4251.9160889893101</v>
      </c>
      <c r="G6302" s="1">
        <v>612.43803929630997</v>
      </c>
    </row>
    <row r="6303" spans="1:7" x14ac:dyDescent="0.55000000000000004">
      <c r="A6303" s="2">
        <v>45219</v>
      </c>
      <c r="B6303">
        <v>0.67624914442162898</v>
      </c>
      <c r="C6303">
        <v>3775</v>
      </c>
      <c r="D6303" s="1">
        <v>0.22361141966711501</v>
      </c>
      <c r="E6303" s="1">
        <v>0.22458712500109099</v>
      </c>
      <c r="F6303" s="1">
        <v>4251.9160889893101</v>
      </c>
      <c r="G6303" s="1">
        <v>592.20727919757496</v>
      </c>
    </row>
    <row r="6304" spans="1:7" x14ac:dyDescent="0.55000000000000004">
      <c r="A6304" s="2">
        <v>45219</v>
      </c>
      <c r="B6304">
        <v>0.67624914442162898</v>
      </c>
      <c r="C6304">
        <v>3800</v>
      </c>
      <c r="D6304" s="1">
        <v>0.221296195547909</v>
      </c>
      <c r="E6304" s="1">
        <v>0.22234608640019901</v>
      </c>
      <c r="F6304" s="1">
        <v>4251.9160889893101</v>
      </c>
      <c r="G6304" s="1">
        <v>572.13203772533996</v>
      </c>
    </row>
    <row r="6305" spans="1:7" x14ac:dyDescent="0.55000000000000004">
      <c r="A6305" s="2">
        <v>45219</v>
      </c>
      <c r="B6305">
        <v>0.67624914442162898</v>
      </c>
      <c r="C6305">
        <v>3825</v>
      </c>
      <c r="D6305" s="1">
        <v>0.21908560595651699</v>
      </c>
      <c r="E6305" s="1">
        <v>0.22011322815845299</v>
      </c>
      <c r="F6305" s="1">
        <v>4251.9160889893101</v>
      </c>
      <c r="G6305" s="1">
        <v>552.31599415201697</v>
      </c>
    </row>
    <row r="6306" spans="1:7" x14ac:dyDescent="0.55000000000000004">
      <c r="A6306" s="2">
        <v>45219</v>
      </c>
      <c r="B6306">
        <v>0.67624914442162898</v>
      </c>
      <c r="C6306">
        <v>3850</v>
      </c>
      <c r="D6306" s="1">
        <v>0.21678321488031299</v>
      </c>
      <c r="E6306">
        <v>0.21788133689147399</v>
      </c>
      <c r="F6306" s="1">
        <v>4251.9160889893101</v>
      </c>
      <c r="G6306" s="1">
        <v>532.65546914741401</v>
      </c>
    </row>
    <row r="6307" spans="1:7" x14ac:dyDescent="0.55000000000000004">
      <c r="A6307" s="2">
        <v>45219</v>
      </c>
      <c r="B6307">
        <v>0.67624914442162898</v>
      </c>
      <c r="C6307">
        <v>3875</v>
      </c>
      <c r="D6307" s="1">
        <v>0.21456715653365899</v>
      </c>
      <c r="E6307" s="1">
        <v>0.21555391477484601</v>
      </c>
      <c r="F6307" s="1">
        <v>4251.9160889893101</v>
      </c>
      <c r="G6307">
        <v>513.20230249801898</v>
      </c>
    </row>
    <row r="6308" spans="1:7" x14ac:dyDescent="0.55000000000000004">
      <c r="A6308" s="2">
        <v>45219</v>
      </c>
      <c r="B6308">
        <v>0.67624914442162898</v>
      </c>
      <c r="C6308">
        <v>3900</v>
      </c>
      <c r="D6308" s="1">
        <v>0.212249351632287</v>
      </c>
      <c r="E6308" s="1">
        <v>0.213305399108872</v>
      </c>
      <c r="F6308" s="1">
        <v>4251.9160889893101</v>
      </c>
      <c r="G6308" s="1">
        <v>493.95649406823401</v>
      </c>
    </row>
    <row r="6309" spans="1:7" x14ac:dyDescent="0.55000000000000004">
      <c r="A6309" s="2">
        <v>45219</v>
      </c>
      <c r="B6309">
        <v>0.67624914442162898</v>
      </c>
      <c r="C6309">
        <v>3925</v>
      </c>
      <c r="D6309" s="1">
        <v>0.21000122988665801</v>
      </c>
      <c r="E6309" s="1">
        <v>0.21103803871267701</v>
      </c>
      <c r="F6309" s="1">
        <v>4251.9160889893101</v>
      </c>
      <c r="G6309" s="1">
        <v>474.96988356127298</v>
      </c>
    </row>
    <row r="6310" spans="1:7" x14ac:dyDescent="0.55000000000000004">
      <c r="A6310" s="2">
        <v>45219</v>
      </c>
      <c r="B6310">
        <v>0.67624914442162898</v>
      </c>
      <c r="C6310">
        <v>3950</v>
      </c>
      <c r="D6310">
        <v>0.20764198971634701</v>
      </c>
      <c r="E6310" s="1">
        <v>0.20866084933700799</v>
      </c>
      <c r="F6310" s="1">
        <v>4251.9160889893101</v>
      </c>
      <c r="G6310" s="1">
        <v>456.08695205442399</v>
      </c>
    </row>
    <row r="6311" spans="1:7" x14ac:dyDescent="0.55000000000000004">
      <c r="A6311" s="2">
        <v>45219</v>
      </c>
      <c r="B6311">
        <v>0.67624914442162898</v>
      </c>
      <c r="C6311">
        <v>3975</v>
      </c>
      <c r="D6311" s="1">
        <v>0.205336946262553</v>
      </c>
      <c r="E6311" s="1">
        <v>0.20633896553379799</v>
      </c>
      <c r="F6311" s="1">
        <v>4251.9160889893101</v>
      </c>
      <c r="G6311" s="1">
        <v>437.51505797825399</v>
      </c>
    </row>
    <row r="6312" spans="1:7" x14ac:dyDescent="0.55000000000000004">
      <c r="A6312" s="2">
        <v>45219</v>
      </c>
      <c r="B6312">
        <v>0.67624914442162898</v>
      </c>
      <c r="C6312">
        <v>4000</v>
      </c>
      <c r="D6312" s="1">
        <v>0.20299374463112899</v>
      </c>
      <c r="E6312" s="1">
        <v>0.203897928611431</v>
      </c>
      <c r="F6312" s="1">
        <v>4251.9160889893101</v>
      </c>
      <c r="G6312" s="1">
        <v>419.09868258143803</v>
      </c>
    </row>
    <row r="6313" spans="1:7" x14ac:dyDescent="0.55000000000000004">
      <c r="A6313" s="2">
        <v>45219</v>
      </c>
      <c r="B6313">
        <v>0.67624914442162898</v>
      </c>
      <c r="C6313">
        <v>4025</v>
      </c>
      <c r="D6313" s="1">
        <v>0.20060647878175999</v>
      </c>
      <c r="E6313" s="1">
        <v>0.201578338626618</v>
      </c>
      <c r="F6313" s="1">
        <v>4251.9160889893101</v>
      </c>
      <c r="G6313" s="1">
        <v>400.99334461512098</v>
      </c>
    </row>
    <row r="6314" spans="1:7" x14ac:dyDescent="0.55000000000000004">
      <c r="A6314" s="2">
        <v>45219</v>
      </c>
      <c r="B6314">
        <v>0.67624914442162898</v>
      </c>
      <c r="C6314">
        <v>4050</v>
      </c>
      <c r="D6314" s="1">
        <v>0.19824906749615401</v>
      </c>
      <c r="E6314" s="1">
        <v>0.199207552821245</v>
      </c>
      <c r="F6314" s="1">
        <v>4251.9160889893101</v>
      </c>
      <c r="G6314" s="1">
        <v>383.147204437119</v>
      </c>
    </row>
    <row r="6315" spans="1:7" x14ac:dyDescent="0.55000000000000004">
      <c r="A6315" s="2">
        <v>45219</v>
      </c>
      <c r="B6315">
        <v>0.67624914442162898</v>
      </c>
      <c r="C6315">
        <v>4075</v>
      </c>
      <c r="D6315" s="1">
        <v>0.19583347008647001</v>
      </c>
      <c r="E6315" s="1">
        <v>0.196779745918127</v>
      </c>
      <c r="F6315" s="1">
        <v>4251.9160889893101</v>
      </c>
      <c r="G6315" s="1">
        <v>365.508422605433</v>
      </c>
    </row>
    <row r="6316" spans="1:7" x14ac:dyDescent="0.55000000000000004">
      <c r="A6316" s="2">
        <v>45219</v>
      </c>
      <c r="B6316">
        <v>0.67624914442162898</v>
      </c>
      <c r="C6316">
        <v>4100</v>
      </c>
      <c r="D6316" s="1">
        <v>0.193353653910731</v>
      </c>
      <c r="E6316" s="1">
        <v>0.19436681092685201</v>
      </c>
      <c r="F6316" s="1">
        <v>4251.9160889893101</v>
      </c>
      <c r="G6316" s="1">
        <v>348.12883841240102</v>
      </c>
    </row>
    <row r="6317" spans="1:7" x14ac:dyDescent="0.55000000000000004">
      <c r="A6317" s="2">
        <v>45219</v>
      </c>
      <c r="B6317">
        <v>0.67624914442162898</v>
      </c>
      <c r="C6317">
        <v>4125</v>
      </c>
      <c r="D6317" s="1">
        <v>0.190957524489796</v>
      </c>
      <c r="E6317" s="1">
        <v>0.19188285647746001</v>
      </c>
      <c r="F6317" s="1">
        <v>4251.9160889893101</v>
      </c>
      <c r="G6317" s="1">
        <v>331.06029173151597</v>
      </c>
    </row>
    <row r="6318" spans="1:7" x14ac:dyDescent="0.55000000000000004">
      <c r="A6318" s="2">
        <v>45219</v>
      </c>
      <c r="B6318">
        <v>0.67624914442162898</v>
      </c>
      <c r="C6318">
        <v>4150</v>
      </c>
      <c r="D6318" s="1">
        <v>0.188557606041174</v>
      </c>
      <c r="E6318" s="1">
        <v>0.18939785443569099</v>
      </c>
      <c r="F6318" s="1">
        <v>4251.9160889893101</v>
      </c>
      <c r="G6318" s="1">
        <v>314.30278233872099</v>
      </c>
    </row>
    <row r="6319" spans="1:7" x14ac:dyDescent="0.55000000000000004">
      <c r="A6319" s="2">
        <v>45219</v>
      </c>
      <c r="B6319">
        <v>0.67624914442162898</v>
      </c>
      <c r="C6319">
        <v>4175</v>
      </c>
      <c r="D6319" s="1">
        <v>0.186069648068865</v>
      </c>
      <c r="E6319" s="1">
        <v>0.18697881084144199</v>
      </c>
      <c r="F6319" s="1">
        <v>4251.9160889893101</v>
      </c>
      <c r="G6319" s="1">
        <v>297.85631035359501</v>
      </c>
    </row>
    <row r="6320" spans="1:7" x14ac:dyDescent="0.55000000000000004">
      <c r="A6320" s="2">
        <v>45219</v>
      </c>
      <c r="B6320">
        <v>0.67624914442162898</v>
      </c>
      <c r="C6320">
        <v>4200</v>
      </c>
      <c r="D6320" s="1">
        <v>0.18363724203293899</v>
      </c>
      <c r="E6320" s="1">
        <v>0.18454019754055601</v>
      </c>
      <c r="F6320" s="1">
        <v>4251.9160889893101</v>
      </c>
      <c r="G6320" s="1">
        <v>281.77271535398501</v>
      </c>
    </row>
    <row r="6321" spans="1:7" x14ac:dyDescent="0.55000000000000004">
      <c r="A6321" s="2">
        <v>45219</v>
      </c>
      <c r="B6321">
        <v>0.67624914442162898</v>
      </c>
      <c r="C6321">
        <v>4225</v>
      </c>
      <c r="D6321">
        <v>0.18125030200095199</v>
      </c>
      <c r="E6321" s="1">
        <v>0.182073527565034</v>
      </c>
      <c r="F6321" s="1">
        <v>4251.9160889893101</v>
      </c>
      <c r="G6321" s="1">
        <v>266.051997316957</v>
      </c>
    </row>
    <row r="6322" spans="1:7" x14ac:dyDescent="0.55000000000000004">
      <c r="A6322" s="2">
        <v>45219</v>
      </c>
      <c r="B6322">
        <v>0.67624914442162898</v>
      </c>
      <c r="C6322">
        <v>4250</v>
      </c>
      <c r="D6322" s="1">
        <v>0.17882468195965401</v>
      </c>
      <c r="E6322" s="1">
        <v>0.179793777959252</v>
      </c>
      <c r="F6322" s="1">
        <v>4251.9160889893101</v>
      </c>
      <c r="G6322" s="1">
        <v>250.797835363584</v>
      </c>
    </row>
    <row r="6323" spans="1:7" x14ac:dyDescent="0.55000000000000004">
      <c r="A6323" s="2">
        <v>45219</v>
      </c>
      <c r="B6323">
        <v>0.67624914442162898</v>
      </c>
      <c r="C6323">
        <v>4275</v>
      </c>
      <c r="D6323" s="1">
        <v>0.17595363928923299</v>
      </c>
      <c r="E6323" s="1">
        <v>0.17758984761530699</v>
      </c>
      <c r="F6323" s="1">
        <v>4251.9160889893101</v>
      </c>
      <c r="G6323" s="1">
        <v>235.66265763249399</v>
      </c>
    </row>
    <row r="6324" spans="1:7" x14ac:dyDescent="0.55000000000000004">
      <c r="A6324" s="2">
        <v>45219</v>
      </c>
      <c r="B6324">
        <v>0.67624914442162898</v>
      </c>
      <c r="C6324">
        <v>4300</v>
      </c>
      <c r="D6324" s="1">
        <v>0.174102943299691</v>
      </c>
      <c r="E6324" s="1">
        <v>0.17514353518711201</v>
      </c>
      <c r="F6324" s="1">
        <v>4251.9160889893101</v>
      </c>
      <c r="G6324" s="1">
        <v>221.458617030331</v>
      </c>
    </row>
    <row r="6325" spans="1:7" x14ac:dyDescent="0.55000000000000004">
      <c r="A6325" s="2">
        <v>45219</v>
      </c>
      <c r="B6325">
        <v>0.67624914442162898</v>
      </c>
      <c r="C6325">
        <v>4325</v>
      </c>
      <c r="D6325" s="1">
        <v>0.171740496760378</v>
      </c>
      <c r="E6325" s="1">
        <v>0.17263350996295501</v>
      </c>
      <c r="F6325" s="1">
        <v>4251.9160889893101</v>
      </c>
      <c r="G6325" s="1">
        <v>207.25457650259</v>
      </c>
    </row>
    <row r="6326" spans="1:7" x14ac:dyDescent="0.55000000000000004">
      <c r="A6326" s="2">
        <v>45219</v>
      </c>
      <c r="B6326">
        <v>0.67624914442162898</v>
      </c>
      <c r="C6326">
        <v>4350</v>
      </c>
      <c r="D6326" s="1">
        <v>0.16937805269489101</v>
      </c>
      <c r="E6326" s="1">
        <v>0.17019922702100199</v>
      </c>
      <c r="F6326" s="1">
        <v>4251.9160889893101</v>
      </c>
      <c r="G6326" s="1">
        <v>193.51709212025099</v>
      </c>
    </row>
    <row r="6327" spans="1:7" x14ac:dyDescent="0.55000000000000004">
      <c r="A6327" s="2">
        <v>45219</v>
      </c>
      <c r="B6327">
        <v>0.67624914442162898</v>
      </c>
      <c r="C6327">
        <v>4375</v>
      </c>
      <c r="D6327" s="1">
        <v>0.16708181940713401</v>
      </c>
      <c r="E6327" s="1">
        <v>0.16783223359025701</v>
      </c>
      <c r="F6327" s="1">
        <v>4251.9160889893101</v>
      </c>
      <c r="G6327" s="1">
        <v>180.298003329159</v>
      </c>
    </row>
    <row r="6328" spans="1:7" x14ac:dyDescent="0.55000000000000004">
      <c r="A6328" s="2">
        <v>45219</v>
      </c>
      <c r="B6328">
        <v>0.67624914442162898</v>
      </c>
      <c r="C6328">
        <v>4400</v>
      </c>
      <c r="D6328" s="1">
        <v>0.16476892155709599</v>
      </c>
      <c r="E6328" s="1">
        <v>0.16560048667827701</v>
      </c>
      <c r="F6328" s="1">
        <v>4251.9160889893101</v>
      </c>
      <c r="G6328" s="1">
        <v>167.59731018262499</v>
      </c>
    </row>
    <row r="6329" spans="1:7" x14ac:dyDescent="0.55000000000000004">
      <c r="A6329" s="2">
        <v>45219</v>
      </c>
      <c r="B6329">
        <v>0.67624914442162898</v>
      </c>
      <c r="C6329">
        <v>4425</v>
      </c>
      <c r="D6329" s="1">
        <v>0.16258341350127301</v>
      </c>
      <c r="E6329" s="1">
        <v>0.16342304256627699</v>
      </c>
      <c r="F6329" s="1">
        <v>4251.9160889893101</v>
      </c>
      <c r="G6329" s="1">
        <v>155.46685219985801</v>
      </c>
    </row>
    <row r="6330" spans="1:7" x14ac:dyDescent="0.55000000000000004">
      <c r="A6330" s="2">
        <v>45219</v>
      </c>
      <c r="B6330">
        <v>0.67624914442162898</v>
      </c>
      <c r="C6330">
        <v>4450</v>
      </c>
      <c r="D6330" s="1">
        <v>0.16044466409601801</v>
      </c>
      <c r="E6330" s="1">
        <v>0.16129447993824</v>
      </c>
      <c r="F6330" s="1">
        <v>4251.9160889893101</v>
      </c>
      <c r="G6330" s="1">
        <v>143.85478991433601</v>
      </c>
    </row>
    <row r="6331" spans="1:7" x14ac:dyDescent="0.55000000000000004">
      <c r="A6331" s="2">
        <v>45219</v>
      </c>
      <c r="B6331">
        <v>0.67624914442162898</v>
      </c>
      <c r="C6331">
        <v>4475</v>
      </c>
      <c r="D6331" s="1">
        <v>0.15834796870713899</v>
      </c>
      <c r="E6331" s="1">
        <v>0.159131916178195</v>
      </c>
      <c r="F6331" s="1">
        <v>4251.9160889893101</v>
      </c>
      <c r="G6331" s="1">
        <v>132.70928359720699</v>
      </c>
    </row>
    <row r="6332" spans="1:7" x14ac:dyDescent="0.55000000000000004">
      <c r="A6332" s="2">
        <v>45219</v>
      </c>
      <c r="B6332">
        <v>0.67624914442162898</v>
      </c>
      <c r="C6332">
        <v>4500</v>
      </c>
      <c r="D6332" s="1">
        <v>0.15628954878432699</v>
      </c>
      <c r="E6332" s="1">
        <v>0.157007430996804</v>
      </c>
      <c r="F6332" s="1">
        <v>4251.9160889893101</v>
      </c>
      <c r="G6332" s="1">
        <v>122.08217308003699</v>
      </c>
    </row>
    <row r="6333" spans="1:7" x14ac:dyDescent="0.55000000000000004">
      <c r="A6333" s="2">
        <v>45219</v>
      </c>
      <c r="B6333">
        <v>0.67624914442162898</v>
      </c>
      <c r="C6333">
        <v>4525</v>
      </c>
      <c r="D6333" s="1">
        <v>0.15434805262725901</v>
      </c>
      <c r="E6333" s="1">
        <v>0.155080417924405</v>
      </c>
      <c r="F6333" s="1">
        <v>4251.9160889893101</v>
      </c>
      <c r="G6333" s="1">
        <v>112.128976799912</v>
      </c>
    </row>
    <row r="6334" spans="1:7" x14ac:dyDescent="0.55000000000000004">
      <c r="A6334" s="2">
        <v>45219</v>
      </c>
      <c r="B6334">
        <v>0.67624914442162898</v>
      </c>
      <c r="C6334">
        <v>4550</v>
      </c>
      <c r="D6334" s="1">
        <v>0.15244420358455901</v>
      </c>
      <c r="E6334" s="1">
        <v>0.15311030047839</v>
      </c>
      <c r="F6334" s="1">
        <v>4251.9160889893101</v>
      </c>
      <c r="G6334" s="1">
        <v>102.64233658565</v>
      </c>
    </row>
    <row r="6335" spans="1:7" x14ac:dyDescent="0.55000000000000004">
      <c r="A6335" s="2">
        <v>45219</v>
      </c>
      <c r="B6335">
        <v>0.67624914442162898</v>
      </c>
      <c r="C6335">
        <v>4600</v>
      </c>
      <c r="D6335" s="1">
        <v>0.148841308863042</v>
      </c>
      <c r="E6335" s="1">
        <v>0.14963268945239699</v>
      </c>
      <c r="F6335" s="1">
        <v>4251.9160889893101</v>
      </c>
      <c r="G6335" s="1">
        <v>85.483440904514794</v>
      </c>
    </row>
    <row r="6336" spans="1:7" x14ac:dyDescent="0.55000000000000004">
      <c r="A6336" s="2">
        <v>45219</v>
      </c>
      <c r="B6336">
        <v>0.67624914442162898</v>
      </c>
      <c r="C6336">
        <v>4650</v>
      </c>
      <c r="D6336" s="1">
        <v>0.145619762214073</v>
      </c>
      <c r="E6336" s="1">
        <v>0.146371816689081</v>
      </c>
      <c r="F6336" s="1">
        <v>4251.9160889893101</v>
      </c>
      <c r="G6336" s="1">
        <v>70.501806948851794</v>
      </c>
    </row>
    <row r="6337" spans="1:7" x14ac:dyDescent="0.55000000000000004">
      <c r="A6337" s="2">
        <v>45219</v>
      </c>
      <c r="B6337">
        <v>0.67624914442162898</v>
      </c>
      <c r="C6337">
        <v>4700</v>
      </c>
      <c r="D6337" s="1">
        <v>0.14269407215431901</v>
      </c>
      <c r="E6337" s="1">
        <v>0.14350810163557301</v>
      </c>
      <c r="F6337" s="1">
        <v>4251.9160889893101</v>
      </c>
      <c r="G6337" s="1">
        <v>57.645595081776598</v>
      </c>
    </row>
    <row r="6338" spans="1:7" x14ac:dyDescent="0.55000000000000004">
      <c r="A6338" s="2">
        <v>45219</v>
      </c>
      <c r="B6338">
        <v>0.67624914442162898</v>
      </c>
      <c r="C6338">
        <v>4750</v>
      </c>
      <c r="D6338" s="1">
        <v>0.140098486034194</v>
      </c>
      <c r="E6338" s="1">
        <v>0.14110167455182701</v>
      </c>
      <c r="F6338" s="1">
        <v>4251.9160889893101</v>
      </c>
      <c r="G6338" s="1">
        <v>46.811126202502003</v>
      </c>
    </row>
    <row r="6339" spans="1:7" x14ac:dyDescent="0.55000000000000004">
      <c r="A6339" s="2">
        <v>45219</v>
      </c>
      <c r="B6339">
        <v>0.67624914442162898</v>
      </c>
      <c r="C6339">
        <v>4800</v>
      </c>
      <c r="D6339" s="1">
        <v>0.137916034753684</v>
      </c>
      <c r="E6339" s="1">
        <v>0.13890461896919401</v>
      </c>
      <c r="F6339" s="1">
        <v>4251.9160889893101</v>
      </c>
      <c r="G6339" s="1">
        <v>37.739202524759598</v>
      </c>
    </row>
    <row r="6340" spans="1:7" x14ac:dyDescent="0.55000000000000004">
      <c r="A6340" s="2">
        <v>45219</v>
      </c>
      <c r="B6340">
        <v>0.67624914442162898</v>
      </c>
      <c r="C6340">
        <v>4900</v>
      </c>
      <c r="D6340" s="1">
        <v>0.13485183156123501</v>
      </c>
      <c r="E6340" s="1">
        <v>0.135789566291767</v>
      </c>
      <c r="F6340" s="1">
        <v>4251.9160889893101</v>
      </c>
      <c r="G6340" s="1">
        <v>24.364595040718999</v>
      </c>
    </row>
    <row r="6341" spans="1:7" x14ac:dyDescent="0.55000000000000004">
      <c r="A6341" s="2">
        <v>45219</v>
      </c>
      <c r="B6341">
        <v>0.67624914442162898</v>
      </c>
      <c r="C6341">
        <v>5000</v>
      </c>
      <c r="D6341" s="1">
        <v>0.133122692667245</v>
      </c>
      <c r="E6341" s="1">
        <v>0.134141011247699</v>
      </c>
      <c r="F6341" s="1">
        <v>4251.9160889893101</v>
      </c>
      <c r="G6341" s="1">
        <v>15.707387877677601</v>
      </c>
    </row>
    <row r="6342" spans="1:7" x14ac:dyDescent="0.55000000000000004">
      <c r="A6342" s="2">
        <v>45219</v>
      </c>
      <c r="B6342">
        <v>0.67624914442162898</v>
      </c>
      <c r="C6342">
        <v>5100</v>
      </c>
      <c r="D6342" s="1">
        <v>0.13267907462112999</v>
      </c>
      <c r="E6342" s="1">
        <v>0.13375761688483201</v>
      </c>
      <c r="F6342" s="1">
        <v>4251.9160889893101</v>
      </c>
      <c r="G6342" s="1">
        <v>10.2642336563916</v>
      </c>
    </row>
    <row r="6343" spans="1:7" x14ac:dyDescent="0.55000000000000004">
      <c r="A6343" s="2">
        <v>45219</v>
      </c>
      <c r="B6343">
        <v>0.67624914442162898</v>
      </c>
      <c r="C6343">
        <v>5200</v>
      </c>
      <c r="D6343" s="1">
        <v>0.133055752256485</v>
      </c>
      <c r="E6343" s="1">
        <v>0.13449179273127099</v>
      </c>
      <c r="F6343" s="1">
        <v>4251.9160889893101</v>
      </c>
      <c r="G6343" s="1">
        <v>6.8428224300692104</v>
      </c>
    </row>
    <row r="6344" spans="1:7" x14ac:dyDescent="0.55000000000000004">
      <c r="A6344" s="2">
        <v>45219</v>
      </c>
      <c r="B6344">
        <v>0.67624914442162898</v>
      </c>
      <c r="C6344">
        <v>5400</v>
      </c>
      <c r="D6344" s="1">
        <v>0.135929610576983</v>
      </c>
      <c r="E6344" s="1">
        <v>0.137818916872161</v>
      </c>
      <c r="F6344" s="1">
        <v>4251.9160889893101</v>
      </c>
      <c r="G6344" s="1">
        <v>3.2658925293893599</v>
      </c>
    </row>
    <row r="6345" spans="1:7" x14ac:dyDescent="0.55000000000000004">
      <c r="A6345" s="2">
        <v>45219</v>
      </c>
      <c r="B6345">
        <v>0.67624914442162898</v>
      </c>
      <c r="C6345">
        <v>5600</v>
      </c>
      <c r="D6345" s="1">
        <v>0.14156513049637801</v>
      </c>
      <c r="E6345" s="1">
        <v>0.14311455076347299</v>
      </c>
      <c r="F6345" s="1">
        <v>4251.9160889893101</v>
      </c>
      <c r="G6345" s="1">
        <v>1.78846495739363</v>
      </c>
    </row>
    <row r="6346" spans="1:7" x14ac:dyDescent="0.55000000000000004">
      <c r="A6346" s="2">
        <v>45219</v>
      </c>
      <c r="B6346">
        <v>0.67624914442162898</v>
      </c>
      <c r="C6346">
        <v>5800</v>
      </c>
      <c r="D6346" s="1">
        <v>0.145476581554568</v>
      </c>
      <c r="E6346" s="1">
        <v>0.148897966890503</v>
      </c>
      <c r="F6346" s="1">
        <v>4251.9160889893101</v>
      </c>
      <c r="G6346" s="1">
        <v>0.98495171577142104</v>
      </c>
    </row>
    <row r="6347" spans="1:7" x14ac:dyDescent="0.55000000000000004">
      <c r="A6347" s="2">
        <v>45219</v>
      </c>
      <c r="B6347">
        <v>0.67624914442162898</v>
      </c>
      <c r="C6347">
        <v>6000</v>
      </c>
      <c r="D6347" s="1">
        <v>0.15093081909825801</v>
      </c>
      <c r="E6347" s="1">
        <v>0.156101764176341</v>
      </c>
      <c r="F6347" s="1">
        <v>4251.9160889893101</v>
      </c>
      <c r="G6347" s="1">
        <v>0.62207476595433997</v>
      </c>
    </row>
    <row r="6348" spans="1:7" x14ac:dyDescent="0.55000000000000004">
      <c r="A6348" s="2">
        <v>45219</v>
      </c>
      <c r="B6348">
        <v>0.67624914442162898</v>
      </c>
      <c r="C6348">
        <v>6200</v>
      </c>
      <c r="D6348" s="1">
        <v>0.15356663602529999</v>
      </c>
      <c r="E6348" s="1">
        <v>0.163598173992934</v>
      </c>
      <c r="F6348" s="1">
        <v>4251.9160889893101</v>
      </c>
      <c r="G6348" s="1">
        <v>0.38879672943927401</v>
      </c>
    </row>
    <row r="6349" spans="1:7" x14ac:dyDescent="0.55000000000000004">
      <c r="A6349" s="2">
        <v>45219</v>
      </c>
      <c r="B6349">
        <v>0.67624914442162898</v>
      </c>
      <c r="C6349">
        <v>6400</v>
      </c>
      <c r="D6349" s="1">
        <v>0.153343500740688</v>
      </c>
      <c r="E6349" s="1">
        <v>0.17006190830950901</v>
      </c>
      <c r="F6349" s="1">
        <v>4251.9160889893101</v>
      </c>
      <c r="G6349" s="1">
        <v>0.23327803718576301</v>
      </c>
    </row>
    <row r="6350" spans="1:7" x14ac:dyDescent="0.55000000000000004">
      <c r="A6350" s="2">
        <v>45219</v>
      </c>
      <c r="B6350">
        <v>0.67624914442162898</v>
      </c>
      <c r="C6350">
        <v>6600</v>
      </c>
      <c r="D6350" s="1">
        <v>0.16379280047490299</v>
      </c>
      <c r="E6350" s="1">
        <v>0.178995173362621</v>
      </c>
      <c r="F6350" s="1">
        <v>4251.9160889893101</v>
      </c>
      <c r="G6350" s="1">
        <v>0.20735825589335899</v>
      </c>
    </row>
    <row r="6351" spans="1:7" x14ac:dyDescent="0.55000000000000004">
      <c r="A6351" s="2">
        <v>45219</v>
      </c>
      <c r="B6351">
        <v>0.67624914442162898</v>
      </c>
      <c r="C6351">
        <v>6800</v>
      </c>
      <c r="D6351" s="1">
        <v>0.17386455789895899</v>
      </c>
      <c r="E6351" s="1">
        <v>0.18691321750147399</v>
      </c>
      <c r="F6351" s="1">
        <v>4251.9160889893101</v>
      </c>
      <c r="G6351" s="1">
        <v>0.18143847384123801</v>
      </c>
    </row>
    <row r="6352" spans="1:7" x14ac:dyDescent="0.55000000000000004">
      <c r="A6352" s="2">
        <v>45247</v>
      </c>
      <c r="B6352" s="1">
        <v>0.75290896646132699</v>
      </c>
      <c r="C6352">
        <v>200</v>
      </c>
      <c r="D6352">
        <v>0</v>
      </c>
      <c r="E6352" s="1">
        <v>1.01993720310814</v>
      </c>
      <c r="F6352" s="1">
        <v>4263.4433171491601</v>
      </c>
      <c r="G6352">
        <v>0</v>
      </c>
    </row>
    <row r="6353" spans="1:7" x14ac:dyDescent="0.55000000000000004">
      <c r="A6353" s="2">
        <v>45247</v>
      </c>
      <c r="B6353" s="1">
        <v>0.75290896646132699</v>
      </c>
      <c r="C6353">
        <v>400</v>
      </c>
      <c r="D6353" s="1">
        <v>0.821467606748155</v>
      </c>
      <c r="E6353" s="1">
        <v>0.88247679932487499</v>
      </c>
      <c r="F6353" s="1">
        <v>4263.4433171491601</v>
      </c>
      <c r="G6353" s="1">
        <v>3863.6250571032301</v>
      </c>
    </row>
    <row r="6354" spans="1:7" x14ac:dyDescent="0.55000000000000004">
      <c r="A6354" s="2">
        <v>45247</v>
      </c>
      <c r="B6354" s="1">
        <v>0.75290896646132699</v>
      </c>
      <c r="C6354">
        <v>600</v>
      </c>
      <c r="D6354">
        <v>0.75892289884141695</v>
      </c>
      <c r="E6354" s="1">
        <v>0.79883166634423797</v>
      </c>
      <c r="F6354" s="1">
        <v>4263.4433171491601</v>
      </c>
      <c r="G6354" s="1">
        <v>3664.0144998616101</v>
      </c>
    </row>
    <row r="6355" spans="1:7" x14ac:dyDescent="0.55000000000000004">
      <c r="A6355" s="2">
        <v>45247</v>
      </c>
      <c r="B6355" s="1">
        <v>0.75290896646132699</v>
      </c>
      <c r="C6355">
        <v>800</v>
      </c>
      <c r="D6355" s="1">
        <v>0.69852811635634704</v>
      </c>
      <c r="E6355" s="1">
        <v>0.71602196871215495</v>
      </c>
      <c r="F6355" s="1">
        <v>4263.4433171491601</v>
      </c>
      <c r="G6355" s="1">
        <v>3464.5077940230199</v>
      </c>
    </row>
    <row r="6356" spans="1:7" x14ac:dyDescent="0.55000000000000004">
      <c r="A6356" s="2">
        <v>45247</v>
      </c>
      <c r="B6356" s="1">
        <v>0.75290896646132699</v>
      </c>
      <c r="C6356">
        <v>1000</v>
      </c>
      <c r="D6356" s="1">
        <v>0.63954642583023003</v>
      </c>
      <c r="E6356" s="1">
        <v>0.650384435596424</v>
      </c>
      <c r="F6356" s="1">
        <v>4263.4433171491601</v>
      </c>
      <c r="G6356" s="1">
        <v>3265.1309024349398</v>
      </c>
    </row>
    <row r="6357" spans="1:7" x14ac:dyDescent="0.55000000000000004">
      <c r="A6357" s="2">
        <v>45247</v>
      </c>
      <c r="B6357" s="1">
        <v>0.75290896646132699</v>
      </c>
      <c r="C6357">
        <v>1200</v>
      </c>
      <c r="D6357" s="1">
        <v>0.58733176238410401</v>
      </c>
      <c r="E6357" s="1">
        <v>0.59461069135378497</v>
      </c>
      <c r="F6357" s="1">
        <v>4263.4433171491601</v>
      </c>
      <c r="G6357" s="1">
        <v>3065.9097879523001</v>
      </c>
    </row>
    <row r="6358" spans="1:7" x14ac:dyDescent="0.55000000000000004">
      <c r="A6358" s="2">
        <v>45247</v>
      </c>
      <c r="B6358" s="1">
        <v>0.75290896646132699</v>
      </c>
      <c r="C6358">
        <v>1400</v>
      </c>
      <c r="D6358" s="1">
        <v>0.54324548402653605</v>
      </c>
      <c r="E6358" s="1">
        <v>0.54727595330762902</v>
      </c>
      <c r="F6358" s="1">
        <v>4263.4433171491601</v>
      </c>
      <c r="G6358" s="1">
        <v>2866.9742648275401</v>
      </c>
    </row>
    <row r="6359" spans="1:7" x14ac:dyDescent="0.55000000000000004">
      <c r="A6359" s="2">
        <v>45247</v>
      </c>
      <c r="B6359" s="1">
        <v>0.75290896646132699</v>
      </c>
      <c r="C6359">
        <v>1500</v>
      </c>
      <c r="D6359" s="1">
        <v>0.52055084337937596</v>
      </c>
      <c r="E6359" s="1">
        <v>0.52570911708623502</v>
      </c>
      <c r="F6359" s="1">
        <v>4263.4433171491601</v>
      </c>
      <c r="G6359" s="1">
        <v>2767.5454475380202</v>
      </c>
    </row>
    <row r="6360" spans="1:7" x14ac:dyDescent="0.55000000000000004">
      <c r="A6360" s="2">
        <v>45247</v>
      </c>
      <c r="B6360" s="1">
        <v>0.75290896646132699</v>
      </c>
      <c r="C6360">
        <v>1600</v>
      </c>
      <c r="D6360" s="1">
        <v>0.50125106749368498</v>
      </c>
      <c r="E6360" s="1">
        <v>0.50562331091386203</v>
      </c>
      <c r="F6360" s="1">
        <v>4263.4433171491601</v>
      </c>
      <c r="G6360" s="1">
        <v>2668.2724073549998</v>
      </c>
    </row>
    <row r="6361" spans="1:7" x14ac:dyDescent="0.55000000000000004">
      <c r="A6361" s="2">
        <v>45247</v>
      </c>
      <c r="B6361" s="1">
        <v>0.75290896646132699</v>
      </c>
      <c r="C6361">
        <v>1700</v>
      </c>
      <c r="D6361" s="1">
        <v>0.48162263645704601</v>
      </c>
      <c r="E6361">
        <v>0.485395151067327</v>
      </c>
      <c r="F6361" s="1">
        <v>4263.4433171491601</v>
      </c>
      <c r="G6361" s="1">
        <v>2568.9993671679899</v>
      </c>
    </row>
    <row r="6362" spans="1:7" x14ac:dyDescent="0.55000000000000004">
      <c r="A6362" s="2">
        <v>45247</v>
      </c>
      <c r="B6362" s="1">
        <v>0.75290896646132699</v>
      </c>
      <c r="C6362">
        <v>1800</v>
      </c>
      <c r="D6362" s="1">
        <v>0.46304703852443702</v>
      </c>
      <c r="E6362" s="1">
        <v>0.46631067324126302</v>
      </c>
      <c r="F6362" s="1">
        <v>4263.4433171491601</v>
      </c>
      <c r="G6362" s="1">
        <v>2469.8301783882698</v>
      </c>
    </row>
    <row r="6363" spans="1:7" x14ac:dyDescent="0.55000000000000004">
      <c r="A6363" s="2">
        <v>45247</v>
      </c>
      <c r="B6363" s="1">
        <v>0.75290896646132699</v>
      </c>
      <c r="C6363">
        <v>1900</v>
      </c>
      <c r="D6363" s="1">
        <v>0.44526051397502198</v>
      </c>
      <c r="E6363" s="1">
        <v>0.44809448171238198</v>
      </c>
      <c r="F6363" s="1">
        <v>4263.4433171491601</v>
      </c>
      <c r="G6363" s="1">
        <v>2370.7648410079</v>
      </c>
    </row>
    <row r="6364" spans="1:7" x14ac:dyDescent="0.55000000000000004">
      <c r="A6364" s="2">
        <v>45247</v>
      </c>
      <c r="B6364" s="1">
        <v>0.75290896646132699</v>
      </c>
      <c r="C6364">
        <v>2000</v>
      </c>
      <c r="D6364" s="1">
        <v>0.42807268592263797</v>
      </c>
      <c r="E6364" s="1">
        <v>0.43135528236708298</v>
      </c>
      <c r="F6364" s="1">
        <v>4263.4433171491601</v>
      </c>
      <c r="G6364" s="1">
        <v>2271.85528072838</v>
      </c>
    </row>
    <row r="6365" spans="1:7" x14ac:dyDescent="0.55000000000000004">
      <c r="A6365" s="2">
        <v>45247</v>
      </c>
      <c r="B6365" s="1">
        <v>0.75290896646132699</v>
      </c>
      <c r="C6365">
        <v>2100</v>
      </c>
      <c r="D6365" s="1">
        <v>0.41207084929321303</v>
      </c>
      <c r="E6365" s="1">
        <v>0.41492875813254498</v>
      </c>
      <c r="F6365" s="1">
        <v>4263.4433171491601</v>
      </c>
      <c r="G6365" s="1">
        <v>2173.10149756078</v>
      </c>
    </row>
    <row r="6366" spans="1:7" x14ac:dyDescent="0.55000000000000004">
      <c r="A6366" s="2">
        <v>45247</v>
      </c>
      <c r="B6366" s="1">
        <v>0.75290896646132699</v>
      </c>
      <c r="C6366">
        <v>2200</v>
      </c>
      <c r="D6366">
        <v>0.39687636136076199</v>
      </c>
      <c r="E6366" s="1">
        <v>0.39936578922202898</v>
      </c>
      <c r="F6366" s="1">
        <v>4263.4433171491601</v>
      </c>
      <c r="G6366" s="1">
        <v>2074.5554171866902</v>
      </c>
    </row>
    <row r="6367" spans="1:7" x14ac:dyDescent="0.55000000000000004">
      <c r="A6367" s="2">
        <v>45247</v>
      </c>
      <c r="B6367" s="1">
        <v>0.75290896646132699</v>
      </c>
      <c r="C6367">
        <v>2250</v>
      </c>
      <c r="D6367" s="1">
        <v>0.38963990797643999</v>
      </c>
      <c r="E6367" s="1">
        <v>0.39138609662190699</v>
      </c>
      <c r="F6367" s="1">
        <v>4263.4433171491601</v>
      </c>
      <c r="G6367" s="1">
        <v>2025.3343027123401</v>
      </c>
    </row>
    <row r="6368" spans="1:7" x14ac:dyDescent="0.55000000000000004">
      <c r="A6368" s="2">
        <v>45247</v>
      </c>
      <c r="B6368" s="1">
        <v>0.75290896646132699</v>
      </c>
      <c r="C6368">
        <v>2300</v>
      </c>
      <c r="D6368" s="1">
        <v>0.382215938466969</v>
      </c>
      <c r="E6368" s="1">
        <v>0.38438946098333399</v>
      </c>
      <c r="F6368" s="1">
        <v>4263.4433171491601</v>
      </c>
      <c r="G6368" s="1">
        <v>1976.2170396271499</v>
      </c>
    </row>
    <row r="6369" spans="1:7" x14ac:dyDescent="0.55000000000000004">
      <c r="A6369" s="2">
        <v>45247</v>
      </c>
      <c r="B6369" s="1">
        <v>0.75290896646132699</v>
      </c>
      <c r="C6369">
        <v>2350</v>
      </c>
      <c r="D6369" s="1">
        <v>0.375150712667006</v>
      </c>
      <c r="E6369" s="1">
        <v>0.37718189329625901</v>
      </c>
      <c r="F6369" s="1">
        <v>4263.4433171491601</v>
      </c>
      <c r="G6369" s="1">
        <v>1927.1517022465</v>
      </c>
    </row>
    <row r="6370" spans="1:7" x14ac:dyDescent="0.55000000000000004">
      <c r="A6370" s="2">
        <v>45247</v>
      </c>
      <c r="B6370" s="1">
        <v>0.75290896646132699</v>
      </c>
      <c r="C6370">
        <v>2400</v>
      </c>
      <c r="D6370" s="1">
        <v>0.36789415944977499</v>
      </c>
      <c r="E6370" s="1">
        <v>0.36979835861155602</v>
      </c>
      <c r="F6370" s="1">
        <v>4263.4433171491601</v>
      </c>
      <c r="G6370" s="1">
        <v>1878.0863648723</v>
      </c>
    </row>
    <row r="6371" spans="1:7" x14ac:dyDescent="0.55000000000000004">
      <c r="A6371" s="2">
        <v>45247</v>
      </c>
      <c r="B6371" s="1">
        <v>0.75290896646132699</v>
      </c>
      <c r="C6371">
        <v>2450</v>
      </c>
      <c r="D6371" s="1">
        <v>0.361375522357755</v>
      </c>
      <c r="E6371" s="1">
        <v>0.36315201958673998</v>
      </c>
      <c r="F6371" s="1">
        <v>4263.4433171491601</v>
      </c>
      <c r="G6371" s="1">
        <v>1829.2287302872901</v>
      </c>
    </row>
    <row r="6372" spans="1:7" x14ac:dyDescent="0.55000000000000004">
      <c r="A6372" s="2">
        <v>45247</v>
      </c>
      <c r="B6372" s="1">
        <v>0.75290896646132699</v>
      </c>
      <c r="C6372">
        <v>2500</v>
      </c>
      <c r="D6372">
        <v>0.35461121503072002</v>
      </c>
      <c r="E6372" s="1">
        <v>0.35627441672298399</v>
      </c>
      <c r="F6372" s="1">
        <v>4263.4433171491601</v>
      </c>
      <c r="G6372" s="1">
        <v>1780.37109572789</v>
      </c>
    </row>
    <row r="6373" spans="1:7" x14ac:dyDescent="0.55000000000000004">
      <c r="A6373" s="2">
        <v>45247</v>
      </c>
      <c r="B6373" s="1">
        <v>0.75290896646132699</v>
      </c>
      <c r="C6373">
        <v>2550</v>
      </c>
      <c r="D6373" s="1">
        <v>0.34803036078858302</v>
      </c>
      <c r="E6373" s="1">
        <v>0.34958721024495998</v>
      </c>
      <c r="F6373" s="1">
        <v>4263.4433171491601</v>
      </c>
      <c r="G6373" s="1">
        <v>1731.6173125528601</v>
      </c>
    </row>
    <row r="6374" spans="1:7" x14ac:dyDescent="0.55000000000000004">
      <c r="A6374" s="2">
        <v>45247</v>
      </c>
      <c r="B6374" s="1">
        <v>0.75290896646132699</v>
      </c>
      <c r="C6374">
        <v>2600</v>
      </c>
      <c r="D6374" s="1">
        <v>0.34159021876457202</v>
      </c>
      <c r="E6374" s="1">
        <v>0.34304774310492497</v>
      </c>
      <c r="F6374" s="1">
        <v>4263.4433171491601</v>
      </c>
      <c r="G6374" s="1">
        <v>1682.96738077847</v>
      </c>
    </row>
    <row r="6375" spans="1:7" x14ac:dyDescent="0.55000000000000004">
      <c r="A6375" s="2">
        <v>45247</v>
      </c>
      <c r="B6375" s="1">
        <v>0.75290896646132699</v>
      </c>
      <c r="C6375">
        <v>2625</v>
      </c>
      <c r="D6375" s="1">
        <v>0.33845562621193398</v>
      </c>
      <c r="E6375" s="1">
        <v>0.33986560100512497</v>
      </c>
      <c r="F6375" s="1">
        <v>4263.4433171491601</v>
      </c>
      <c r="G6375" s="1">
        <v>1658.6943405828599</v>
      </c>
    </row>
    <row r="6376" spans="1:7" x14ac:dyDescent="0.55000000000000004">
      <c r="A6376" s="2">
        <v>45247</v>
      </c>
      <c r="B6376" s="1">
        <v>0.75290896646132699</v>
      </c>
      <c r="C6376">
        <v>2650</v>
      </c>
      <c r="D6376" s="1">
        <v>0.33525436405967801</v>
      </c>
      <c r="E6376" s="1">
        <v>0.33695849097625402</v>
      </c>
      <c r="F6376" s="1">
        <v>4263.4433171491601</v>
      </c>
      <c r="G6376" s="1">
        <v>1634.4732261033</v>
      </c>
    </row>
    <row r="6377" spans="1:7" x14ac:dyDescent="0.55000000000000004">
      <c r="A6377" s="2">
        <v>45247</v>
      </c>
      <c r="B6377" s="1">
        <v>0.75290896646132699</v>
      </c>
      <c r="C6377">
        <v>2675</v>
      </c>
      <c r="D6377" s="1">
        <v>0.33199109706975</v>
      </c>
      <c r="E6377">
        <v>0.333642373321966</v>
      </c>
      <c r="F6377" s="1">
        <v>4263.4433171491601</v>
      </c>
      <c r="G6377" s="1">
        <v>1610.20018592066</v>
      </c>
    </row>
    <row r="6378" spans="1:7" x14ac:dyDescent="0.55000000000000004">
      <c r="A6378" s="2">
        <v>45247</v>
      </c>
      <c r="B6378" s="1">
        <v>0.75290896646132699</v>
      </c>
      <c r="C6378">
        <v>2700</v>
      </c>
      <c r="D6378" s="1">
        <v>0.328991847951632</v>
      </c>
      <c r="E6378" s="1">
        <v>0.33058912728512602</v>
      </c>
      <c r="F6378" s="1">
        <v>4263.4433171491601</v>
      </c>
      <c r="G6378" s="1">
        <v>1586.0309971419999</v>
      </c>
    </row>
    <row r="6379" spans="1:7" x14ac:dyDescent="0.55000000000000004">
      <c r="A6379" s="2">
        <v>45247</v>
      </c>
      <c r="B6379" s="1">
        <v>0.75290896646132699</v>
      </c>
      <c r="C6379">
        <v>2725</v>
      </c>
      <c r="D6379" s="1">
        <v>0.325918611657805</v>
      </c>
      <c r="E6379" s="1">
        <v>0.32746499814161301</v>
      </c>
      <c r="F6379" s="1">
        <v>4263.4433171491601</v>
      </c>
      <c r="G6379" s="1">
        <v>1561.86180838568</v>
      </c>
    </row>
    <row r="6380" spans="1:7" x14ac:dyDescent="0.55000000000000004">
      <c r="A6380" s="2">
        <v>45247</v>
      </c>
      <c r="B6380" s="1">
        <v>0.75290896646132699</v>
      </c>
      <c r="C6380">
        <v>2750</v>
      </c>
      <c r="D6380" s="1">
        <v>0.32307740405158097</v>
      </c>
      <c r="E6380">
        <v>0.32457237032429698</v>
      </c>
      <c r="F6380" s="1">
        <v>4263.4433171491601</v>
      </c>
      <c r="G6380" s="1">
        <v>1537.7964709776099</v>
      </c>
    </row>
    <row r="6381" spans="1:7" x14ac:dyDescent="0.55000000000000004">
      <c r="A6381" s="2">
        <v>45247</v>
      </c>
      <c r="B6381" s="1">
        <v>0.75290896646132699</v>
      </c>
      <c r="C6381">
        <v>2775</v>
      </c>
      <c r="D6381" s="1">
        <v>0.32015268998878199</v>
      </c>
      <c r="E6381" s="1">
        <v>0.32159929908304102</v>
      </c>
      <c r="F6381" s="1">
        <v>4263.4433171491601</v>
      </c>
      <c r="G6381" s="1">
        <v>1513.7311336247301</v>
      </c>
    </row>
    <row r="6382" spans="1:7" x14ac:dyDescent="0.55000000000000004">
      <c r="A6382" s="2">
        <v>45247</v>
      </c>
      <c r="B6382" s="1">
        <v>0.75290896646132699</v>
      </c>
      <c r="C6382">
        <v>2800</v>
      </c>
      <c r="D6382" s="1">
        <v>0.31715009247497</v>
      </c>
      <c r="E6382" s="1">
        <v>0.31855111507543199</v>
      </c>
      <c r="F6382" s="1">
        <v>4263.4433171491601</v>
      </c>
      <c r="G6382" s="1">
        <v>1489.6657962477</v>
      </c>
    </row>
    <row r="6383" spans="1:7" x14ac:dyDescent="0.55000000000000004">
      <c r="A6383" s="2">
        <v>45247</v>
      </c>
      <c r="B6383" s="1">
        <v>0.75290896646132699</v>
      </c>
      <c r="C6383">
        <v>2825</v>
      </c>
      <c r="D6383" s="1">
        <v>0.31434730236150599</v>
      </c>
      <c r="E6383" s="1">
        <v>0.31570262365356</v>
      </c>
      <c r="F6383" s="1">
        <v>4263.4433171491601</v>
      </c>
      <c r="G6383" s="1">
        <v>1465.70431023418</v>
      </c>
    </row>
    <row r="6384" spans="1:7" x14ac:dyDescent="0.55000000000000004">
      <c r="A6384" s="2">
        <v>45247</v>
      </c>
      <c r="B6384" s="1">
        <v>0.75290896646132699</v>
      </c>
      <c r="C6384">
        <v>2850</v>
      </c>
      <c r="D6384" s="1">
        <v>0.31145924355453303</v>
      </c>
      <c r="E6384" s="1">
        <v>0.31277154516511602</v>
      </c>
      <c r="F6384" s="1">
        <v>4263.4433171491601</v>
      </c>
      <c r="G6384" s="1">
        <v>1441.7428242857</v>
      </c>
    </row>
    <row r="6385" spans="1:7" x14ac:dyDescent="0.55000000000000004">
      <c r="A6385" s="2">
        <v>45247</v>
      </c>
      <c r="B6385" s="1">
        <v>0.75290896646132699</v>
      </c>
      <c r="C6385">
        <v>2875</v>
      </c>
      <c r="D6385" s="1">
        <v>0.30874661972716799</v>
      </c>
      <c r="E6385" s="1">
        <v>0.31001609767057903</v>
      </c>
      <c r="F6385" s="1">
        <v>4263.4433171491601</v>
      </c>
      <c r="G6385" s="1">
        <v>1417.88518972266</v>
      </c>
    </row>
    <row r="6386" spans="1:7" x14ac:dyDescent="0.55000000000000004">
      <c r="A6386" s="2">
        <v>45247</v>
      </c>
      <c r="B6386" s="1">
        <v>0.75290896646132699</v>
      </c>
      <c r="C6386">
        <v>2900</v>
      </c>
      <c r="D6386" s="1">
        <v>0.30594318685560801</v>
      </c>
      <c r="E6386" s="1">
        <v>0.30717238553422499</v>
      </c>
      <c r="F6386" s="1">
        <v>4263.4433171491601</v>
      </c>
      <c r="G6386" s="1">
        <v>1394.02755514406</v>
      </c>
    </row>
    <row r="6387" spans="1:7" x14ac:dyDescent="0.55000000000000004">
      <c r="A6387" s="2">
        <v>45247</v>
      </c>
      <c r="B6387" s="1">
        <v>0.75290896646132699</v>
      </c>
      <c r="C6387">
        <v>2925</v>
      </c>
      <c r="D6387" s="1">
        <v>0.30305466718947899</v>
      </c>
      <c r="E6387">
        <v>0.30448300082444202</v>
      </c>
      <c r="F6387" s="1">
        <v>4263.4433171491601</v>
      </c>
      <c r="G6387" s="1">
        <v>1370.2218462645201</v>
      </c>
    </row>
    <row r="6388" spans="1:7" x14ac:dyDescent="0.55000000000000004">
      <c r="A6388" s="2">
        <v>45247</v>
      </c>
      <c r="B6388" s="1">
        <v>0.75290896646132699</v>
      </c>
      <c r="C6388">
        <v>2950</v>
      </c>
      <c r="D6388" s="1">
        <v>0.30031795470372202</v>
      </c>
      <c r="E6388">
        <v>0.30170120781498</v>
      </c>
      <c r="F6388" s="1">
        <v>4263.4433171491601</v>
      </c>
      <c r="G6388" s="1">
        <v>1346.4680630514599</v>
      </c>
    </row>
    <row r="6389" spans="1:7" x14ac:dyDescent="0.55000000000000004">
      <c r="A6389" s="2">
        <v>45247</v>
      </c>
      <c r="B6389" s="1">
        <v>0.75290896646132699</v>
      </c>
      <c r="C6389">
        <v>2975</v>
      </c>
      <c r="D6389" s="1">
        <v>0.29771611911808299</v>
      </c>
      <c r="E6389" s="1">
        <v>0.29905495541848998</v>
      </c>
      <c r="F6389" s="1">
        <v>4263.4433171491601</v>
      </c>
      <c r="G6389" s="1">
        <v>1322.8181312819099</v>
      </c>
    </row>
    <row r="6390" spans="1:7" x14ac:dyDescent="0.55000000000000004">
      <c r="A6390" s="2">
        <v>45247</v>
      </c>
      <c r="B6390" s="1">
        <v>0.75290896646132699</v>
      </c>
      <c r="C6390">
        <v>3000</v>
      </c>
      <c r="D6390" s="1">
        <v>0.295016352926456</v>
      </c>
      <c r="E6390" s="1">
        <v>0.29631341504381697</v>
      </c>
      <c r="F6390" s="1">
        <v>4263.4433171491601</v>
      </c>
      <c r="G6390" s="1">
        <v>1299.1681995281299</v>
      </c>
    </row>
    <row r="6391" spans="1:7" x14ac:dyDescent="0.55000000000000004">
      <c r="A6391" s="2">
        <v>45247</v>
      </c>
      <c r="B6391" s="1">
        <v>0.75290896646132699</v>
      </c>
      <c r="C6391">
        <v>3025</v>
      </c>
      <c r="D6391" s="1">
        <v>0.292434818863271</v>
      </c>
      <c r="E6391" s="1">
        <v>0.29369086975450198</v>
      </c>
      <c r="F6391" s="1">
        <v>4263.4433171491601</v>
      </c>
      <c r="G6391" s="1">
        <v>1275.62211915637</v>
      </c>
    </row>
    <row r="6392" spans="1:7" x14ac:dyDescent="0.55000000000000004">
      <c r="A6392" s="2">
        <v>45247</v>
      </c>
      <c r="B6392" s="1">
        <v>0.75290896646132699</v>
      </c>
      <c r="C6392">
        <v>3050</v>
      </c>
      <c r="D6392" s="1">
        <v>0.28975370851800503</v>
      </c>
      <c r="E6392" s="1">
        <v>0.29097116467414802</v>
      </c>
      <c r="F6392" s="1">
        <v>4263.4433171491601</v>
      </c>
      <c r="G6392">
        <v>1252.0760387709199</v>
      </c>
    </row>
    <row r="6393" spans="1:7" x14ac:dyDescent="0.55000000000000004">
      <c r="A6393" s="2">
        <v>45247</v>
      </c>
      <c r="B6393" s="1">
        <v>0.75290896646132699</v>
      </c>
      <c r="C6393">
        <v>3075</v>
      </c>
      <c r="D6393" s="1">
        <v>0.28717619529451699</v>
      </c>
      <c r="E6393" s="1">
        <v>0.28855168888801702</v>
      </c>
      <c r="F6393" s="1">
        <v>4263.4433171491601</v>
      </c>
      <c r="G6393" s="1">
        <v>1228.6857355367899</v>
      </c>
    </row>
    <row r="6394" spans="1:7" x14ac:dyDescent="0.55000000000000004">
      <c r="A6394" s="2">
        <v>45247</v>
      </c>
      <c r="B6394" s="1">
        <v>0.75290896646132699</v>
      </c>
      <c r="C6394">
        <v>3100</v>
      </c>
      <c r="D6394" s="1">
        <v>0.28468943989248202</v>
      </c>
      <c r="E6394" s="1">
        <v>0.28602201712310998</v>
      </c>
      <c r="F6394" s="1">
        <v>4263.4433171491601</v>
      </c>
      <c r="G6394" s="1">
        <v>1205.3473579671399</v>
      </c>
    </row>
    <row r="6395" spans="1:7" x14ac:dyDescent="0.55000000000000004">
      <c r="A6395" s="2">
        <v>45247</v>
      </c>
      <c r="B6395" s="1">
        <v>0.75290896646132699</v>
      </c>
      <c r="C6395">
        <v>3125</v>
      </c>
      <c r="D6395" s="1">
        <v>0.28228150464824198</v>
      </c>
      <c r="E6395" s="1">
        <v>0.28338853214048398</v>
      </c>
      <c r="F6395" s="1">
        <v>4263.4433171491601</v>
      </c>
      <c r="G6395">
        <v>1182.0609061198099</v>
      </c>
    </row>
    <row r="6396" spans="1:7" x14ac:dyDescent="0.55000000000000004">
      <c r="A6396" s="2">
        <v>45247</v>
      </c>
      <c r="B6396" s="1">
        <v>0.75290896646132699</v>
      </c>
      <c r="C6396">
        <v>3150</v>
      </c>
      <c r="D6396" s="1">
        <v>0.279761998560275</v>
      </c>
      <c r="E6396" s="1">
        <v>0.280835381733471</v>
      </c>
      <c r="F6396" s="1">
        <v>4263.4433171491601</v>
      </c>
      <c r="G6396" s="1">
        <v>1158.82637993198</v>
      </c>
    </row>
    <row r="6397" spans="1:7" x14ac:dyDescent="0.55000000000000004">
      <c r="A6397" s="2">
        <v>45247</v>
      </c>
      <c r="B6397" s="1">
        <v>0.75290896646132699</v>
      </c>
      <c r="C6397">
        <v>3175</v>
      </c>
      <c r="D6397" s="1">
        <v>0.27731117911289499</v>
      </c>
      <c r="E6397" s="1">
        <v>0.278524796037244</v>
      </c>
      <c r="F6397" s="1">
        <v>4263.4433171491601</v>
      </c>
      <c r="G6397" s="1">
        <v>1135.74763092068</v>
      </c>
    </row>
    <row r="6398" spans="1:7" x14ac:dyDescent="0.55000000000000004">
      <c r="A6398" s="2">
        <v>45247</v>
      </c>
      <c r="B6398" s="1">
        <v>0.75290896646132699</v>
      </c>
      <c r="C6398">
        <v>3200</v>
      </c>
      <c r="D6398" s="1">
        <v>0.27491908901258999</v>
      </c>
      <c r="E6398" s="1">
        <v>0.27592818488020998</v>
      </c>
      <c r="F6398" s="1">
        <v>4263.4433171491601</v>
      </c>
      <c r="G6398" s="1">
        <v>1112.6688818626701</v>
      </c>
    </row>
    <row r="6399" spans="1:7" x14ac:dyDescent="0.55000000000000004">
      <c r="A6399" s="2">
        <v>45247</v>
      </c>
      <c r="B6399" s="1">
        <v>0.75290896646132699</v>
      </c>
      <c r="C6399">
        <v>3225</v>
      </c>
      <c r="D6399" s="1">
        <v>0.27241295919061997</v>
      </c>
      <c r="E6399" s="1">
        <v>0.27355506160069398</v>
      </c>
      <c r="F6399" s="1">
        <v>4263.4433171491601</v>
      </c>
      <c r="G6399" s="1">
        <v>1089.6939841532101</v>
      </c>
    </row>
    <row r="6400" spans="1:7" x14ac:dyDescent="0.55000000000000004">
      <c r="A6400" s="2">
        <v>45247</v>
      </c>
      <c r="B6400" s="1">
        <v>0.75290896646132699</v>
      </c>
      <c r="C6400">
        <v>3250</v>
      </c>
      <c r="D6400" s="1">
        <v>0.27011636486984603</v>
      </c>
      <c r="E6400" s="1">
        <v>0.27122405418319301</v>
      </c>
      <c r="F6400" s="1">
        <v>4263.4433171491601</v>
      </c>
      <c r="G6400" s="1">
        <v>1066.8748636647199</v>
      </c>
    </row>
    <row r="6401" spans="1:7" x14ac:dyDescent="0.55000000000000004">
      <c r="A6401" s="2">
        <v>45247</v>
      </c>
      <c r="B6401" s="1">
        <v>0.75290896646132699</v>
      </c>
      <c r="C6401">
        <v>3275</v>
      </c>
      <c r="D6401" s="1">
        <v>0.26769881764904102</v>
      </c>
      <c r="E6401" s="1">
        <v>0.26892733922704198</v>
      </c>
      <c r="F6401" s="1">
        <v>4263.4433171491601</v>
      </c>
      <c r="G6401" s="1">
        <v>1044.1076687724999</v>
      </c>
    </row>
    <row r="6402" spans="1:7" x14ac:dyDescent="0.55000000000000004">
      <c r="A6402" s="2">
        <v>45247</v>
      </c>
      <c r="B6402" s="1">
        <v>0.75290896646132699</v>
      </c>
      <c r="C6402">
        <v>3300</v>
      </c>
      <c r="D6402" s="1">
        <v>0.26546561001580998</v>
      </c>
      <c r="E6402" s="1">
        <v>0.26650904680265802</v>
      </c>
      <c r="F6402" s="1">
        <v>4263.4433171491601</v>
      </c>
      <c r="G6402" s="1">
        <v>1021.44432533744</v>
      </c>
    </row>
    <row r="6403" spans="1:7" x14ac:dyDescent="0.55000000000000004">
      <c r="A6403" s="2">
        <v>45247</v>
      </c>
      <c r="B6403" s="1">
        <v>0.75290896646132699</v>
      </c>
      <c r="C6403">
        <v>3325</v>
      </c>
      <c r="D6403" s="1">
        <v>0.26310631585789201</v>
      </c>
      <c r="E6403" s="1">
        <v>0.264264182066695</v>
      </c>
      <c r="F6403" s="1">
        <v>4263.4433171491601</v>
      </c>
      <c r="G6403" s="1">
        <v>998.88483323985997</v>
      </c>
    </row>
    <row r="6404" spans="1:7" x14ac:dyDescent="0.55000000000000004">
      <c r="A6404" s="2">
        <v>45247</v>
      </c>
      <c r="B6404" s="1">
        <v>0.75290896646132699</v>
      </c>
      <c r="C6404">
        <v>3350</v>
      </c>
      <c r="D6404" s="1">
        <v>0.26090917703830402</v>
      </c>
      <c r="E6404">
        <v>0.26189320373948399</v>
      </c>
      <c r="F6404" s="1">
        <v>4263.4433171491601</v>
      </c>
      <c r="G6404" s="1">
        <v>976.42919261786699</v>
      </c>
    </row>
    <row r="6405" spans="1:7" x14ac:dyDescent="0.55000000000000004">
      <c r="A6405" s="2">
        <v>45247</v>
      </c>
      <c r="B6405" s="1">
        <v>0.75290896646132699</v>
      </c>
      <c r="C6405">
        <v>3375</v>
      </c>
      <c r="D6405" s="1">
        <v>0.258582245175701</v>
      </c>
      <c r="E6405" s="1">
        <v>0.25967493452034901</v>
      </c>
      <c r="F6405" s="1">
        <v>4263.4433171491601</v>
      </c>
      <c r="G6405" s="1">
        <v>954.07740343934097</v>
      </c>
    </row>
    <row r="6406" spans="1:7" x14ac:dyDescent="0.55000000000000004">
      <c r="A6406" s="2">
        <v>45247</v>
      </c>
      <c r="B6406" s="1">
        <v>0.75290896646132699</v>
      </c>
      <c r="C6406">
        <v>3400</v>
      </c>
      <c r="D6406" s="1">
        <v>0.25639793095900298</v>
      </c>
      <c r="E6406" s="1">
        <v>0.25745974725134102</v>
      </c>
      <c r="F6406" s="1">
        <v>4263.4433171491601</v>
      </c>
      <c r="G6406" s="1">
        <v>931.88139125473003</v>
      </c>
    </row>
    <row r="6407" spans="1:7" x14ac:dyDescent="0.55000000000000004">
      <c r="A6407" s="2">
        <v>45247</v>
      </c>
      <c r="B6407" s="1">
        <v>0.75290896646132699</v>
      </c>
      <c r="C6407">
        <v>3425</v>
      </c>
      <c r="D6407" s="1">
        <v>0.25421053217283401</v>
      </c>
      <c r="E6407" s="1">
        <v>0.25524281360698697</v>
      </c>
      <c r="F6407" s="1">
        <v>4263.4433171491601</v>
      </c>
      <c r="G6407" s="1">
        <v>909.78923053468202</v>
      </c>
    </row>
    <row r="6408" spans="1:7" x14ac:dyDescent="0.55000000000000004">
      <c r="A6408" s="2">
        <v>45247</v>
      </c>
      <c r="B6408" s="1">
        <v>0.75290896646132699</v>
      </c>
      <c r="C6408">
        <v>3450</v>
      </c>
      <c r="D6408" s="1">
        <v>0.25188984686536198</v>
      </c>
      <c r="E6408" s="1">
        <v>0.25301965217947198</v>
      </c>
      <c r="F6408" s="1">
        <v>4263.4433171491601</v>
      </c>
      <c r="G6408" s="1">
        <v>887.74899549010104</v>
      </c>
    </row>
    <row r="6409" spans="1:7" x14ac:dyDescent="0.55000000000000004">
      <c r="A6409" s="2">
        <v>45247</v>
      </c>
      <c r="B6409" s="1">
        <v>0.75290896646132699</v>
      </c>
      <c r="C6409">
        <v>3475</v>
      </c>
      <c r="D6409" s="1">
        <v>0.24980904289550701</v>
      </c>
      <c r="E6409" s="1">
        <v>0.25078609122573903</v>
      </c>
      <c r="F6409" s="1">
        <v>4263.4433171491601</v>
      </c>
      <c r="G6409" s="1">
        <v>865.91646331159995</v>
      </c>
    </row>
    <row r="6410" spans="1:7" x14ac:dyDescent="0.55000000000000004">
      <c r="A6410" s="2">
        <v>45247</v>
      </c>
      <c r="B6410" s="1">
        <v>0.75290896646132699</v>
      </c>
      <c r="C6410">
        <v>3500</v>
      </c>
      <c r="D6410" s="1">
        <v>0.24758697271611599</v>
      </c>
      <c r="E6410" s="1">
        <v>0.24865692643945</v>
      </c>
      <c r="F6410" s="1">
        <v>4263.4433171491601</v>
      </c>
      <c r="G6410" s="1">
        <v>844.18778243995905</v>
      </c>
    </row>
    <row r="6411" spans="1:7" x14ac:dyDescent="0.55000000000000004">
      <c r="A6411" s="2">
        <v>45247</v>
      </c>
      <c r="B6411" s="1">
        <v>0.75290896646132699</v>
      </c>
      <c r="C6411">
        <v>3525</v>
      </c>
      <c r="D6411" s="1">
        <v>0.245461764595577</v>
      </c>
      <c r="E6411" s="1">
        <v>0.24650363996192101</v>
      </c>
      <c r="F6411" s="1">
        <v>4263.4433171491601</v>
      </c>
      <c r="G6411" s="1">
        <v>822.61487872338296</v>
      </c>
    </row>
    <row r="6412" spans="1:7" x14ac:dyDescent="0.55000000000000004">
      <c r="A6412" s="2">
        <v>45247</v>
      </c>
      <c r="B6412" s="1">
        <v>0.75290896646132699</v>
      </c>
      <c r="C6412">
        <v>3550</v>
      </c>
      <c r="D6412" s="1">
        <v>0.24330808186939601</v>
      </c>
      <c r="E6412" s="1">
        <v>0.244323199028499</v>
      </c>
      <c r="F6412" s="1">
        <v>4263.4433171491601</v>
      </c>
      <c r="G6412" s="1">
        <v>801.14582635666898</v>
      </c>
    </row>
    <row r="6413" spans="1:7" x14ac:dyDescent="0.55000000000000004">
      <c r="A6413" s="2">
        <v>45247</v>
      </c>
      <c r="B6413" s="1">
        <v>0.75290896646132699</v>
      </c>
      <c r="C6413">
        <v>3575</v>
      </c>
      <c r="D6413" s="1">
        <v>0.24112310364880599</v>
      </c>
      <c r="E6413" s="1">
        <v>0.242222505937468</v>
      </c>
      <c r="F6413" s="1">
        <v>4263.4433171491601</v>
      </c>
      <c r="G6413" s="1">
        <v>779.83255115853797</v>
      </c>
    </row>
    <row r="6414" spans="1:7" x14ac:dyDescent="0.55000000000000004">
      <c r="A6414" s="2">
        <v>45247</v>
      </c>
      <c r="B6414" s="1">
        <v>0.75290896646132699</v>
      </c>
      <c r="C6414">
        <v>3600</v>
      </c>
      <c r="D6414" s="1">
        <v>0.23901151233742199</v>
      </c>
      <c r="E6414" s="1">
        <v>0.239976549953382</v>
      </c>
      <c r="F6414" s="1">
        <v>4263.4433171491601</v>
      </c>
      <c r="G6414">
        <v>758.62312733123804</v>
      </c>
    </row>
    <row r="6415" spans="1:7" x14ac:dyDescent="0.55000000000000004">
      <c r="A6415" s="2">
        <v>45247</v>
      </c>
      <c r="B6415" s="1">
        <v>0.75290896646132699</v>
      </c>
      <c r="C6415">
        <v>3625</v>
      </c>
      <c r="D6415" s="1">
        <v>0.236858119048835</v>
      </c>
      <c r="E6415" s="1">
        <v>0.23790426671197101</v>
      </c>
      <c r="F6415" s="1">
        <v>4263.4433171491601</v>
      </c>
      <c r="G6415" s="1">
        <v>737.62140629598605</v>
      </c>
    </row>
    <row r="6416" spans="1:7" x14ac:dyDescent="0.55000000000000004">
      <c r="A6416" s="2">
        <v>45247</v>
      </c>
      <c r="B6416" s="1">
        <v>0.75290896646132699</v>
      </c>
      <c r="C6416">
        <v>3650</v>
      </c>
      <c r="D6416" s="1">
        <v>0.23476302116921</v>
      </c>
      <c r="E6416" s="1">
        <v>0.23568221574110701</v>
      </c>
      <c r="F6416" s="1">
        <v>4263.4433171491601</v>
      </c>
      <c r="G6416" s="1">
        <v>716.72353676042803</v>
      </c>
    </row>
    <row r="6417" spans="1:7" x14ac:dyDescent="0.55000000000000004">
      <c r="A6417" s="2">
        <v>45247</v>
      </c>
      <c r="B6417" s="1">
        <v>0.75290896646132699</v>
      </c>
      <c r="C6417">
        <v>3675</v>
      </c>
      <c r="D6417" s="1">
        <v>0.232617073513568</v>
      </c>
      <c r="E6417" s="1">
        <v>0.23361458532907101</v>
      </c>
      <c r="F6417" s="1">
        <v>4263.4433171491601</v>
      </c>
      <c r="G6417" s="1">
        <v>696.03336988005299</v>
      </c>
    </row>
    <row r="6418" spans="1:7" x14ac:dyDescent="0.55000000000000004">
      <c r="A6418" s="2">
        <v>45247</v>
      </c>
      <c r="B6418" s="1">
        <v>0.75290896646132699</v>
      </c>
      <c r="C6418">
        <v>3700</v>
      </c>
      <c r="D6418" s="1">
        <v>0.230516080507565</v>
      </c>
      <c r="E6418" s="1">
        <v>0.23149089162635</v>
      </c>
      <c r="F6418" s="1">
        <v>4263.4433171491601</v>
      </c>
      <c r="G6418" s="1">
        <v>675.49898018005103</v>
      </c>
    </row>
    <row r="6419" spans="1:7" x14ac:dyDescent="0.55000000000000004">
      <c r="A6419" s="2">
        <v>45247</v>
      </c>
      <c r="B6419" s="1">
        <v>0.75290896646132699</v>
      </c>
      <c r="C6419">
        <v>3725</v>
      </c>
      <c r="D6419" s="1">
        <v>0.22835630503999699</v>
      </c>
      <c r="E6419" s="1">
        <v>0.229404819426625</v>
      </c>
      <c r="F6419" s="1">
        <v>4263.4433171491601</v>
      </c>
      <c r="G6419" s="1">
        <v>655.12036766664096</v>
      </c>
    </row>
    <row r="6420" spans="1:7" x14ac:dyDescent="0.55000000000000004">
      <c r="A6420" s="2">
        <v>45247</v>
      </c>
      <c r="B6420" s="1">
        <v>0.75290896646132699</v>
      </c>
      <c r="C6420">
        <v>3750</v>
      </c>
      <c r="D6420" s="1">
        <v>0.22622954015556701</v>
      </c>
      <c r="E6420" s="1">
        <v>0.22734860149962599</v>
      </c>
      <c r="F6420" s="1">
        <v>4263.4433171491601</v>
      </c>
      <c r="G6420" s="1">
        <v>634.94945781332694</v>
      </c>
    </row>
    <row r="6421" spans="1:7" x14ac:dyDescent="0.55000000000000004">
      <c r="A6421" s="2">
        <v>45247</v>
      </c>
      <c r="B6421" s="1">
        <v>0.75290896646132699</v>
      </c>
      <c r="C6421">
        <v>3775</v>
      </c>
      <c r="D6421" s="1">
        <v>0.22412824083174801</v>
      </c>
      <c r="E6421" s="1">
        <v>0.225132558432483</v>
      </c>
      <c r="F6421" s="1">
        <v>4263.4433171491601</v>
      </c>
      <c r="G6421" s="1">
        <v>614.88239942870098</v>
      </c>
    </row>
    <row r="6422" spans="1:7" x14ac:dyDescent="0.55000000000000004">
      <c r="A6422" s="2">
        <v>45247</v>
      </c>
      <c r="B6422" s="1">
        <v>0.75290896646132699</v>
      </c>
      <c r="C6422">
        <v>3800</v>
      </c>
      <c r="D6422" s="1">
        <v>0.221955819895366</v>
      </c>
      <c r="E6422" s="1">
        <v>0.222939736438547</v>
      </c>
      <c r="F6422" s="1">
        <v>4263.4433171491601</v>
      </c>
      <c r="G6422" s="1">
        <v>594.97111816219103</v>
      </c>
    </row>
    <row r="6423" spans="1:7" x14ac:dyDescent="0.55000000000000004">
      <c r="A6423" s="2">
        <v>45247</v>
      </c>
      <c r="B6423" s="1">
        <v>0.75290896646132699</v>
      </c>
      <c r="C6423">
        <v>3825</v>
      </c>
      <c r="D6423" s="1">
        <v>0.21979868429073901</v>
      </c>
      <c r="E6423" s="1">
        <v>0.220850810753766</v>
      </c>
      <c r="F6423" s="1">
        <v>4263.4433171491601</v>
      </c>
      <c r="G6423" s="1">
        <v>575.31946544103096</v>
      </c>
    </row>
    <row r="6424" spans="1:7" x14ac:dyDescent="0.55000000000000004">
      <c r="A6424" s="2">
        <v>45247</v>
      </c>
      <c r="B6424" s="1">
        <v>0.75290896646132699</v>
      </c>
      <c r="C6424">
        <v>3850</v>
      </c>
      <c r="D6424" s="1">
        <v>0.21756420947673</v>
      </c>
      <c r="E6424" s="1">
        <v>0.218682311995095</v>
      </c>
      <c r="F6424" s="1">
        <v>4263.4433171491601</v>
      </c>
      <c r="G6424" s="1">
        <v>555.77166403894705</v>
      </c>
    </row>
    <row r="6425" spans="1:7" x14ac:dyDescent="0.55000000000000004">
      <c r="A6425" s="2">
        <v>45247</v>
      </c>
      <c r="B6425" s="1">
        <v>0.75290896646132699</v>
      </c>
      <c r="C6425">
        <v>3875</v>
      </c>
      <c r="D6425" s="1">
        <v>0.21541989192663299</v>
      </c>
      <c r="E6425" s="1">
        <v>0.21643300048487699</v>
      </c>
      <c r="F6425" s="1">
        <v>4263.4433171491601</v>
      </c>
      <c r="G6425" s="1">
        <v>536.43156542894496</v>
      </c>
    </row>
    <row r="6426" spans="1:7" x14ac:dyDescent="0.55000000000000004">
      <c r="A6426" s="2">
        <v>45247</v>
      </c>
      <c r="B6426" s="1">
        <v>0.75290896646132699</v>
      </c>
      <c r="C6426">
        <v>3900</v>
      </c>
      <c r="D6426" s="1">
        <v>0.213272041608075</v>
      </c>
      <c r="E6426" s="1">
        <v>0.21418426857744199</v>
      </c>
      <c r="F6426" s="1">
        <v>4263.4433171491601</v>
      </c>
      <c r="G6426" s="1">
        <v>517.29916958423701</v>
      </c>
    </row>
    <row r="6427" spans="1:7" x14ac:dyDescent="0.55000000000000004">
      <c r="A6427" s="2">
        <v>45247</v>
      </c>
      <c r="B6427" s="1">
        <v>0.75290896646132699</v>
      </c>
      <c r="C6427">
        <v>3925</v>
      </c>
      <c r="D6427" s="1">
        <v>0.21095184480839699</v>
      </c>
      <c r="E6427" s="1">
        <v>0.212011630526485</v>
      </c>
      <c r="F6427" s="1">
        <v>4263.4433171491601</v>
      </c>
      <c r="G6427" s="1">
        <v>498.32255092880303</v>
      </c>
    </row>
    <row r="6428" spans="1:7" x14ac:dyDescent="0.55000000000000004">
      <c r="A6428" s="2">
        <v>45247</v>
      </c>
      <c r="B6428" s="1">
        <v>0.75290896646132699</v>
      </c>
      <c r="C6428">
        <v>3950</v>
      </c>
      <c r="D6428" s="1">
        <v>0.20870245704614299</v>
      </c>
      <c r="E6428" s="1">
        <v>0.20974502275534601</v>
      </c>
      <c r="F6428" s="1">
        <v>4263.4433171491601</v>
      </c>
      <c r="G6428" s="1">
        <v>479.55363510670298</v>
      </c>
    </row>
    <row r="6429" spans="1:7" x14ac:dyDescent="0.55000000000000004">
      <c r="A6429" s="2">
        <v>45247</v>
      </c>
      <c r="B6429" s="1">
        <v>0.75290896646132699</v>
      </c>
      <c r="C6429">
        <v>3975</v>
      </c>
      <c r="D6429" s="1">
        <v>0.20651427507589701</v>
      </c>
      <c r="E6429" s="1">
        <v>0.20746170982208201</v>
      </c>
      <c r="F6429" s="1">
        <v>4263.4433171491601</v>
      </c>
      <c r="G6429" s="1">
        <v>461.04434772586802</v>
      </c>
    </row>
    <row r="6430" spans="1:7" x14ac:dyDescent="0.55000000000000004">
      <c r="A6430" s="2">
        <v>45247</v>
      </c>
      <c r="B6430" s="1">
        <v>0.75290896646132699</v>
      </c>
      <c r="C6430">
        <v>4000</v>
      </c>
      <c r="D6430" s="1">
        <v>0.20422266405849299</v>
      </c>
      <c r="E6430" s="1">
        <v>0.20523394387755101</v>
      </c>
      <c r="F6430" s="1">
        <v>4263.4433171491601</v>
      </c>
      <c r="G6430" s="1">
        <v>442.74276314206799</v>
      </c>
    </row>
    <row r="6431" spans="1:7" x14ac:dyDescent="0.55000000000000004">
      <c r="A6431" s="2">
        <v>45247</v>
      </c>
      <c r="B6431" s="1">
        <v>0.75290896646132699</v>
      </c>
      <c r="C6431">
        <v>4025</v>
      </c>
      <c r="D6431" s="1">
        <v>0.20182566777996899</v>
      </c>
      <c r="E6431" s="1">
        <v>0.20289965151070599</v>
      </c>
      <c r="F6431" s="1">
        <v>4263.4433171491601</v>
      </c>
      <c r="G6431" s="1">
        <v>424.545030048162</v>
      </c>
    </row>
    <row r="6432" spans="1:7" x14ac:dyDescent="0.55000000000000004">
      <c r="A6432" s="2">
        <v>45247</v>
      </c>
      <c r="B6432" s="1">
        <v>0.75290896646132699</v>
      </c>
      <c r="C6432">
        <v>4050</v>
      </c>
      <c r="D6432" s="1">
        <v>0.199548033731623</v>
      </c>
      <c r="E6432" s="1">
        <v>0.20060800149416999</v>
      </c>
      <c r="F6432" s="1">
        <v>4263.4433171491601</v>
      </c>
      <c r="G6432" s="1">
        <v>406.71077677946602</v>
      </c>
    </row>
    <row r="6433" spans="1:7" x14ac:dyDescent="0.55000000000000004">
      <c r="A6433" s="2">
        <v>45247</v>
      </c>
      <c r="B6433" s="1">
        <v>0.75290896646132699</v>
      </c>
      <c r="C6433">
        <v>4075</v>
      </c>
      <c r="D6433" s="1">
        <v>0.19715406818048301</v>
      </c>
      <c r="E6433" s="1">
        <v>0.19827596714801099</v>
      </c>
      <c r="F6433" s="1">
        <v>4263.4433171491601</v>
      </c>
      <c r="G6433" s="1">
        <v>389.03230062692398</v>
      </c>
    </row>
    <row r="6434" spans="1:7" x14ac:dyDescent="0.55000000000000004">
      <c r="A6434" s="2">
        <v>45247</v>
      </c>
      <c r="B6434" s="1">
        <v>0.75290896646132699</v>
      </c>
      <c r="C6434">
        <v>4100</v>
      </c>
      <c r="D6434" s="1">
        <v>0.19486282721828299</v>
      </c>
      <c r="E6434" s="1">
        <v>0.19582424271702401</v>
      </c>
      <c r="F6434" s="1">
        <v>4263.4433171491601</v>
      </c>
      <c r="G6434" s="1">
        <v>371.61345309539001</v>
      </c>
    </row>
    <row r="6435" spans="1:7" x14ac:dyDescent="0.55000000000000004">
      <c r="A6435" s="2">
        <v>45247</v>
      </c>
      <c r="B6435" s="1">
        <v>0.75290896646132699</v>
      </c>
      <c r="C6435">
        <v>4125</v>
      </c>
      <c r="D6435" s="1">
        <v>0.19251756852812299</v>
      </c>
      <c r="E6435" s="1">
        <v>0.19354233491669501</v>
      </c>
      <c r="F6435" s="1">
        <v>4263.4433171491601</v>
      </c>
      <c r="G6435" s="1">
        <v>354.558085329162</v>
      </c>
    </row>
    <row r="6436" spans="1:7" x14ac:dyDescent="0.55000000000000004">
      <c r="A6436" s="2">
        <v>45247</v>
      </c>
      <c r="B6436" s="1">
        <v>0.75290896646132699</v>
      </c>
      <c r="C6436">
        <v>4150</v>
      </c>
      <c r="D6436" s="1">
        <v>0.19018530426170399</v>
      </c>
      <c r="E6436" s="1">
        <v>0.19120063999057299</v>
      </c>
      <c r="F6436" s="1">
        <v>4263.4433171491601</v>
      </c>
      <c r="G6436" s="1">
        <v>337.76234613386401</v>
      </c>
    </row>
    <row r="6437" spans="1:7" x14ac:dyDescent="0.55000000000000004">
      <c r="A6437" s="2">
        <v>45247</v>
      </c>
      <c r="B6437" s="1">
        <v>0.75290896646132699</v>
      </c>
      <c r="C6437">
        <v>4175</v>
      </c>
      <c r="D6437" s="1">
        <v>0.18778650165394201</v>
      </c>
      <c r="E6437" s="1">
        <v>0.18886554013795301</v>
      </c>
      <c r="F6437" s="1">
        <v>4263.4433171491601</v>
      </c>
      <c r="G6437" s="1">
        <v>321.22623543251501</v>
      </c>
    </row>
    <row r="6438" spans="1:7" x14ac:dyDescent="0.55000000000000004">
      <c r="A6438" s="2">
        <v>45247</v>
      </c>
      <c r="B6438" s="1">
        <v>0.75290896646132699</v>
      </c>
      <c r="C6438">
        <v>4200</v>
      </c>
      <c r="D6438" s="1">
        <v>0.18545807792898999</v>
      </c>
      <c r="E6438" s="1">
        <v>0.18645817547430901</v>
      </c>
      <c r="F6438" s="1">
        <v>4263.4433171491601</v>
      </c>
      <c r="G6438" s="1">
        <v>305.00167883333899</v>
      </c>
    </row>
    <row r="6439" spans="1:7" x14ac:dyDescent="0.55000000000000004">
      <c r="A6439" s="2">
        <v>45247</v>
      </c>
      <c r="B6439" s="1">
        <v>0.75290896646132699</v>
      </c>
      <c r="C6439">
        <v>4225</v>
      </c>
      <c r="D6439" s="1">
        <v>0.18312010756557101</v>
      </c>
      <c r="E6439" s="1">
        <v>0.18411447151077101</v>
      </c>
      <c r="F6439" s="1">
        <v>4263.4433171491601</v>
      </c>
      <c r="G6439" s="1">
        <v>289.14060226722</v>
      </c>
    </row>
    <row r="6440" spans="1:7" x14ac:dyDescent="0.55000000000000004">
      <c r="A6440" s="2">
        <v>45247</v>
      </c>
      <c r="B6440" s="1">
        <v>0.75290896646132699</v>
      </c>
      <c r="C6440">
        <v>4250</v>
      </c>
      <c r="D6440" s="1">
        <v>0.180835891685967</v>
      </c>
      <c r="E6440" s="1">
        <v>0.181755135297819</v>
      </c>
      <c r="F6440" s="1">
        <v>4263.4433171491601</v>
      </c>
      <c r="G6440" s="1">
        <v>273.64300555756699</v>
      </c>
    </row>
    <row r="6441" spans="1:7" x14ac:dyDescent="0.55000000000000004">
      <c r="A6441" s="2">
        <v>45247</v>
      </c>
      <c r="B6441" s="1">
        <v>0.75290896646132699</v>
      </c>
      <c r="C6441">
        <v>4275</v>
      </c>
      <c r="D6441" s="1">
        <v>0.17812362903713799</v>
      </c>
      <c r="E6441" s="1">
        <v>0.17988600450550901</v>
      </c>
      <c r="F6441" s="1">
        <v>4263.4433171491601</v>
      </c>
      <c r="G6441" s="1">
        <v>258.53806594711102</v>
      </c>
    </row>
    <row r="6442" spans="1:7" x14ac:dyDescent="0.55000000000000004">
      <c r="A6442" s="2">
        <v>45247</v>
      </c>
      <c r="B6442" s="1">
        <v>0.75290896646132699</v>
      </c>
      <c r="C6442">
        <v>4300</v>
      </c>
      <c r="D6442" s="1">
        <v>0.17583416806520999</v>
      </c>
      <c r="E6442" s="1">
        <v>0.17759373690569</v>
      </c>
      <c r="F6442" s="1">
        <v>4263.4433171491601</v>
      </c>
      <c r="G6442" s="1">
        <v>243.79116690077899</v>
      </c>
    </row>
    <row r="6443" spans="1:7" x14ac:dyDescent="0.55000000000000004">
      <c r="A6443" s="2">
        <v>45247</v>
      </c>
      <c r="B6443" s="1">
        <v>0.75290896646132699</v>
      </c>
      <c r="C6443">
        <v>4325</v>
      </c>
      <c r="D6443">
        <v>0.17371529453888901</v>
      </c>
      <c r="E6443" s="1">
        <v>0.175334031835539</v>
      </c>
      <c r="F6443" s="1">
        <v>4263.4433171491601</v>
      </c>
      <c r="G6443" s="1">
        <v>229.56352478862601</v>
      </c>
    </row>
    <row r="6444" spans="1:7" x14ac:dyDescent="0.55000000000000004">
      <c r="A6444" s="2">
        <v>45247</v>
      </c>
      <c r="B6444" s="1">
        <v>0.75290896646132699</v>
      </c>
      <c r="C6444">
        <v>4350</v>
      </c>
      <c r="D6444" s="1">
        <v>0.171760224355296</v>
      </c>
      <c r="E6444" s="1">
        <v>0.17288810546965599</v>
      </c>
      <c r="F6444" s="1">
        <v>4263.4433171491601</v>
      </c>
      <c r="G6444" s="1">
        <v>215.69936257241301</v>
      </c>
    </row>
    <row r="6445" spans="1:7" x14ac:dyDescent="0.55000000000000004">
      <c r="A6445" s="2">
        <v>45247</v>
      </c>
      <c r="B6445" s="1">
        <v>0.75290896646132699</v>
      </c>
      <c r="C6445">
        <v>4375</v>
      </c>
      <c r="D6445" s="1">
        <v>0.169610222536072</v>
      </c>
      <c r="E6445" s="1">
        <v>0.17052969752337599</v>
      </c>
      <c r="F6445" s="1">
        <v>4263.4433171491601</v>
      </c>
      <c r="G6445" s="1">
        <v>202.14675450095899</v>
      </c>
    </row>
    <row r="6446" spans="1:7" x14ac:dyDescent="0.55000000000000004">
      <c r="A6446" s="2">
        <v>45247</v>
      </c>
      <c r="B6446" s="1">
        <v>0.75290896646132699</v>
      </c>
      <c r="C6446">
        <v>4400</v>
      </c>
      <c r="D6446" s="1">
        <v>0.16739870700631401</v>
      </c>
      <c r="E6446" s="1">
        <v>0.16832296579023001</v>
      </c>
      <c r="F6446" s="1">
        <v>4263.4433171491601</v>
      </c>
      <c r="G6446" s="1">
        <v>189.06147792062001</v>
      </c>
    </row>
    <row r="6447" spans="1:7" x14ac:dyDescent="0.55000000000000004">
      <c r="A6447" s="2">
        <v>45247</v>
      </c>
      <c r="B6447" s="1">
        <v>0.75290896646132699</v>
      </c>
      <c r="C6447">
        <v>4425</v>
      </c>
      <c r="D6447" s="1">
        <v>0.165260908859758</v>
      </c>
      <c r="E6447" s="1">
        <v>0.166120179954418</v>
      </c>
      <c r="F6447" s="1">
        <v>4263.4433171491601</v>
      </c>
      <c r="G6447" s="1">
        <v>176.44353256713401</v>
      </c>
    </row>
    <row r="6448" spans="1:7" x14ac:dyDescent="0.55000000000000004">
      <c r="A6448" s="2">
        <v>45247</v>
      </c>
      <c r="B6448" s="1">
        <v>0.75290896646132699</v>
      </c>
      <c r="C6448">
        <v>4450</v>
      </c>
      <c r="D6448" s="1">
        <v>0.16311970731126799</v>
      </c>
      <c r="E6448" s="1">
        <v>0.16398691094595699</v>
      </c>
      <c r="F6448" s="1">
        <v>4263.4433171491601</v>
      </c>
      <c r="G6448" s="1">
        <v>164.29291841019301</v>
      </c>
    </row>
    <row r="6449" spans="1:7" x14ac:dyDescent="0.55000000000000004">
      <c r="A6449" s="2">
        <v>45247</v>
      </c>
      <c r="B6449" s="1">
        <v>0.75290896646132699</v>
      </c>
      <c r="C6449">
        <v>4475</v>
      </c>
      <c r="D6449" s="1">
        <v>0.161041849376652</v>
      </c>
      <c r="E6449" s="1">
        <v>0.16191893623560699</v>
      </c>
      <c r="F6449" s="1">
        <v>4263.4433171491601</v>
      </c>
      <c r="G6449">
        <v>152.66156131008199</v>
      </c>
    </row>
    <row r="6450" spans="1:7" x14ac:dyDescent="0.55000000000000004">
      <c r="A6450" s="2">
        <v>45247</v>
      </c>
      <c r="B6450" s="1">
        <v>0.75290896646132699</v>
      </c>
      <c r="C6450">
        <v>4500</v>
      </c>
      <c r="D6450" s="1">
        <v>0.15902394358654601</v>
      </c>
      <c r="E6450" s="1">
        <v>0.159913015693921</v>
      </c>
      <c r="F6450" s="1">
        <v>4263.4433171491601</v>
      </c>
      <c r="G6450" s="1">
        <v>141.549461344234</v>
      </c>
    </row>
    <row r="6451" spans="1:7" x14ac:dyDescent="0.55000000000000004">
      <c r="A6451" s="2">
        <v>45247</v>
      </c>
      <c r="B6451" s="1">
        <v>0.75290896646132699</v>
      </c>
      <c r="C6451">
        <v>4525</v>
      </c>
      <c r="D6451" s="1">
        <v>0.15706363660521999</v>
      </c>
      <c r="E6451" s="1">
        <v>0.15789172498281401</v>
      </c>
      <c r="F6451" s="1">
        <v>4263.4433171491601</v>
      </c>
      <c r="G6451" s="1">
        <v>130.90469261054699</v>
      </c>
    </row>
    <row r="6452" spans="1:7" x14ac:dyDescent="0.55000000000000004">
      <c r="A6452" s="2">
        <v>45247</v>
      </c>
      <c r="B6452" s="1">
        <v>0.75290896646132699</v>
      </c>
      <c r="C6452">
        <v>4550</v>
      </c>
      <c r="D6452" s="1">
        <v>0.15515971436638601</v>
      </c>
      <c r="E6452" s="1">
        <v>0.15600313900743901</v>
      </c>
      <c r="F6452" s="1">
        <v>4263.4433171491601</v>
      </c>
      <c r="G6452" s="1">
        <v>120.831106565139</v>
      </c>
    </row>
    <row r="6453" spans="1:7" x14ac:dyDescent="0.55000000000000004">
      <c r="A6453" s="2">
        <v>45247</v>
      </c>
      <c r="B6453" s="1">
        <v>0.75290896646132699</v>
      </c>
      <c r="C6453">
        <v>4600</v>
      </c>
      <c r="D6453" s="1">
        <v>0.15152271839568501</v>
      </c>
      <c r="E6453" s="1">
        <v>0.15240438998105199</v>
      </c>
      <c r="F6453" s="1">
        <v>4263.4433171491601</v>
      </c>
      <c r="G6453" s="1">
        <v>102.241705487122</v>
      </c>
    </row>
    <row r="6454" spans="1:7" x14ac:dyDescent="0.55000000000000004">
      <c r="A6454" s="2">
        <v>45247</v>
      </c>
      <c r="B6454" s="1">
        <v>0.75290896646132699</v>
      </c>
      <c r="C6454">
        <v>4650</v>
      </c>
      <c r="D6454" s="1">
        <v>0.14813234362766001</v>
      </c>
      <c r="E6454" s="1">
        <v>0.14906389044728</v>
      </c>
      <c r="F6454" s="1">
        <v>4263.4433171491601</v>
      </c>
      <c r="G6454" s="1">
        <v>85.729332596355505</v>
      </c>
    </row>
    <row r="6455" spans="1:7" x14ac:dyDescent="0.55000000000000004">
      <c r="A6455" s="2">
        <v>45247</v>
      </c>
      <c r="B6455" s="1">
        <v>0.75290896646132699</v>
      </c>
      <c r="C6455">
        <v>4700</v>
      </c>
      <c r="D6455" s="1">
        <v>0.145131007910418</v>
      </c>
      <c r="E6455" s="1">
        <v>0.14603546895918501</v>
      </c>
      <c r="F6455" s="1">
        <v>4263.4433171491601</v>
      </c>
      <c r="G6455" s="1">
        <v>71.345913399400999</v>
      </c>
    </row>
    <row r="6456" spans="1:7" x14ac:dyDescent="0.55000000000000004">
      <c r="A6456" s="2">
        <v>45247</v>
      </c>
      <c r="B6456" s="1">
        <v>0.75290896646132699</v>
      </c>
      <c r="C6456">
        <v>4800</v>
      </c>
      <c r="D6456" s="1">
        <v>0.13999666249984499</v>
      </c>
      <c r="E6456" s="1">
        <v>0.14106239689535799</v>
      </c>
      <c r="F6456" s="1">
        <v>4263.4433171491601</v>
      </c>
      <c r="G6456" s="1">
        <v>48.394753477197398</v>
      </c>
    </row>
    <row r="6457" spans="1:7" x14ac:dyDescent="0.55000000000000004">
      <c r="A6457" s="2">
        <v>45247</v>
      </c>
      <c r="B6457" s="1">
        <v>0.75290896646132699</v>
      </c>
      <c r="C6457">
        <v>4900</v>
      </c>
      <c r="D6457" s="1">
        <v>0.136308278332264</v>
      </c>
      <c r="E6457" s="1">
        <v>0.137353755879704</v>
      </c>
      <c r="F6457" s="1">
        <v>4263.4433171491601</v>
      </c>
      <c r="G6457" s="1">
        <v>32.193934702168796</v>
      </c>
    </row>
    <row r="6458" spans="1:7" x14ac:dyDescent="0.55000000000000004">
      <c r="A6458" s="2">
        <v>45247</v>
      </c>
      <c r="B6458" s="1">
        <v>0.75290896646132699</v>
      </c>
      <c r="C6458">
        <v>5000</v>
      </c>
      <c r="D6458" s="1">
        <v>0.13401216349709799</v>
      </c>
      <c r="E6458" s="1">
        <v>0.13516813868451599</v>
      </c>
      <c r="F6458" s="1">
        <v>4263.4433171491601</v>
      </c>
      <c r="G6458" s="1">
        <v>21.341463179974699</v>
      </c>
    </row>
    <row r="6459" spans="1:7" x14ac:dyDescent="0.55000000000000004">
      <c r="A6459" s="2">
        <v>45247</v>
      </c>
      <c r="B6459" s="1">
        <v>0.75290896646132699</v>
      </c>
      <c r="C6459">
        <v>5100</v>
      </c>
      <c r="D6459" s="1">
        <v>0.132907676769254</v>
      </c>
      <c r="E6459" s="1">
        <v>0.134185413652154</v>
      </c>
      <c r="F6459" s="1">
        <v>4263.4433171491601</v>
      </c>
      <c r="G6459" s="1">
        <v>14.227642130694001</v>
      </c>
    </row>
    <row r="6460" spans="1:7" x14ac:dyDescent="0.55000000000000004">
      <c r="A6460" s="2">
        <v>45247</v>
      </c>
      <c r="B6460" s="1">
        <v>0.75290896646132699</v>
      </c>
      <c r="C6460">
        <v>5200</v>
      </c>
      <c r="D6460" s="1">
        <v>0.132480597556872</v>
      </c>
      <c r="E6460" s="1">
        <v>0.13415185737219501</v>
      </c>
      <c r="F6460" s="1">
        <v>4263.4433171491601</v>
      </c>
      <c r="G6460">
        <v>9.5543290254513096</v>
      </c>
    </row>
    <row r="6461" spans="1:7" x14ac:dyDescent="0.55000000000000004">
      <c r="A6461" s="2">
        <v>45247</v>
      </c>
      <c r="B6461" s="1">
        <v>0.75290896646132699</v>
      </c>
      <c r="C6461">
        <v>5400</v>
      </c>
      <c r="D6461" s="1">
        <v>0.13413009134499199</v>
      </c>
      <c r="E6461" s="1">
        <v>0.136503705169571</v>
      </c>
      <c r="F6461" s="1">
        <v>4263.4433171491601</v>
      </c>
      <c r="G6461" s="1">
        <v>4.6213874057452804</v>
      </c>
    </row>
    <row r="6462" spans="1:7" x14ac:dyDescent="0.55000000000000004">
      <c r="A6462" s="2">
        <v>45247</v>
      </c>
      <c r="B6462" s="1">
        <v>0.75290896646132699</v>
      </c>
      <c r="C6462">
        <v>5600</v>
      </c>
      <c r="D6462" s="1">
        <v>0.138399041196343</v>
      </c>
      <c r="E6462" s="1">
        <v>0.140352767510565</v>
      </c>
      <c r="F6462" s="1">
        <v>4263.4433171491601</v>
      </c>
      <c r="G6462" s="1">
        <v>2.4664708050488602</v>
      </c>
    </row>
    <row r="6463" spans="1:7" x14ac:dyDescent="0.55000000000000004">
      <c r="A6463" s="2">
        <v>45247</v>
      </c>
      <c r="B6463" s="1">
        <v>0.75290896646132699</v>
      </c>
      <c r="C6463">
        <v>5800</v>
      </c>
      <c r="D6463" s="1">
        <v>0.14348264364195801</v>
      </c>
      <c r="E6463" s="1">
        <v>0.145921222600324</v>
      </c>
      <c r="F6463" s="1">
        <v>4263.4433171491601</v>
      </c>
      <c r="G6463" s="1">
        <v>1.45391963298964</v>
      </c>
    </row>
    <row r="6464" spans="1:7" x14ac:dyDescent="0.55000000000000004">
      <c r="A6464" s="2">
        <v>45247</v>
      </c>
      <c r="B6464" s="1">
        <v>0.75290896646132699</v>
      </c>
      <c r="C6464">
        <v>6000</v>
      </c>
      <c r="D6464" s="1">
        <v>0.14795420373804899</v>
      </c>
      <c r="E6464" s="1">
        <v>0.15170970221177599</v>
      </c>
      <c r="F6464" s="1">
        <v>4263.4433171491601</v>
      </c>
      <c r="G6464" s="1">
        <v>0.88273692198912401</v>
      </c>
    </row>
    <row r="6465" spans="1:7" x14ac:dyDescent="0.55000000000000004">
      <c r="A6465" s="2">
        <v>45247</v>
      </c>
      <c r="B6465" s="1">
        <v>0.75290896646132699</v>
      </c>
      <c r="C6465">
        <v>6200</v>
      </c>
      <c r="D6465" s="1">
        <v>0.15250402461631299</v>
      </c>
      <c r="E6465" s="1">
        <v>0.159240024102655</v>
      </c>
      <c r="F6465" s="1">
        <v>4263.4433171491601</v>
      </c>
      <c r="G6465" s="1">
        <v>0.597145560749056</v>
      </c>
    </row>
    <row r="6466" spans="1:7" x14ac:dyDescent="0.55000000000000004">
      <c r="A6466" s="2">
        <v>45247</v>
      </c>
      <c r="B6466" s="1">
        <v>0.75290896646132699</v>
      </c>
      <c r="C6466">
        <v>6400</v>
      </c>
      <c r="D6466" s="1">
        <v>0.15553873704287999</v>
      </c>
      <c r="E6466" s="1">
        <v>0.16556589255572399</v>
      </c>
      <c r="F6466" s="1">
        <v>4263.4433171491601</v>
      </c>
      <c r="G6466" s="1">
        <v>0.38944275797317701</v>
      </c>
    </row>
    <row r="6467" spans="1:7" x14ac:dyDescent="0.55000000000000004">
      <c r="A6467" s="2">
        <v>45275</v>
      </c>
      <c r="B6467" s="1">
        <v>0.829568788501026</v>
      </c>
      <c r="C6467">
        <v>100</v>
      </c>
      <c r="D6467">
        <v>0</v>
      </c>
      <c r="E6467">
        <v>1.2087995722110101</v>
      </c>
      <c r="F6467" s="1">
        <v>4275.7622800731197</v>
      </c>
      <c r="G6467">
        <v>0</v>
      </c>
    </row>
    <row r="6468" spans="1:7" x14ac:dyDescent="0.55000000000000004">
      <c r="A6468" s="2">
        <v>45275</v>
      </c>
      <c r="B6468" s="1">
        <v>0.829568788501026</v>
      </c>
      <c r="C6468">
        <v>200</v>
      </c>
      <c r="D6468" s="1">
        <v>0.97284869656437301</v>
      </c>
      <c r="E6468">
        <v>1.02275475395682</v>
      </c>
      <c r="F6468" s="1">
        <v>4275.7622800731197</v>
      </c>
      <c r="G6468" s="1">
        <v>4075.8406476394098</v>
      </c>
    </row>
    <row r="6469" spans="1:7" x14ac:dyDescent="0.55000000000000004">
      <c r="A6469" s="2">
        <v>45275</v>
      </c>
      <c r="B6469" s="1">
        <v>0.829568788501026</v>
      </c>
      <c r="C6469">
        <v>300</v>
      </c>
      <c r="D6469" s="1">
        <v>0.83928775480737605</v>
      </c>
      <c r="E6469" s="1">
        <v>0.94784169183142597</v>
      </c>
      <c r="F6469" s="1">
        <v>4275.7622800731197</v>
      </c>
      <c r="G6469" s="1">
        <v>3975.9190152056799</v>
      </c>
    </row>
    <row r="6470" spans="1:7" x14ac:dyDescent="0.55000000000000004">
      <c r="A6470" s="2">
        <v>45275</v>
      </c>
      <c r="B6470" s="1">
        <v>0.829568788501026</v>
      </c>
      <c r="C6470">
        <v>400</v>
      </c>
      <c r="D6470" s="1">
        <v>0.85500210743753102</v>
      </c>
      <c r="E6470" s="1">
        <v>0.885937303701403</v>
      </c>
      <c r="F6470" s="1">
        <v>4275.7622800731197</v>
      </c>
      <c r="G6470" s="1">
        <v>3876.1541179042401</v>
      </c>
    </row>
    <row r="6471" spans="1:7" x14ac:dyDescent="0.55000000000000004">
      <c r="A6471" s="2">
        <v>45275</v>
      </c>
      <c r="B6471" s="1">
        <v>0.829568788501026</v>
      </c>
      <c r="C6471">
        <v>500</v>
      </c>
      <c r="D6471">
        <v>0.78314003871250004</v>
      </c>
      <c r="E6471">
        <v>0.815444272467162</v>
      </c>
      <c r="F6471" s="1">
        <v>4275.7622800731197</v>
      </c>
      <c r="G6471" s="1">
        <v>3776.23248547099</v>
      </c>
    </row>
    <row r="6472" spans="1:7" x14ac:dyDescent="0.55000000000000004">
      <c r="A6472" s="2">
        <v>45275</v>
      </c>
      <c r="B6472" s="1">
        <v>0.829568788501026</v>
      </c>
      <c r="C6472">
        <v>600</v>
      </c>
      <c r="D6472" s="1">
        <v>0.74534316912991505</v>
      </c>
      <c r="E6472" s="1">
        <v>0.77227788135265596</v>
      </c>
      <c r="F6472" s="1">
        <v>4275.7622800731197</v>
      </c>
      <c r="G6472" s="1">
        <v>3676.4675881693902</v>
      </c>
    </row>
    <row r="6473" spans="1:7" x14ac:dyDescent="0.55000000000000004">
      <c r="A6473" s="2">
        <v>45275</v>
      </c>
      <c r="B6473" s="1">
        <v>0.829568788501026</v>
      </c>
      <c r="C6473">
        <v>700</v>
      </c>
      <c r="D6473" s="1">
        <v>0.71142991963109004</v>
      </c>
      <c r="E6473">
        <v>0.73439212256005404</v>
      </c>
      <c r="F6473" s="1">
        <v>4275.7622800731197</v>
      </c>
      <c r="G6473" s="1">
        <v>3576.7549359128602</v>
      </c>
    </row>
    <row r="6474" spans="1:7" x14ac:dyDescent="0.55000000000000004">
      <c r="A6474" s="2">
        <v>45275</v>
      </c>
      <c r="B6474" s="1">
        <v>0.829568788501026</v>
      </c>
      <c r="C6474">
        <v>800</v>
      </c>
      <c r="D6474" s="1">
        <v>0.68042173212458601</v>
      </c>
      <c r="E6474" s="1">
        <v>0.69505803027123703</v>
      </c>
      <c r="F6474" s="1">
        <v>4275.7622800731197</v>
      </c>
      <c r="G6474" s="1">
        <v>3477.0422836545499</v>
      </c>
    </row>
    <row r="6475" spans="1:7" x14ac:dyDescent="0.55000000000000004">
      <c r="A6475" s="2">
        <v>45275</v>
      </c>
      <c r="B6475" s="1">
        <v>0.829568788501026</v>
      </c>
      <c r="C6475">
        <v>900</v>
      </c>
      <c r="D6475" s="1">
        <v>0.64927667104967601</v>
      </c>
      <c r="E6475">
        <v>0.66087773173665898</v>
      </c>
      <c r="F6475" s="1">
        <v>4275.7622800731197</v>
      </c>
      <c r="G6475" s="1">
        <v>3377.3557539204598</v>
      </c>
    </row>
    <row r="6476" spans="1:7" x14ac:dyDescent="0.55000000000000004">
      <c r="A6476" s="2">
        <v>45275</v>
      </c>
      <c r="B6476" s="1">
        <v>0.829568788501026</v>
      </c>
      <c r="C6476">
        <v>1000</v>
      </c>
      <c r="D6476" s="1">
        <v>0.62297319427953002</v>
      </c>
      <c r="E6476">
        <v>0.63036947687853195</v>
      </c>
      <c r="F6476" s="1">
        <v>4275.7622800731197</v>
      </c>
      <c r="G6476" s="1">
        <v>3277.74759175282</v>
      </c>
    </row>
    <row r="6477" spans="1:7" x14ac:dyDescent="0.55000000000000004">
      <c r="A6477" s="2">
        <v>45275</v>
      </c>
      <c r="B6477" s="1">
        <v>0.829568788501026</v>
      </c>
      <c r="C6477">
        <v>1100</v>
      </c>
      <c r="D6477" s="1">
        <v>0.59653157545052804</v>
      </c>
      <c r="E6477" s="1">
        <v>0.60258385654681201</v>
      </c>
      <c r="F6477" s="1">
        <v>4275.7622800731197</v>
      </c>
      <c r="G6477" s="1">
        <v>3178.1655521071498</v>
      </c>
    </row>
    <row r="6478" spans="1:7" x14ac:dyDescent="0.55000000000000004">
      <c r="A6478" s="2">
        <v>45275</v>
      </c>
      <c r="B6478" s="1">
        <v>0.829568788501026</v>
      </c>
      <c r="C6478">
        <v>1200</v>
      </c>
      <c r="D6478" s="1">
        <v>0.57187116386891201</v>
      </c>
      <c r="E6478">
        <v>0.57688887626100804</v>
      </c>
      <c r="F6478" s="1">
        <v>4275.7622800731197</v>
      </c>
      <c r="G6478" s="1">
        <v>3078.6357575031402</v>
      </c>
    </row>
    <row r="6479" spans="1:7" x14ac:dyDescent="0.55000000000000004">
      <c r="A6479" s="2">
        <v>45275</v>
      </c>
      <c r="B6479" s="1">
        <v>0.829568788501026</v>
      </c>
      <c r="C6479">
        <v>1300</v>
      </c>
      <c r="D6479" s="1">
        <v>0.54970741157731595</v>
      </c>
      <c r="E6479" s="1">
        <v>0.55387277900432397</v>
      </c>
      <c r="F6479" s="1">
        <v>4275.7622800731197</v>
      </c>
      <c r="G6479" s="1">
        <v>2979.2104529892199</v>
      </c>
    </row>
    <row r="6480" spans="1:7" x14ac:dyDescent="0.55000000000000004">
      <c r="A6480" s="2">
        <v>45275</v>
      </c>
      <c r="B6480" s="1">
        <v>0.829568788501026</v>
      </c>
      <c r="C6480">
        <v>1400</v>
      </c>
      <c r="D6480" s="1">
        <v>0.526577903823782</v>
      </c>
      <c r="E6480" s="1">
        <v>0.53188511041671804</v>
      </c>
      <c r="F6480" s="1">
        <v>4275.7622800731197</v>
      </c>
      <c r="G6480" s="1">
        <v>2879.7851484770199</v>
      </c>
    </row>
    <row r="6481" spans="1:7" x14ac:dyDescent="0.55000000000000004">
      <c r="A6481" s="2">
        <v>45275</v>
      </c>
      <c r="B6481" s="1">
        <v>0.829568788501026</v>
      </c>
      <c r="C6481">
        <v>1500</v>
      </c>
      <c r="D6481" s="1">
        <v>0.50703994291723198</v>
      </c>
      <c r="E6481" s="1">
        <v>0.510049042808844</v>
      </c>
      <c r="F6481" s="1">
        <v>4275.7622800731197</v>
      </c>
      <c r="G6481" s="1">
        <v>2780.4643340488901</v>
      </c>
    </row>
    <row r="6482" spans="1:7" x14ac:dyDescent="0.55000000000000004">
      <c r="A6482" s="2">
        <v>45275</v>
      </c>
      <c r="B6482" s="1">
        <v>0.829568788501026</v>
      </c>
      <c r="C6482">
        <v>1600</v>
      </c>
      <c r="D6482" s="1">
        <v>0.48724391659979399</v>
      </c>
      <c r="E6482" s="1">
        <v>0.489829945021997</v>
      </c>
      <c r="F6482" s="1">
        <v>4275.7622800731197</v>
      </c>
      <c r="G6482" s="1">
        <v>2681.1957646707301</v>
      </c>
    </row>
    <row r="6483" spans="1:7" x14ac:dyDescent="0.55000000000000004">
      <c r="A6483" s="2">
        <v>45275</v>
      </c>
      <c r="B6483" s="1">
        <v>0.829568788501026</v>
      </c>
      <c r="C6483">
        <v>1700</v>
      </c>
      <c r="D6483" s="1">
        <v>0.46859664771982201</v>
      </c>
      <c r="E6483" s="1">
        <v>0.47082642124657798</v>
      </c>
      <c r="F6483" s="1">
        <v>4275.7622800731197</v>
      </c>
      <c r="G6483" s="1">
        <v>2582.0316853802401</v>
      </c>
    </row>
    <row r="6484" spans="1:7" x14ac:dyDescent="0.55000000000000004">
      <c r="A6484" s="2">
        <v>45275</v>
      </c>
      <c r="B6484" s="1">
        <v>0.829568788501026</v>
      </c>
      <c r="C6484">
        <v>1750</v>
      </c>
      <c r="D6484" s="1">
        <v>0.45921904721117401</v>
      </c>
      <c r="E6484" s="1">
        <v>0.46232597147979299</v>
      </c>
      <c r="F6484" s="1">
        <v>4275.7622800731197</v>
      </c>
      <c r="G6484" s="1">
        <v>2532.5018907795202</v>
      </c>
    </row>
    <row r="6485" spans="1:7" x14ac:dyDescent="0.55000000000000004">
      <c r="A6485" s="2">
        <v>45275</v>
      </c>
      <c r="B6485" s="1">
        <v>0.829568788501026</v>
      </c>
      <c r="C6485">
        <v>1800</v>
      </c>
      <c r="D6485" s="1">
        <v>0.450817228725094</v>
      </c>
      <c r="E6485" s="1">
        <v>0.45274818245613702</v>
      </c>
      <c r="F6485" s="1">
        <v>4275.7622800731197</v>
      </c>
      <c r="G6485" s="1">
        <v>2482.97209616601</v>
      </c>
    </row>
    <row r="6486" spans="1:7" x14ac:dyDescent="0.55000000000000004">
      <c r="A6486" s="2">
        <v>45275</v>
      </c>
      <c r="B6486" s="1">
        <v>0.829568788501026</v>
      </c>
      <c r="C6486">
        <v>1850</v>
      </c>
      <c r="D6486" s="1">
        <v>0.44230089365108799</v>
      </c>
      <c r="E6486" s="1">
        <v>0.44409909389748298</v>
      </c>
      <c r="F6486" s="1">
        <v>4275.7622800731197</v>
      </c>
      <c r="G6486" s="1">
        <v>2433.4945466098202</v>
      </c>
    </row>
    <row r="6487" spans="1:7" x14ac:dyDescent="0.55000000000000004">
      <c r="A6487" s="2">
        <v>45275</v>
      </c>
      <c r="B6487" s="1">
        <v>0.829568788501026</v>
      </c>
      <c r="C6487">
        <v>1900</v>
      </c>
      <c r="D6487" s="1">
        <v>0.433703604235399</v>
      </c>
      <c r="E6487" s="1">
        <v>0.43621404375258399</v>
      </c>
      <c r="F6487" s="1">
        <v>4275.7622800731197</v>
      </c>
      <c r="G6487" s="1">
        <v>2384.06924209719</v>
      </c>
    </row>
    <row r="6488" spans="1:7" x14ac:dyDescent="0.55000000000000004">
      <c r="A6488" s="2">
        <v>45275</v>
      </c>
      <c r="B6488" s="1">
        <v>0.829568788501026</v>
      </c>
      <c r="C6488">
        <v>1950</v>
      </c>
      <c r="D6488" s="1">
        <v>0.425051643565236</v>
      </c>
      <c r="E6488" s="1">
        <v>0.42740507082749102</v>
      </c>
      <c r="F6488" s="1">
        <v>4275.7622800731197</v>
      </c>
      <c r="G6488" s="1">
        <v>2334.5916925393299</v>
      </c>
    </row>
    <row r="6489" spans="1:7" x14ac:dyDescent="0.55000000000000004">
      <c r="A6489" s="2">
        <v>45275</v>
      </c>
      <c r="B6489" s="1">
        <v>0.829568788501026</v>
      </c>
      <c r="C6489">
        <v>2000</v>
      </c>
      <c r="D6489">
        <v>0.417108202405293</v>
      </c>
      <c r="E6489">
        <v>0.42002709759375001</v>
      </c>
      <c r="F6489" s="1">
        <v>4275.7622800731197</v>
      </c>
      <c r="G6489">
        <v>2285.27087812019</v>
      </c>
    </row>
    <row r="6490" spans="1:7" x14ac:dyDescent="0.55000000000000004">
      <c r="A6490" s="2">
        <v>45275</v>
      </c>
      <c r="B6490" s="1">
        <v>0.829568788501026</v>
      </c>
      <c r="C6490">
        <v>2050</v>
      </c>
      <c r="D6490" s="1">
        <v>0.40974593330742698</v>
      </c>
      <c r="E6490" s="1">
        <v>0.41178969406739502</v>
      </c>
      <c r="F6490" s="1">
        <v>4275.7622800731197</v>
      </c>
      <c r="G6490" s="1">
        <v>2235.9500636918201</v>
      </c>
    </row>
    <row r="6491" spans="1:7" x14ac:dyDescent="0.55000000000000004">
      <c r="A6491" s="2">
        <v>45275</v>
      </c>
      <c r="B6491" s="1">
        <v>0.829568788501026</v>
      </c>
      <c r="C6491">
        <v>2100</v>
      </c>
      <c r="D6491" s="1">
        <v>0.40221241203246599</v>
      </c>
      <c r="E6491" s="1">
        <v>0.40412098579100297</v>
      </c>
      <c r="F6491" s="1">
        <v>4275.7622800731197</v>
      </c>
      <c r="G6491" s="1">
        <v>2186.6814943151298</v>
      </c>
    </row>
    <row r="6492" spans="1:7" x14ac:dyDescent="0.55000000000000004">
      <c r="A6492" s="2">
        <v>45275</v>
      </c>
      <c r="B6492" s="1">
        <v>0.829568788501026</v>
      </c>
      <c r="C6492">
        <v>2150</v>
      </c>
      <c r="D6492" s="1">
        <v>0.39454245403759403</v>
      </c>
      <c r="E6492" s="1">
        <v>0.39692009874269102</v>
      </c>
      <c r="F6492" s="1">
        <v>4275.7622800731197</v>
      </c>
      <c r="G6492" s="1">
        <v>2137.4651699664601</v>
      </c>
    </row>
    <row r="6493" spans="1:7" x14ac:dyDescent="0.55000000000000004">
      <c r="A6493" s="2">
        <v>45275</v>
      </c>
      <c r="B6493" s="1">
        <v>0.829568788501026</v>
      </c>
      <c r="C6493">
        <v>2200</v>
      </c>
      <c r="D6493" s="1">
        <v>0.38732667164885398</v>
      </c>
      <c r="E6493" s="1">
        <v>0.38954957521643102</v>
      </c>
      <c r="F6493" s="1">
        <v>4275.7622800731197</v>
      </c>
      <c r="G6493" s="1">
        <v>2088.3010906864201</v>
      </c>
    </row>
    <row r="6494" spans="1:7" x14ac:dyDescent="0.55000000000000004">
      <c r="A6494" s="2">
        <v>45275</v>
      </c>
      <c r="B6494" s="1">
        <v>0.829568788501026</v>
      </c>
      <c r="C6494">
        <v>2250</v>
      </c>
      <c r="D6494" s="1">
        <v>0.38048110526303103</v>
      </c>
      <c r="E6494" s="1">
        <v>0.38204099112203999</v>
      </c>
      <c r="F6494" s="1">
        <v>4275.7622800731197</v>
      </c>
      <c r="G6494" s="1">
        <v>2039.1892564306299</v>
      </c>
    </row>
    <row r="6495" spans="1:7" x14ac:dyDescent="0.55000000000000004">
      <c r="A6495" s="2">
        <v>45275</v>
      </c>
      <c r="B6495" s="1">
        <v>0.829568788501026</v>
      </c>
      <c r="C6495">
        <v>2300</v>
      </c>
      <c r="D6495" s="1">
        <v>0.37344384693446497</v>
      </c>
      <c r="E6495">
        <v>0.375387510308268</v>
      </c>
      <c r="F6495" s="1">
        <v>4275.7622800731197</v>
      </c>
      <c r="G6495" s="1">
        <v>1990.18191226972</v>
      </c>
    </row>
    <row r="6496" spans="1:7" x14ac:dyDescent="0.55000000000000004">
      <c r="A6496" s="2">
        <v>45275</v>
      </c>
      <c r="B6496" s="1">
        <v>0.829568788501026</v>
      </c>
      <c r="C6496">
        <v>2350</v>
      </c>
      <c r="D6496" s="1">
        <v>0.36670670555933499</v>
      </c>
      <c r="E6496" s="1">
        <v>0.36852541891303098</v>
      </c>
      <c r="F6496" s="1">
        <v>4275.7622800731197</v>
      </c>
      <c r="G6496" s="1">
        <v>1941.22681316235</v>
      </c>
    </row>
    <row r="6497" spans="1:7" x14ac:dyDescent="0.55000000000000004">
      <c r="A6497" s="2">
        <v>45275</v>
      </c>
      <c r="B6497" s="1">
        <v>0.829568788501026</v>
      </c>
      <c r="C6497">
        <v>2400</v>
      </c>
      <c r="D6497" s="1">
        <v>0.36021059686935603</v>
      </c>
      <c r="E6497" s="1">
        <v>0.36191153124124997</v>
      </c>
      <c r="F6497" s="1">
        <v>4275.7622800731197</v>
      </c>
      <c r="G6497" s="1">
        <v>1892.3762041206701</v>
      </c>
    </row>
    <row r="6498" spans="1:7" x14ac:dyDescent="0.55000000000000004">
      <c r="A6498" s="2">
        <v>45275</v>
      </c>
      <c r="B6498" s="1">
        <v>0.829568788501026</v>
      </c>
      <c r="C6498">
        <v>2450</v>
      </c>
      <c r="D6498" s="1">
        <v>0.35390481718974098</v>
      </c>
      <c r="E6498" s="1">
        <v>0.35509976589859998</v>
      </c>
      <c r="F6498" s="1">
        <v>4275.7622800731197</v>
      </c>
      <c r="G6498" s="1">
        <v>1843.57784013491</v>
      </c>
    </row>
    <row r="6499" spans="1:7" x14ac:dyDescent="0.55000000000000004">
      <c r="A6499" s="2">
        <v>45275</v>
      </c>
      <c r="B6499" s="1">
        <v>0.829568788501026</v>
      </c>
      <c r="C6499">
        <v>2500</v>
      </c>
      <c r="D6499" s="1">
        <v>0.34737139200490802</v>
      </c>
      <c r="E6499" s="1">
        <v>0.34886380819999901</v>
      </c>
      <c r="F6499" s="1">
        <v>4275.7622800731197</v>
      </c>
      <c r="G6499" s="1">
        <v>1794.88396624698</v>
      </c>
    </row>
    <row r="6500" spans="1:7" x14ac:dyDescent="0.55000000000000004">
      <c r="A6500" s="2">
        <v>45275</v>
      </c>
      <c r="B6500" s="1">
        <v>0.829568788501026</v>
      </c>
      <c r="C6500">
        <v>2550</v>
      </c>
      <c r="D6500" s="1">
        <v>0.341347663367012</v>
      </c>
      <c r="E6500" s="1">
        <v>0.34239640854701597</v>
      </c>
      <c r="F6500" s="1">
        <v>4275.7622800731197</v>
      </c>
      <c r="G6500" s="1">
        <v>1746.29458241935</v>
      </c>
    </row>
    <row r="6501" spans="1:7" x14ac:dyDescent="0.55000000000000004">
      <c r="A6501" s="2">
        <v>45275</v>
      </c>
      <c r="B6501" s="1">
        <v>0.829568788501026</v>
      </c>
      <c r="C6501">
        <v>2575</v>
      </c>
      <c r="D6501" s="1">
        <v>0.33823935433814001</v>
      </c>
      <c r="E6501" s="1">
        <v>0.339591793477863</v>
      </c>
      <c r="F6501" s="1">
        <v>4275.7622800731197</v>
      </c>
      <c r="G6501" s="1">
        <v>1722.07825810397</v>
      </c>
    </row>
    <row r="6502" spans="1:7" x14ac:dyDescent="0.55000000000000004">
      <c r="A6502" s="2">
        <v>45275</v>
      </c>
      <c r="B6502" s="1">
        <v>0.829568788501026</v>
      </c>
      <c r="C6502">
        <v>2600</v>
      </c>
      <c r="D6502" s="1">
        <v>0.33540191087582799</v>
      </c>
      <c r="E6502" s="1">
        <v>0.33670944513346401</v>
      </c>
      <c r="F6502" s="1">
        <v>4275.7622800731197</v>
      </c>
      <c r="G6502" s="1">
        <v>1697.9141787951601</v>
      </c>
    </row>
    <row r="6503" spans="1:7" x14ac:dyDescent="0.55000000000000004">
      <c r="A6503" s="2">
        <v>45275</v>
      </c>
      <c r="B6503" s="1">
        <v>0.829568788501026</v>
      </c>
      <c r="C6503">
        <v>2625</v>
      </c>
      <c r="D6503" s="1">
        <v>0.33217150065529299</v>
      </c>
      <c r="E6503" s="1">
        <v>0.333439882839488</v>
      </c>
      <c r="F6503" s="1">
        <v>4275.7622800731197</v>
      </c>
      <c r="G6503" s="1">
        <v>1673.64560942407</v>
      </c>
    </row>
    <row r="6504" spans="1:7" x14ac:dyDescent="0.55000000000000004">
      <c r="A6504" s="2">
        <v>45275</v>
      </c>
      <c r="B6504" s="1">
        <v>0.829568788501026</v>
      </c>
      <c r="C6504">
        <v>2650</v>
      </c>
      <c r="D6504" s="1">
        <v>0.329200101429097</v>
      </c>
      <c r="E6504" s="1">
        <v>0.33042842553760898</v>
      </c>
      <c r="F6504" s="1">
        <v>4275.7622800731197</v>
      </c>
      <c r="G6504" s="1">
        <v>1649.48153013612</v>
      </c>
    </row>
    <row r="6505" spans="1:7" x14ac:dyDescent="0.55000000000000004">
      <c r="A6505" s="2">
        <v>45275</v>
      </c>
      <c r="B6505" s="1">
        <v>0.829568788501026</v>
      </c>
      <c r="C6505">
        <v>2675</v>
      </c>
      <c r="D6505" s="1">
        <v>0.326462219114875</v>
      </c>
      <c r="E6505" s="1">
        <v>0.32765004015013599</v>
      </c>
      <c r="F6505" s="1">
        <v>4275.7622800731197</v>
      </c>
      <c r="G6505" s="1">
        <v>1625.42194092452</v>
      </c>
    </row>
    <row r="6506" spans="1:7" x14ac:dyDescent="0.55000000000000004">
      <c r="A6506" s="2">
        <v>45275</v>
      </c>
      <c r="B6506" s="1">
        <v>0.829568788501026</v>
      </c>
      <c r="C6506">
        <v>2700</v>
      </c>
      <c r="D6506" s="1">
        <v>0.32364492932755801</v>
      </c>
      <c r="E6506" s="1">
        <v>0.32479465519498202</v>
      </c>
      <c r="F6506" s="1">
        <v>4275.7622800731197</v>
      </c>
      <c r="G6506" s="1">
        <v>1601.36235171673</v>
      </c>
    </row>
    <row r="6507" spans="1:7" x14ac:dyDescent="0.55000000000000004">
      <c r="A6507" s="2">
        <v>45275</v>
      </c>
      <c r="B6507" s="1">
        <v>0.829568788501026</v>
      </c>
      <c r="C6507">
        <v>2725</v>
      </c>
      <c r="D6507" s="1">
        <v>0.32075371595640201</v>
      </c>
      <c r="E6507" s="1">
        <v>0.32186752595081197</v>
      </c>
      <c r="F6507" s="1">
        <v>4275.7622800731197</v>
      </c>
      <c r="G6507" s="1">
        <v>1577.3027625162099</v>
      </c>
    </row>
    <row r="6508" spans="1:7" x14ac:dyDescent="0.55000000000000004">
      <c r="A6508" s="2">
        <v>45275</v>
      </c>
      <c r="B6508" s="1">
        <v>0.829568788501026</v>
      </c>
      <c r="C6508">
        <v>2750</v>
      </c>
      <c r="D6508" s="1">
        <v>0.31779350147776902</v>
      </c>
      <c r="E6508" s="1">
        <v>0.31914203793934698</v>
      </c>
      <c r="F6508" s="1">
        <v>4275.7622800731197</v>
      </c>
      <c r="G6508" s="1">
        <v>1553.29541834888</v>
      </c>
    </row>
    <row r="6509" spans="1:7" x14ac:dyDescent="0.55000000000000004">
      <c r="A6509" s="2">
        <v>45275</v>
      </c>
      <c r="B6509" s="1">
        <v>0.829568788501026</v>
      </c>
      <c r="C6509">
        <v>2775</v>
      </c>
      <c r="D6509" s="1">
        <v>0.31503138527704</v>
      </c>
      <c r="E6509" s="1">
        <v>0.31633742141500298</v>
      </c>
      <c r="F6509" s="1">
        <v>4275.7622800731197</v>
      </c>
      <c r="G6509" s="1">
        <v>1529.3403192322501</v>
      </c>
    </row>
    <row r="6510" spans="1:7" x14ac:dyDescent="0.55000000000000004">
      <c r="A6510" s="2">
        <v>45275</v>
      </c>
      <c r="B6510" s="1">
        <v>0.829568788501026</v>
      </c>
      <c r="C6510">
        <v>2800</v>
      </c>
      <c r="D6510" s="1">
        <v>0.31244697837475099</v>
      </c>
      <c r="E6510" s="1">
        <v>0.31345882935648101</v>
      </c>
      <c r="F6510" s="1">
        <v>4275.7622800731197</v>
      </c>
      <c r="G6510" s="1">
        <v>1505.4374651703599</v>
      </c>
    </row>
    <row r="6511" spans="1:7" x14ac:dyDescent="0.55000000000000004">
      <c r="A6511" s="2">
        <v>45275</v>
      </c>
      <c r="B6511" s="1">
        <v>0.829568788501026</v>
      </c>
      <c r="C6511">
        <v>2825</v>
      </c>
      <c r="D6511" s="1">
        <v>0.30977532997580498</v>
      </c>
      <c r="E6511">
        <v>0.31075526016732902</v>
      </c>
      <c r="F6511" s="1">
        <v>4275.7622800731197</v>
      </c>
      <c r="G6511" s="1">
        <v>1481.5868561408199</v>
      </c>
    </row>
    <row r="6512" spans="1:7" x14ac:dyDescent="0.55000000000000004">
      <c r="A6512" s="2">
        <v>45275</v>
      </c>
      <c r="B6512" s="1">
        <v>0.829568788501026</v>
      </c>
      <c r="C6512">
        <v>2850</v>
      </c>
      <c r="D6512" s="1">
        <v>0.30702211096156601</v>
      </c>
      <c r="E6512" s="1">
        <v>0.30797194924758903</v>
      </c>
      <c r="F6512" s="1">
        <v>4275.7622800731197</v>
      </c>
      <c r="G6512" s="1">
        <v>1457.7362471064</v>
      </c>
    </row>
    <row r="6513" spans="1:7" x14ac:dyDescent="0.55000000000000004">
      <c r="A6513" s="2">
        <v>45275</v>
      </c>
      <c r="B6513" s="1">
        <v>0.829568788501026</v>
      </c>
      <c r="C6513">
        <v>2875</v>
      </c>
      <c r="D6513" s="1">
        <v>0.304423289514128</v>
      </c>
      <c r="E6513" s="1">
        <v>0.30534328735174598</v>
      </c>
      <c r="F6513" s="1">
        <v>4275.7622800731197</v>
      </c>
      <c r="G6513" s="1">
        <v>1433.9901281561399</v>
      </c>
    </row>
    <row r="6514" spans="1:7" x14ac:dyDescent="0.55000000000000004">
      <c r="A6514" s="2">
        <v>45275</v>
      </c>
      <c r="B6514" s="1">
        <v>0.829568788501026</v>
      </c>
      <c r="C6514">
        <v>2900</v>
      </c>
      <c r="D6514" s="1">
        <v>0.30173869005614801</v>
      </c>
      <c r="E6514" s="1">
        <v>0.30285273055289602</v>
      </c>
      <c r="F6514" s="1">
        <v>4275.7622800731197</v>
      </c>
      <c r="G6514" s="1">
        <v>1410.29625428076</v>
      </c>
    </row>
    <row r="6515" spans="1:7" x14ac:dyDescent="0.55000000000000004">
      <c r="A6515" s="2">
        <v>45275</v>
      </c>
      <c r="B6515" s="1">
        <v>0.829568788501026</v>
      </c>
      <c r="C6515">
        <v>2925</v>
      </c>
      <c r="D6515" s="1">
        <v>0.29919032810236001</v>
      </c>
      <c r="E6515" s="1">
        <v>0.30026973533190299</v>
      </c>
      <c r="F6515" s="1">
        <v>4275.7622800731197</v>
      </c>
      <c r="G6515" s="1">
        <v>1386.6546254301199</v>
      </c>
    </row>
    <row r="6516" spans="1:7" x14ac:dyDescent="0.55000000000000004">
      <c r="A6516" s="2">
        <v>45275</v>
      </c>
      <c r="B6516" s="1">
        <v>0.829568788501026</v>
      </c>
      <c r="C6516">
        <v>2950</v>
      </c>
      <c r="D6516" s="1">
        <v>0.296553209943058</v>
      </c>
      <c r="E6516" s="1">
        <v>0.29759997591707199</v>
      </c>
      <c r="F6516" s="1">
        <v>4275.7622800731197</v>
      </c>
      <c r="G6516" s="1">
        <v>1363.01299659594</v>
      </c>
    </row>
    <row r="6517" spans="1:7" x14ac:dyDescent="0.55000000000000004">
      <c r="A6517" s="2">
        <v>45275</v>
      </c>
      <c r="B6517" s="1">
        <v>0.829568788501026</v>
      </c>
      <c r="C6517">
        <v>2975</v>
      </c>
      <c r="D6517" s="1">
        <v>0.29403630442786199</v>
      </c>
      <c r="E6517" s="1">
        <v>0.29505096654857599</v>
      </c>
      <c r="F6517" s="1">
        <v>4275.7622800731197</v>
      </c>
      <c r="G6517" s="1">
        <v>1339.4758578399101</v>
      </c>
    </row>
    <row r="6518" spans="1:7" x14ac:dyDescent="0.55000000000000004">
      <c r="A6518" s="2">
        <v>45275</v>
      </c>
      <c r="B6518" s="1">
        <v>0.829568788501026</v>
      </c>
      <c r="C6518">
        <v>3000</v>
      </c>
      <c r="D6518" s="1">
        <v>0.29162600595258897</v>
      </c>
      <c r="E6518" s="1">
        <v>0.292609233462584</v>
      </c>
      <c r="F6518" s="1">
        <v>4275.7622800731197</v>
      </c>
      <c r="G6518" s="1">
        <v>1316.04320913265</v>
      </c>
    </row>
    <row r="6519" spans="1:7" x14ac:dyDescent="0.55000000000000004">
      <c r="A6519" s="2">
        <v>45275</v>
      </c>
      <c r="B6519" s="1">
        <v>0.829568788501026</v>
      </c>
      <c r="C6519">
        <v>3025</v>
      </c>
      <c r="D6519" s="1">
        <v>0.28911845571817302</v>
      </c>
      <c r="E6519" s="1">
        <v>0.29007209205407097</v>
      </c>
      <c r="F6519" s="1">
        <v>4275.7622800731197</v>
      </c>
      <c r="G6519" s="1">
        <v>1292.6105604649999</v>
      </c>
    </row>
    <row r="6520" spans="1:7" x14ac:dyDescent="0.55000000000000004">
      <c r="A6520" s="2">
        <v>45275</v>
      </c>
      <c r="B6520" s="1">
        <v>0.829568788501026</v>
      </c>
      <c r="C6520">
        <v>3050</v>
      </c>
      <c r="D6520" s="1">
        <v>0.28670484071590002</v>
      </c>
      <c r="E6520" s="1">
        <v>0.28762956778044801</v>
      </c>
      <c r="F6520" s="1">
        <v>4275.7622800731197</v>
      </c>
      <c r="G6520" s="1">
        <v>1269.2824018701899</v>
      </c>
    </row>
    <row r="6521" spans="1:7" x14ac:dyDescent="0.55000000000000004">
      <c r="A6521" s="2">
        <v>45275</v>
      </c>
      <c r="B6521" s="1">
        <v>0.829568788501026</v>
      </c>
      <c r="C6521">
        <v>3075</v>
      </c>
      <c r="D6521">
        <v>0.284193873109713</v>
      </c>
      <c r="E6521" s="1">
        <v>0.28527031218510601</v>
      </c>
      <c r="F6521" s="1">
        <v>4275.7622800731197</v>
      </c>
      <c r="G6521" s="1">
        <v>1246.0064883175401</v>
      </c>
    </row>
    <row r="6522" spans="1:7" x14ac:dyDescent="0.55000000000000004">
      <c r="A6522" s="2">
        <v>45275</v>
      </c>
      <c r="B6522" s="1">
        <v>0.829568788501026</v>
      </c>
      <c r="C6522">
        <v>3100</v>
      </c>
      <c r="D6522" s="1">
        <v>0.28194016779420999</v>
      </c>
      <c r="E6522" s="1">
        <v>0.28281025081636602</v>
      </c>
      <c r="F6522" s="1">
        <v>4275.7622800731197</v>
      </c>
      <c r="G6522" s="1">
        <v>1222.8350648707799</v>
      </c>
    </row>
    <row r="6523" spans="1:7" x14ac:dyDescent="0.55000000000000004">
      <c r="A6523" s="2">
        <v>45275</v>
      </c>
      <c r="B6523" s="1">
        <v>0.829568788501026</v>
      </c>
      <c r="C6523">
        <v>3125</v>
      </c>
      <c r="D6523" s="1">
        <v>0.27957918517756902</v>
      </c>
      <c r="E6523" s="1">
        <v>0.280591910001809</v>
      </c>
      <c r="F6523" s="1">
        <v>4275.7622800731197</v>
      </c>
      <c r="G6523" s="1">
        <v>1199.76813150509</v>
      </c>
    </row>
    <row r="6524" spans="1:7" x14ac:dyDescent="0.55000000000000004">
      <c r="A6524" s="2">
        <v>45275</v>
      </c>
      <c r="B6524" s="1">
        <v>0.829568788501026</v>
      </c>
      <c r="C6524">
        <v>3150</v>
      </c>
      <c r="D6524" s="1">
        <v>0.27728121046211701</v>
      </c>
      <c r="E6524" s="1">
        <v>0.27826398264268498</v>
      </c>
      <c r="F6524" s="1">
        <v>4275.7622800731197</v>
      </c>
      <c r="G6524" s="1">
        <v>1176.7534431709701</v>
      </c>
    </row>
    <row r="6525" spans="1:7" x14ac:dyDescent="0.55000000000000004">
      <c r="A6525" s="2">
        <v>45275</v>
      </c>
      <c r="B6525" s="1">
        <v>0.829568788501026</v>
      </c>
      <c r="C6525">
        <v>3175</v>
      </c>
      <c r="D6525" s="1">
        <v>0.27487795686004401</v>
      </c>
      <c r="E6525" s="1">
        <v>0.27599115407330499</v>
      </c>
      <c r="F6525" s="1">
        <v>4275.7622800731197</v>
      </c>
      <c r="G6525" s="1">
        <v>1153.7909999470501</v>
      </c>
    </row>
    <row r="6526" spans="1:7" x14ac:dyDescent="0.55000000000000004">
      <c r="A6526" s="2">
        <v>45275</v>
      </c>
      <c r="B6526" s="1">
        <v>0.829568788501026</v>
      </c>
      <c r="C6526">
        <v>3200</v>
      </c>
      <c r="D6526" s="1">
        <v>0.27268474807620102</v>
      </c>
      <c r="E6526" s="1">
        <v>0.27345711353240798</v>
      </c>
      <c r="F6526" s="1">
        <v>4275.7622800731197</v>
      </c>
      <c r="G6526" s="1">
        <v>1130.8808017111</v>
      </c>
    </row>
    <row r="6527" spans="1:7" x14ac:dyDescent="0.55000000000000004">
      <c r="A6527" s="2">
        <v>45275</v>
      </c>
      <c r="B6527" s="1">
        <v>0.829568788501026</v>
      </c>
      <c r="C6527">
        <v>3225</v>
      </c>
      <c r="D6527" s="1">
        <v>0.27037944065066599</v>
      </c>
      <c r="E6527" s="1">
        <v>0.27127951575218301</v>
      </c>
      <c r="F6527" s="1">
        <v>4275.7622800731197</v>
      </c>
      <c r="G6527" s="1">
        <v>1108.1273385996501</v>
      </c>
    </row>
    <row r="6528" spans="1:7" x14ac:dyDescent="0.55000000000000004">
      <c r="A6528" s="2">
        <v>45275</v>
      </c>
      <c r="B6528" s="1">
        <v>0.829568788501026</v>
      </c>
      <c r="C6528">
        <v>3250</v>
      </c>
      <c r="D6528" s="1">
        <v>0.26811398131667602</v>
      </c>
      <c r="E6528" s="1">
        <v>0.26898854298178199</v>
      </c>
      <c r="F6528" s="1">
        <v>4275.7622800731197</v>
      </c>
      <c r="G6528" s="1">
        <v>1085.42612053995</v>
      </c>
    </row>
    <row r="6529" spans="1:7" x14ac:dyDescent="0.55000000000000004">
      <c r="A6529" s="2">
        <v>45275</v>
      </c>
      <c r="B6529" s="1">
        <v>0.829568788501026</v>
      </c>
      <c r="C6529">
        <v>3275</v>
      </c>
      <c r="D6529" s="1">
        <v>0.26602333792382099</v>
      </c>
      <c r="E6529" s="1">
        <v>0.26687275431597002</v>
      </c>
      <c r="F6529" s="1">
        <v>4275.7622800731197</v>
      </c>
      <c r="G6529" s="1">
        <v>1062.9338826580499</v>
      </c>
    </row>
    <row r="6530" spans="1:7" x14ac:dyDescent="0.55000000000000004">
      <c r="A6530" s="2">
        <v>45275</v>
      </c>
      <c r="B6530" s="1">
        <v>0.829568788501026</v>
      </c>
      <c r="C6530">
        <v>3300</v>
      </c>
      <c r="D6530" s="1">
        <v>0.26381336969920999</v>
      </c>
      <c r="E6530" s="1">
        <v>0.26450170963202502</v>
      </c>
      <c r="F6530" s="1">
        <v>4275.7622800731197</v>
      </c>
      <c r="G6530" s="1">
        <v>1040.3893997443099</v>
      </c>
    </row>
    <row r="6531" spans="1:7" x14ac:dyDescent="0.55000000000000004">
      <c r="A6531" s="2">
        <v>45275</v>
      </c>
      <c r="B6531" s="1">
        <v>0.829568788501026</v>
      </c>
      <c r="C6531">
        <v>3325</v>
      </c>
      <c r="D6531" s="1">
        <v>0.26162415628921198</v>
      </c>
      <c r="E6531">
        <v>0.26242715992981702</v>
      </c>
      <c r="F6531" s="1">
        <v>4275.7622800731197</v>
      </c>
      <c r="G6531" s="1">
        <v>1018.0538969952</v>
      </c>
    </row>
    <row r="6532" spans="1:7" x14ac:dyDescent="0.55000000000000004">
      <c r="A6532" s="2">
        <v>45275</v>
      </c>
      <c r="B6532" s="1">
        <v>0.829568788501026</v>
      </c>
      <c r="C6532">
        <v>3350</v>
      </c>
      <c r="D6532" s="1">
        <v>0.25945020973003702</v>
      </c>
      <c r="E6532" s="1">
        <v>0.26010132062500901</v>
      </c>
      <c r="F6532" s="1">
        <v>4275.7622800731197</v>
      </c>
      <c r="G6532" s="1">
        <v>995.71839422782602</v>
      </c>
    </row>
    <row r="6533" spans="1:7" x14ac:dyDescent="0.55000000000000004">
      <c r="A6533" s="2">
        <v>45275</v>
      </c>
      <c r="B6533" s="1">
        <v>0.829568788501026</v>
      </c>
      <c r="C6533">
        <v>3375</v>
      </c>
      <c r="D6533" s="1">
        <v>0.25728644441835202</v>
      </c>
      <c r="E6533" s="1">
        <v>0.257920033206678</v>
      </c>
      <c r="F6533" s="1">
        <v>4275.7622800731197</v>
      </c>
      <c r="G6533" s="1">
        <v>973.53962662402603</v>
      </c>
    </row>
    <row r="6534" spans="1:7" x14ac:dyDescent="0.55000000000000004">
      <c r="A6534" s="2">
        <v>45275</v>
      </c>
      <c r="B6534" s="1">
        <v>0.829568788501026</v>
      </c>
      <c r="C6534">
        <v>3400</v>
      </c>
      <c r="D6534" s="1">
        <v>0.25525161023974202</v>
      </c>
      <c r="E6534" s="1">
        <v>0.25574491521832798</v>
      </c>
      <c r="F6534" s="1">
        <v>4275.7622800731197</v>
      </c>
      <c r="G6534" s="1">
        <v>951.51759415832498</v>
      </c>
    </row>
    <row r="6535" spans="1:7" x14ac:dyDescent="0.55000000000000004">
      <c r="A6535" s="2">
        <v>45275</v>
      </c>
      <c r="B6535" s="1">
        <v>0.829568788501026</v>
      </c>
      <c r="C6535">
        <v>3425</v>
      </c>
      <c r="D6535" s="1">
        <v>0.253091146903141</v>
      </c>
      <c r="E6535">
        <v>0.25381145812130901</v>
      </c>
      <c r="F6535" s="1">
        <v>4275.7622800731197</v>
      </c>
      <c r="G6535">
        <v>929.652296788591</v>
      </c>
    </row>
    <row r="6536" spans="1:7" x14ac:dyDescent="0.55000000000000004">
      <c r="A6536" s="2">
        <v>45275</v>
      </c>
      <c r="B6536" s="1">
        <v>0.829568788501026</v>
      </c>
      <c r="C6536">
        <v>3450</v>
      </c>
      <c r="D6536" s="1">
        <v>0.25104489107178801</v>
      </c>
      <c r="E6536">
        <v>0.25151276003015099</v>
      </c>
      <c r="F6536" s="1">
        <v>4275.7622800731197</v>
      </c>
      <c r="G6536" s="1">
        <v>907.78699942524895</v>
      </c>
    </row>
    <row r="6537" spans="1:7" x14ac:dyDescent="0.55000000000000004">
      <c r="A6537" s="2">
        <v>45275</v>
      </c>
      <c r="B6537" s="1">
        <v>0.829568788501026</v>
      </c>
      <c r="C6537">
        <v>3475</v>
      </c>
      <c r="D6537" s="1">
        <v>0.24898595717533001</v>
      </c>
      <c r="E6537" s="1">
        <v>0.24966951389361</v>
      </c>
      <c r="F6537" s="1">
        <v>4275.7622800731197</v>
      </c>
      <c r="G6537" s="1">
        <v>886.235172328114</v>
      </c>
    </row>
    <row r="6538" spans="1:7" x14ac:dyDescent="0.55000000000000004">
      <c r="A6538" s="2">
        <v>45275</v>
      </c>
      <c r="B6538" s="1">
        <v>0.829568788501026</v>
      </c>
      <c r="C6538">
        <v>3500</v>
      </c>
      <c r="D6538" s="1">
        <v>0.246911146557282</v>
      </c>
      <c r="E6538" s="1">
        <v>0.24735555841037299</v>
      </c>
      <c r="F6538" s="1">
        <v>4275.7622800731197</v>
      </c>
      <c r="G6538" s="1">
        <v>864.57885520105401</v>
      </c>
    </row>
    <row r="6539" spans="1:7" x14ac:dyDescent="0.55000000000000004">
      <c r="A6539" s="2">
        <v>45275</v>
      </c>
      <c r="B6539" s="1">
        <v>0.829568788501026</v>
      </c>
      <c r="C6539">
        <v>3525</v>
      </c>
      <c r="D6539" s="1">
        <v>0.24481745002709299</v>
      </c>
      <c r="E6539" s="1">
        <v>0.24546742441748501</v>
      </c>
      <c r="F6539" s="1">
        <v>4275.7622800731197</v>
      </c>
      <c r="G6539" s="1">
        <v>843.23600825045401</v>
      </c>
    </row>
    <row r="6540" spans="1:7" x14ac:dyDescent="0.55000000000000004">
      <c r="A6540" s="2">
        <v>45275</v>
      </c>
      <c r="B6540" s="1">
        <v>0.829568788501026</v>
      </c>
      <c r="C6540">
        <v>3550</v>
      </c>
      <c r="D6540" s="1">
        <v>0.242807816855276</v>
      </c>
      <c r="E6540" s="1">
        <v>0.24333631491324501</v>
      </c>
      <c r="F6540" s="1">
        <v>4275.7622800731197</v>
      </c>
      <c r="G6540" s="1">
        <v>821.94540637922103</v>
      </c>
    </row>
    <row r="6541" spans="1:7" x14ac:dyDescent="0.55000000000000004">
      <c r="A6541" s="2">
        <v>45275</v>
      </c>
      <c r="B6541" s="1">
        <v>0.829568788501026</v>
      </c>
      <c r="C6541">
        <v>3575</v>
      </c>
      <c r="D6541" s="1">
        <v>0.24076870543222301</v>
      </c>
      <c r="E6541" s="1">
        <v>0.241490732030157</v>
      </c>
      <c r="F6541" s="1">
        <v>4275.7622800731197</v>
      </c>
      <c r="G6541" s="1">
        <v>800.91602976682998</v>
      </c>
    </row>
    <row r="6542" spans="1:7" x14ac:dyDescent="0.55000000000000004">
      <c r="A6542" s="2">
        <v>45275</v>
      </c>
      <c r="B6542" s="1">
        <v>0.829568788501026</v>
      </c>
      <c r="C6542">
        <v>3600</v>
      </c>
      <c r="D6542" s="1">
        <v>0.23879868795786499</v>
      </c>
      <c r="E6542" s="1">
        <v>0.23930239944758699</v>
      </c>
      <c r="F6542" s="1">
        <v>4275.7622800731197</v>
      </c>
      <c r="G6542" s="1">
        <v>779.88665316136303</v>
      </c>
    </row>
    <row r="6543" spans="1:7" x14ac:dyDescent="0.55000000000000004">
      <c r="A6543" s="2">
        <v>45275</v>
      </c>
      <c r="B6543" s="1">
        <v>0.829568788501026</v>
      </c>
      <c r="C6543">
        <v>3625</v>
      </c>
      <c r="D6543" s="1">
        <v>0.236790142978268</v>
      </c>
      <c r="E6543" s="1">
        <v>0.23728227332625601</v>
      </c>
      <c r="F6543" s="1">
        <v>4275.7622800731197</v>
      </c>
      <c r="G6543" s="1">
        <v>759.06625664002502</v>
      </c>
    </row>
    <row r="6544" spans="1:7" x14ac:dyDescent="0.55000000000000004">
      <c r="A6544" s="2">
        <v>45275</v>
      </c>
      <c r="B6544" s="1">
        <v>0.829568788501026</v>
      </c>
      <c r="C6544">
        <v>3650</v>
      </c>
      <c r="D6544" s="1">
        <v>0.23474127464157399</v>
      </c>
      <c r="E6544" s="1">
        <v>0.23531853689506799</v>
      </c>
      <c r="F6544" s="1">
        <v>4275.7622800731197</v>
      </c>
      <c r="G6544" s="1">
        <v>738.40259532429002</v>
      </c>
    </row>
    <row r="6545" spans="1:7" x14ac:dyDescent="0.55000000000000004">
      <c r="A6545" s="2">
        <v>45275</v>
      </c>
      <c r="B6545" s="1">
        <v>0.829568788501026</v>
      </c>
      <c r="C6545">
        <v>3675</v>
      </c>
      <c r="D6545" s="1">
        <v>0.23274445850565101</v>
      </c>
      <c r="E6545" s="1">
        <v>0.23349705169255999</v>
      </c>
      <c r="F6545" s="1">
        <v>4275.7622800731197</v>
      </c>
      <c r="G6545" s="1">
        <v>718.00015925540197</v>
      </c>
    </row>
    <row r="6546" spans="1:7" x14ac:dyDescent="0.55000000000000004">
      <c r="A6546" s="2">
        <v>45275</v>
      </c>
      <c r="B6546" s="1">
        <v>0.829568788501026</v>
      </c>
      <c r="C6546">
        <v>3700</v>
      </c>
      <c r="D6546" s="1">
        <v>0.23069972436807301</v>
      </c>
      <c r="E6546" s="1">
        <v>0.23125220500097199</v>
      </c>
      <c r="F6546" s="1">
        <v>4275.7622800731197</v>
      </c>
      <c r="G6546" s="1">
        <v>697.49323298957495</v>
      </c>
    </row>
    <row r="6547" spans="1:7" x14ac:dyDescent="0.55000000000000004">
      <c r="A6547" s="2">
        <v>45275</v>
      </c>
      <c r="B6547" s="1">
        <v>0.829568788501026</v>
      </c>
      <c r="C6547">
        <v>3725</v>
      </c>
      <c r="D6547" s="1">
        <v>0.22869576236865799</v>
      </c>
      <c r="E6547" s="1">
        <v>0.22923667044545301</v>
      </c>
      <c r="F6547" s="1">
        <v>4275.7622800731197</v>
      </c>
      <c r="G6547" s="1">
        <v>677.29977711093397</v>
      </c>
    </row>
    <row r="6548" spans="1:7" x14ac:dyDescent="0.55000000000000004">
      <c r="A6548" s="2">
        <v>45275</v>
      </c>
      <c r="B6548" s="1">
        <v>0.829568788501026</v>
      </c>
      <c r="C6548">
        <v>3750</v>
      </c>
      <c r="D6548" s="1">
        <v>0.226637137991437</v>
      </c>
      <c r="E6548">
        <v>0.22716706024534999</v>
      </c>
      <c r="F6548" s="1">
        <v>4275.7622800731197</v>
      </c>
      <c r="G6548" s="1">
        <v>657.21081125844501</v>
      </c>
    </row>
    <row r="6549" spans="1:7" x14ac:dyDescent="0.55000000000000004">
      <c r="A6549" s="2">
        <v>45275</v>
      </c>
      <c r="B6549" s="1">
        <v>0.829568788501026</v>
      </c>
      <c r="C6549">
        <v>3775</v>
      </c>
      <c r="D6549" s="1">
        <v>0.224609099702758</v>
      </c>
      <c r="E6549" s="1">
        <v>0.225301566995289</v>
      </c>
      <c r="F6549" s="1">
        <v>4275.7622800731197</v>
      </c>
      <c r="G6549" s="1">
        <v>637.43531572760105</v>
      </c>
    </row>
    <row r="6550" spans="1:7" x14ac:dyDescent="0.55000000000000004">
      <c r="A6550" s="2">
        <v>45275</v>
      </c>
      <c r="B6550" s="1">
        <v>0.829568788501026</v>
      </c>
      <c r="C6550">
        <v>3800</v>
      </c>
      <c r="D6550" s="1">
        <v>0.22252025230728001</v>
      </c>
      <c r="E6550" s="1">
        <v>0.223114596763023</v>
      </c>
      <c r="F6550" s="1">
        <v>4275.7622800731197</v>
      </c>
      <c r="G6550" s="1">
        <v>617.60757504691901</v>
      </c>
    </row>
    <row r="6551" spans="1:7" x14ac:dyDescent="0.55000000000000004">
      <c r="A6551" s="2">
        <v>45275</v>
      </c>
      <c r="B6551" s="1">
        <v>0.829568788501026</v>
      </c>
      <c r="C6551">
        <v>3825</v>
      </c>
      <c r="D6551" s="1">
        <v>0.220452635137487</v>
      </c>
      <c r="E6551" s="1">
        <v>0.221202484124222</v>
      </c>
      <c r="F6551" s="1">
        <v>4275.7622800731197</v>
      </c>
      <c r="G6551" s="1">
        <v>598.14554969980395</v>
      </c>
    </row>
    <row r="6552" spans="1:7" x14ac:dyDescent="0.55000000000000004">
      <c r="A6552" s="2">
        <v>45275</v>
      </c>
      <c r="B6552" s="1">
        <v>0.829568788501026</v>
      </c>
      <c r="C6552">
        <v>3850</v>
      </c>
      <c r="D6552" s="1">
        <v>0.218400278124636</v>
      </c>
      <c r="E6552" s="1">
        <v>0.21897303539621399</v>
      </c>
      <c r="F6552" s="1">
        <v>4275.7622800731197</v>
      </c>
      <c r="G6552" s="1">
        <v>578.68352444128402</v>
      </c>
    </row>
    <row r="6553" spans="1:7" x14ac:dyDescent="0.55000000000000004">
      <c r="A6553" s="2">
        <v>45275</v>
      </c>
      <c r="B6553" s="1">
        <v>0.829568788501026</v>
      </c>
      <c r="C6553">
        <v>3875</v>
      </c>
      <c r="D6553" s="1">
        <v>0.21627709548517701</v>
      </c>
      <c r="E6553" s="1">
        <v>0.21700065454530401</v>
      </c>
      <c r="F6553" s="1">
        <v>4275.7622800731197</v>
      </c>
      <c r="G6553" s="1">
        <v>559.53496927004699</v>
      </c>
    </row>
    <row r="6554" spans="1:7" x14ac:dyDescent="0.55000000000000004">
      <c r="A6554" s="2">
        <v>45275</v>
      </c>
      <c r="B6554" s="1">
        <v>0.829568788501026</v>
      </c>
      <c r="C6554">
        <v>3900</v>
      </c>
      <c r="D6554" s="1">
        <v>0.214160825878567</v>
      </c>
      <c r="E6554" s="1">
        <v>0.21471422051726199</v>
      </c>
      <c r="F6554" s="1">
        <v>4275.7622800731197</v>
      </c>
      <c r="G6554" s="1">
        <v>540.38641432125996</v>
      </c>
    </row>
    <row r="6555" spans="1:7" x14ac:dyDescent="0.55000000000000004">
      <c r="A6555" s="2">
        <v>45275</v>
      </c>
      <c r="B6555" s="1">
        <v>0.829568788501026</v>
      </c>
      <c r="C6555">
        <v>3925</v>
      </c>
      <c r="D6555" s="1">
        <v>0.212046091935571</v>
      </c>
      <c r="E6555" s="1">
        <v>0.212746093336692</v>
      </c>
      <c r="F6555" s="1">
        <v>4275.7622800731197</v>
      </c>
      <c r="G6555" s="1">
        <v>521.65581953788001</v>
      </c>
    </row>
    <row r="6556" spans="1:7" x14ac:dyDescent="0.55000000000000004">
      <c r="A6556" s="2">
        <v>45275</v>
      </c>
      <c r="B6556" s="1">
        <v>0.829568788501026</v>
      </c>
      <c r="C6556">
        <v>3950</v>
      </c>
      <c r="D6556" s="1">
        <v>0.209927718849615</v>
      </c>
      <c r="E6556" s="1">
        <v>0.21046379656366901</v>
      </c>
      <c r="F6556" s="1">
        <v>4275.7622800731197</v>
      </c>
      <c r="G6556" s="1">
        <v>502.92522496994701</v>
      </c>
    </row>
    <row r="6557" spans="1:7" x14ac:dyDescent="0.55000000000000004">
      <c r="A6557" s="2">
        <v>45275</v>
      </c>
      <c r="B6557" s="1">
        <v>0.829568788501026</v>
      </c>
      <c r="C6557">
        <v>3975</v>
      </c>
      <c r="D6557" s="1">
        <v>0.20780069697836201</v>
      </c>
      <c r="E6557">
        <v>0.20840431056754799</v>
      </c>
      <c r="F6557" s="1">
        <v>4275.7622800731197</v>
      </c>
      <c r="G6557" s="1">
        <v>484.560345497095</v>
      </c>
    </row>
    <row r="6558" spans="1:7" x14ac:dyDescent="0.55000000000000004">
      <c r="A6558" s="2">
        <v>45275</v>
      </c>
      <c r="B6558" s="1">
        <v>0.829568788501026</v>
      </c>
      <c r="C6558">
        <v>4000</v>
      </c>
      <c r="D6558" s="1">
        <v>0.205585737301308</v>
      </c>
      <c r="E6558" s="1">
        <v>0.206106530411202</v>
      </c>
      <c r="F6558" s="1">
        <v>4275.7622800731197</v>
      </c>
      <c r="G6558" s="1">
        <v>466.19546609292001</v>
      </c>
    </row>
    <row r="6559" spans="1:7" x14ac:dyDescent="0.55000000000000004">
      <c r="A6559" s="2">
        <v>45275</v>
      </c>
      <c r="B6559" s="1">
        <v>0.829568788501026</v>
      </c>
      <c r="C6559">
        <v>4025</v>
      </c>
      <c r="D6559" s="1">
        <v>0.20342785634758401</v>
      </c>
      <c r="E6559" s="1">
        <v>0.20408853599993301</v>
      </c>
      <c r="F6559" s="1">
        <v>4275.7622800731197</v>
      </c>
      <c r="G6559" s="1">
        <v>448.300792087562</v>
      </c>
    </row>
    <row r="6560" spans="1:7" x14ac:dyDescent="0.55000000000000004">
      <c r="A6560" s="2">
        <v>45275</v>
      </c>
      <c r="B6560" s="1">
        <v>0.829568788501026</v>
      </c>
      <c r="C6560">
        <v>4050</v>
      </c>
      <c r="D6560" s="1">
        <v>0.20124684832602499</v>
      </c>
      <c r="E6560" s="1">
        <v>0.20175430809807299</v>
      </c>
      <c r="F6560" s="1">
        <v>4275.7622800731197</v>
      </c>
      <c r="G6560" s="1">
        <v>430.40611814438</v>
      </c>
    </row>
    <row r="6561" spans="1:7" x14ac:dyDescent="0.55000000000000004">
      <c r="A6561" s="2">
        <v>45275</v>
      </c>
      <c r="B6561" s="1">
        <v>0.829568788501026</v>
      </c>
      <c r="C6561">
        <v>4075</v>
      </c>
      <c r="D6561" s="1">
        <v>0.199037987793201</v>
      </c>
      <c r="E6561" s="1">
        <v>0.199682799455109</v>
      </c>
      <c r="F6561" s="1">
        <v>4275.7622800731197</v>
      </c>
      <c r="G6561" s="1">
        <v>412.92940451759199</v>
      </c>
    </row>
    <row r="6562" spans="1:7" x14ac:dyDescent="0.55000000000000004">
      <c r="A6562" s="2">
        <v>45275</v>
      </c>
      <c r="B6562" s="1">
        <v>0.829568788501026</v>
      </c>
      <c r="C6562">
        <v>4100</v>
      </c>
      <c r="D6562" s="1">
        <v>0.19679651831009901</v>
      </c>
      <c r="E6562" s="1">
        <v>0.197221746664383</v>
      </c>
      <c r="F6562" s="1">
        <v>4275.7622800731197</v>
      </c>
      <c r="G6562" s="1">
        <v>395.40044580811099</v>
      </c>
    </row>
    <row r="6563" spans="1:7" x14ac:dyDescent="0.55000000000000004">
      <c r="A6563" s="2">
        <v>45275</v>
      </c>
      <c r="B6563" s="1">
        <v>0.829568788501026</v>
      </c>
      <c r="C6563">
        <v>4125</v>
      </c>
      <c r="D6563" s="1">
        <v>0.19451760762223</v>
      </c>
      <c r="E6563" s="1">
        <v>0.19521924451310399</v>
      </c>
      <c r="F6563" s="1">
        <v>4275.7622800731197</v>
      </c>
      <c r="G6563" s="1">
        <v>378.44618259326597</v>
      </c>
    </row>
    <row r="6564" spans="1:7" x14ac:dyDescent="0.55000000000000004">
      <c r="A6564" s="2">
        <v>45275</v>
      </c>
      <c r="B6564" s="1">
        <v>0.829568788501026</v>
      </c>
      <c r="C6564">
        <v>4150</v>
      </c>
      <c r="D6564" s="1">
        <v>0.19233536108716701</v>
      </c>
      <c r="E6564" s="1">
        <v>0.192822067208754</v>
      </c>
      <c r="F6564" s="1">
        <v>4275.7622800731197</v>
      </c>
      <c r="G6564" s="1">
        <v>361.54416448757399</v>
      </c>
    </row>
    <row r="6565" spans="1:7" x14ac:dyDescent="0.55000000000000004">
      <c r="A6565" s="2">
        <v>45275</v>
      </c>
      <c r="B6565" s="1">
        <v>0.829568788501026</v>
      </c>
      <c r="C6565">
        <v>4175</v>
      </c>
      <c r="D6565" s="1">
        <v>0.19010332546518899</v>
      </c>
      <c r="E6565" s="1">
        <v>0.19072403013329101</v>
      </c>
      <c r="F6565" s="1">
        <v>4275.7622800731197</v>
      </c>
      <c r="G6565" s="1">
        <v>345.11235172201702</v>
      </c>
    </row>
    <row r="6566" spans="1:7" x14ac:dyDescent="0.55000000000000004">
      <c r="A6566" s="2">
        <v>45275</v>
      </c>
      <c r="B6566" s="1">
        <v>0.829568788501026</v>
      </c>
      <c r="C6566">
        <v>4200</v>
      </c>
      <c r="D6566">
        <v>0.187816569112225</v>
      </c>
      <c r="E6566" s="1">
        <v>0.188364411176626</v>
      </c>
      <c r="F6566" s="1">
        <v>4275.7622800731197</v>
      </c>
      <c r="G6566" s="1">
        <v>328.73278400023003</v>
      </c>
    </row>
    <row r="6567" spans="1:7" x14ac:dyDescent="0.55000000000000004">
      <c r="A6567" s="2">
        <v>45275</v>
      </c>
      <c r="B6567" s="1">
        <v>0.829568788501026</v>
      </c>
      <c r="C6567">
        <v>4225</v>
      </c>
      <c r="D6567" s="1">
        <v>0.18560600513220399</v>
      </c>
      <c r="E6567" s="1">
        <v>0.18621863479702699</v>
      </c>
      <c r="F6567" s="1">
        <v>4275.7622800731197</v>
      </c>
      <c r="G6567" s="1">
        <v>312.87566669942697</v>
      </c>
    </row>
    <row r="6568" spans="1:7" x14ac:dyDescent="0.55000000000000004">
      <c r="A6568" s="2">
        <v>45275</v>
      </c>
      <c r="B6568" s="1">
        <v>0.829568788501026</v>
      </c>
      <c r="C6568">
        <v>4250</v>
      </c>
      <c r="D6568" s="1">
        <v>0.18339631281190499</v>
      </c>
      <c r="E6568" s="1">
        <v>0.18387048682409701</v>
      </c>
      <c r="F6568" s="1">
        <v>4275.7622800731197</v>
      </c>
      <c r="G6568">
        <v>297.17528461349298</v>
      </c>
    </row>
    <row r="6569" spans="1:7" x14ac:dyDescent="0.55000000000000004">
      <c r="A6569" s="2">
        <v>45275</v>
      </c>
      <c r="B6569" s="1">
        <v>0.829568788501026</v>
      </c>
      <c r="C6569">
        <v>4275</v>
      </c>
      <c r="D6569" s="1">
        <v>0.181113703754781</v>
      </c>
      <c r="E6569" s="1">
        <v>0.18178861547126099</v>
      </c>
      <c r="F6569" s="1">
        <v>4275.7622800731197</v>
      </c>
      <c r="G6569" s="1">
        <v>281.94510795018101</v>
      </c>
    </row>
    <row r="6570" spans="1:7" x14ac:dyDescent="0.55000000000000004">
      <c r="A6570" s="2">
        <v>45275</v>
      </c>
      <c r="B6570" s="1">
        <v>0.829568788501026</v>
      </c>
      <c r="C6570">
        <v>4300</v>
      </c>
      <c r="D6570" s="1">
        <v>0.17861513889146099</v>
      </c>
      <c r="E6570" s="1">
        <v>0.1798270682302</v>
      </c>
      <c r="F6570" s="1">
        <v>4275.7622800731197</v>
      </c>
      <c r="G6570" s="1">
        <v>266.97217577785898</v>
      </c>
    </row>
    <row r="6571" spans="1:7" x14ac:dyDescent="0.55000000000000004">
      <c r="A6571" s="2">
        <v>45275</v>
      </c>
      <c r="B6571" s="1">
        <v>0.829568788501026</v>
      </c>
      <c r="C6571">
        <v>4325</v>
      </c>
      <c r="D6571" s="1">
        <v>0.17611880862024401</v>
      </c>
      <c r="E6571" s="1">
        <v>0.17773300440967099</v>
      </c>
      <c r="F6571" s="1">
        <v>4275.7622800731197</v>
      </c>
      <c r="G6571" s="1">
        <v>252.23907329237599</v>
      </c>
    </row>
    <row r="6572" spans="1:7" x14ac:dyDescent="0.55000000000000004">
      <c r="A6572" s="2">
        <v>45275</v>
      </c>
      <c r="B6572" s="1">
        <v>0.829568788501026</v>
      </c>
      <c r="C6572">
        <v>4350</v>
      </c>
      <c r="D6572" s="1">
        <v>0.174404585584883</v>
      </c>
      <c r="E6572" s="1">
        <v>0.17534653789700599</v>
      </c>
      <c r="F6572" s="1">
        <v>4275.7622800731197</v>
      </c>
      <c r="G6572" s="1">
        <v>238.237401494268</v>
      </c>
    </row>
    <row r="6573" spans="1:7" x14ac:dyDescent="0.55000000000000004">
      <c r="A6573" s="2">
        <v>45275</v>
      </c>
      <c r="B6573" s="1">
        <v>0.829568788501026</v>
      </c>
      <c r="C6573">
        <v>4375</v>
      </c>
      <c r="D6573" s="1">
        <v>0.17225574457193599</v>
      </c>
      <c r="E6573" s="1">
        <v>0.17319944340492499</v>
      </c>
      <c r="F6573" s="1">
        <v>4275.7622800731197</v>
      </c>
      <c r="G6573" s="1">
        <v>224.44470990229601</v>
      </c>
    </row>
    <row r="6574" spans="1:7" x14ac:dyDescent="0.55000000000000004">
      <c r="A6574" s="2">
        <v>45275</v>
      </c>
      <c r="B6574" s="1">
        <v>0.829568788501026</v>
      </c>
      <c r="C6574">
        <v>4400</v>
      </c>
      <c r="D6574" s="1">
        <v>0.17013712672276601</v>
      </c>
      <c r="E6574" s="1">
        <v>0.17094879777511901</v>
      </c>
      <c r="F6574" s="1">
        <v>4275.7622800731197</v>
      </c>
      <c r="G6574" s="1">
        <v>210.965488393844</v>
      </c>
    </row>
    <row r="6575" spans="1:7" x14ac:dyDescent="0.55000000000000004">
      <c r="A6575" s="2">
        <v>45275</v>
      </c>
      <c r="B6575" s="1">
        <v>0.829568788501026</v>
      </c>
      <c r="C6575">
        <v>4425</v>
      </c>
      <c r="D6575" s="1">
        <v>0.167975075335656</v>
      </c>
      <c r="E6575" s="1">
        <v>0.16892686125001399</v>
      </c>
      <c r="F6575" s="1">
        <v>4275.7622800731197</v>
      </c>
      <c r="G6575" s="1">
        <v>198.00871739248501</v>
      </c>
    </row>
    <row r="6576" spans="1:7" x14ac:dyDescent="0.55000000000000004">
      <c r="A6576" s="2">
        <v>45275</v>
      </c>
      <c r="B6576" s="1">
        <v>0.829568788501026</v>
      </c>
      <c r="C6576">
        <v>4450</v>
      </c>
      <c r="D6576" s="1">
        <v>0.16583124163674001</v>
      </c>
      <c r="E6576" s="1">
        <v>0.16665270525492701</v>
      </c>
      <c r="F6576" s="1">
        <v>4275.7622800731197</v>
      </c>
      <c r="G6576" s="1">
        <v>185.26092662922699</v>
      </c>
    </row>
    <row r="6577" spans="1:7" x14ac:dyDescent="0.55000000000000004">
      <c r="A6577" s="2">
        <v>45275</v>
      </c>
      <c r="B6577" s="1">
        <v>0.829568788501026</v>
      </c>
      <c r="C6577">
        <v>4475</v>
      </c>
      <c r="D6577" s="1">
        <v>0.16376913527724399</v>
      </c>
      <c r="E6577" s="1">
        <v>0.16473586237056201</v>
      </c>
      <c r="F6577" s="1">
        <v>4275.7622800731197</v>
      </c>
      <c r="G6577" s="1">
        <v>173.24456656792401</v>
      </c>
    </row>
    <row r="6578" spans="1:7" x14ac:dyDescent="0.55000000000000004">
      <c r="A6578" s="2">
        <v>45275</v>
      </c>
      <c r="B6578" s="1">
        <v>0.829568788501026</v>
      </c>
      <c r="C6578">
        <v>4500</v>
      </c>
      <c r="D6578" s="1">
        <v>0.1617855919432</v>
      </c>
      <c r="E6578" s="1">
        <v>0.16262309439131301</v>
      </c>
      <c r="F6578" s="1">
        <v>4275.7622800731197</v>
      </c>
      <c r="G6578" s="1">
        <v>161.54167660236101</v>
      </c>
    </row>
    <row r="6579" spans="1:7" x14ac:dyDescent="0.55000000000000004">
      <c r="A6579" s="2">
        <v>45275</v>
      </c>
      <c r="B6579" s="1">
        <v>0.829568788501026</v>
      </c>
      <c r="C6579">
        <v>4525</v>
      </c>
      <c r="D6579" s="1">
        <v>0.159807776242991</v>
      </c>
      <c r="E6579" s="1">
        <v>0.160585295259975</v>
      </c>
      <c r="F6579" s="1">
        <v>4275.7622800731197</v>
      </c>
      <c r="G6579" s="1">
        <v>150.30899208653099</v>
      </c>
    </row>
    <row r="6580" spans="1:7" x14ac:dyDescent="0.55000000000000004">
      <c r="A6580" s="2">
        <v>45275</v>
      </c>
      <c r="B6580" s="1">
        <v>0.829568788501026</v>
      </c>
      <c r="C6580">
        <v>4550</v>
      </c>
      <c r="D6580" s="1">
        <v>0.157903277748314</v>
      </c>
      <c r="E6580" s="1">
        <v>0.15862064453195401</v>
      </c>
      <c r="F6580" s="1">
        <v>4275.7622800731197</v>
      </c>
      <c r="G6580" s="1">
        <v>139.59875811542901</v>
      </c>
    </row>
    <row r="6581" spans="1:7" x14ac:dyDescent="0.55000000000000004">
      <c r="A6581" s="2">
        <v>45275</v>
      </c>
      <c r="B6581" s="1">
        <v>0.829568788501026</v>
      </c>
      <c r="C6581">
        <v>4575</v>
      </c>
      <c r="D6581" s="1">
        <v>0.15599880282774001</v>
      </c>
      <c r="E6581" s="1">
        <v>0.15687431647913899</v>
      </c>
      <c r="F6581" s="1">
        <v>4275.7622800731197</v>
      </c>
      <c r="G6581" s="1">
        <v>129.46321951926799</v>
      </c>
    </row>
    <row r="6582" spans="1:7" x14ac:dyDescent="0.55000000000000004">
      <c r="A6582" s="2">
        <v>45275</v>
      </c>
      <c r="B6582" s="1">
        <v>0.829568788501026</v>
      </c>
      <c r="C6582">
        <v>4600</v>
      </c>
      <c r="D6582" s="1">
        <v>0.15416553566706701</v>
      </c>
      <c r="E6582" s="1">
        <v>0.15490939086543901</v>
      </c>
      <c r="F6582" s="1">
        <v>4275.7622800731197</v>
      </c>
      <c r="G6582" s="1">
        <v>119.64115120309199</v>
      </c>
    </row>
    <row r="6583" spans="1:7" x14ac:dyDescent="0.55000000000000004">
      <c r="A6583" s="2">
        <v>45275</v>
      </c>
      <c r="B6583" s="1">
        <v>0.829568788501026</v>
      </c>
      <c r="C6583">
        <v>4625</v>
      </c>
      <c r="D6583" s="1">
        <v>0.15240539144385801</v>
      </c>
      <c r="E6583" s="1">
        <v>0.153317331158419</v>
      </c>
      <c r="F6583" s="1">
        <v>4275.7622800731197</v>
      </c>
      <c r="G6583" s="1">
        <v>110.550513573628</v>
      </c>
    </row>
    <row r="6584" spans="1:7" x14ac:dyDescent="0.55000000000000004">
      <c r="A6584" s="2">
        <v>45275</v>
      </c>
      <c r="B6584" s="1">
        <v>0.829568788501026</v>
      </c>
      <c r="C6584">
        <v>4650</v>
      </c>
      <c r="D6584" s="1">
        <v>0.15064400434156999</v>
      </c>
      <c r="E6584" s="1">
        <v>0.151500391246632</v>
      </c>
      <c r="F6584" s="1">
        <v>4275.7622800731197</v>
      </c>
      <c r="G6584" s="1">
        <v>101.721101016215</v>
      </c>
    </row>
    <row r="6585" spans="1:7" x14ac:dyDescent="0.55000000000000004">
      <c r="A6585" s="2">
        <v>45275</v>
      </c>
      <c r="B6585" s="1">
        <v>0.829568788501026</v>
      </c>
      <c r="C6585">
        <v>4675</v>
      </c>
      <c r="D6585" s="1">
        <v>0.149040605636685</v>
      </c>
      <c r="E6585" s="1">
        <v>0.14991981212761199</v>
      </c>
      <c r="F6585" s="1">
        <v>4275.7622800731197</v>
      </c>
      <c r="G6585" s="1">
        <v>93.570874155797</v>
      </c>
    </row>
    <row r="6586" spans="1:7" x14ac:dyDescent="0.55000000000000004">
      <c r="A6586" s="2">
        <v>45275</v>
      </c>
      <c r="B6586" s="1">
        <v>0.829568788501026</v>
      </c>
      <c r="C6586">
        <v>4700</v>
      </c>
      <c r="D6586" s="1">
        <v>0.14744441449541201</v>
      </c>
      <c r="E6586" s="1">
        <v>0.148349430263188</v>
      </c>
      <c r="F6586" s="1">
        <v>4275.7622800731197</v>
      </c>
      <c r="G6586" s="1">
        <v>85.838607604911701</v>
      </c>
    </row>
    <row r="6587" spans="1:7" x14ac:dyDescent="0.55000000000000004">
      <c r="A6587" s="2">
        <v>45275</v>
      </c>
      <c r="B6587" s="1">
        <v>0.829568788501026</v>
      </c>
      <c r="C6587">
        <v>4725</v>
      </c>
      <c r="D6587" s="1">
        <v>0.14594284267181701</v>
      </c>
      <c r="E6587" s="1">
        <v>0.14687668098152801</v>
      </c>
      <c r="F6587" s="1">
        <v>4275.7622800731197</v>
      </c>
      <c r="G6587" s="1">
        <v>78.628791482532307</v>
      </c>
    </row>
    <row r="6588" spans="1:7" x14ac:dyDescent="0.55000000000000004">
      <c r="A6588" s="2">
        <v>45275</v>
      </c>
      <c r="B6588" s="1">
        <v>0.829568788501026</v>
      </c>
      <c r="C6588">
        <v>4750</v>
      </c>
      <c r="D6588" s="1">
        <v>0.14454838240304599</v>
      </c>
      <c r="E6588" s="1">
        <v>0.14542658292007399</v>
      </c>
      <c r="F6588" s="1">
        <v>4275.7622800731197</v>
      </c>
      <c r="G6588" s="1">
        <v>71.889180795943901</v>
      </c>
    </row>
    <row r="6589" spans="1:7" x14ac:dyDescent="0.55000000000000004">
      <c r="A6589" s="2">
        <v>45275</v>
      </c>
      <c r="B6589" s="1">
        <v>0.829568788501026</v>
      </c>
      <c r="C6589">
        <v>4775</v>
      </c>
      <c r="D6589" s="1">
        <v>0.14318581745863099</v>
      </c>
      <c r="E6589" s="1">
        <v>0.14409654834559299</v>
      </c>
      <c r="F6589" s="1">
        <v>4275.7622800731197</v>
      </c>
      <c r="G6589" s="1">
        <v>65.619775522419602</v>
      </c>
    </row>
    <row r="6590" spans="1:7" x14ac:dyDescent="0.55000000000000004">
      <c r="A6590" s="2">
        <v>45275</v>
      </c>
      <c r="B6590" s="1">
        <v>0.829568788501026</v>
      </c>
      <c r="C6590">
        <v>4800</v>
      </c>
      <c r="D6590" s="1">
        <v>0.141959430646593</v>
      </c>
      <c r="E6590" s="1">
        <v>0.14281148340922301</v>
      </c>
      <c r="F6590" s="1">
        <v>4275.7622800731197</v>
      </c>
      <c r="G6590" s="1">
        <v>59.820575552282698</v>
      </c>
    </row>
    <row r="6591" spans="1:7" x14ac:dyDescent="0.55000000000000004">
      <c r="A6591" s="2">
        <v>45275</v>
      </c>
      <c r="B6591" s="1">
        <v>0.829568788501026</v>
      </c>
      <c r="C6591">
        <v>4825</v>
      </c>
      <c r="D6591" s="1">
        <v>0.14069548315856401</v>
      </c>
      <c r="E6591" s="1">
        <v>0.14168211174218701</v>
      </c>
      <c r="F6591" s="1">
        <v>4275.7622800731197</v>
      </c>
      <c r="G6591" s="1">
        <v>54.439336046479902</v>
      </c>
    </row>
    <row r="6592" spans="1:7" x14ac:dyDescent="0.55000000000000004">
      <c r="A6592" s="2">
        <v>45275</v>
      </c>
      <c r="B6592" s="1">
        <v>0.829568788501026</v>
      </c>
      <c r="C6592">
        <v>4850</v>
      </c>
      <c r="D6592" s="1">
        <v>0.139707382794235</v>
      </c>
      <c r="E6592" s="1">
        <v>0.14063432626099201</v>
      </c>
      <c r="F6592" s="1">
        <v>4275.7622800731197</v>
      </c>
      <c r="G6592" s="1">
        <v>49.580546906454202</v>
      </c>
    </row>
    <row r="6593" spans="1:7" x14ac:dyDescent="0.55000000000000004">
      <c r="A6593" s="2">
        <v>45275</v>
      </c>
      <c r="B6593" s="1">
        <v>0.829568788501026</v>
      </c>
      <c r="C6593">
        <v>4875</v>
      </c>
      <c r="D6593" s="1">
        <v>0.13861079862947601</v>
      </c>
      <c r="E6593" s="1">
        <v>0.13958151891385201</v>
      </c>
      <c r="F6593" s="1">
        <v>4275.7622800731197</v>
      </c>
      <c r="G6593" s="1">
        <v>44.982983032916401</v>
      </c>
    </row>
    <row r="6594" spans="1:7" x14ac:dyDescent="0.55000000000000004">
      <c r="A6594" s="2">
        <v>45275</v>
      </c>
      <c r="B6594" s="1">
        <v>0.829568788501026</v>
      </c>
      <c r="C6594">
        <v>4900</v>
      </c>
      <c r="D6594" s="1">
        <v>0.13785489531841</v>
      </c>
      <c r="E6594" s="1">
        <v>0.13875896797656001</v>
      </c>
      <c r="F6594" s="1">
        <v>4275.7622800731197</v>
      </c>
      <c r="G6594" s="1">
        <v>40.960114622415901</v>
      </c>
    </row>
    <row r="6595" spans="1:7" x14ac:dyDescent="0.55000000000000004">
      <c r="A6595" s="2">
        <v>45275</v>
      </c>
      <c r="B6595" s="1">
        <v>0.829568788501026</v>
      </c>
      <c r="C6595">
        <v>4925</v>
      </c>
      <c r="D6595" s="1">
        <v>0.137146295481619</v>
      </c>
      <c r="E6595" s="1">
        <v>0.137976915310386</v>
      </c>
      <c r="F6595" s="1">
        <v>4275.7622800731197</v>
      </c>
      <c r="G6595" s="1">
        <v>37.250716453519502</v>
      </c>
    </row>
    <row r="6596" spans="1:7" x14ac:dyDescent="0.55000000000000004">
      <c r="A6596" s="2">
        <v>45275</v>
      </c>
      <c r="B6596" s="1">
        <v>0.829568788501026</v>
      </c>
      <c r="C6596">
        <v>4950</v>
      </c>
      <c r="D6596" s="1">
        <v>0.136254783454617</v>
      </c>
      <c r="E6596" s="1">
        <v>0.13725467276202999</v>
      </c>
      <c r="F6596" s="1">
        <v>4275.7622800731197</v>
      </c>
      <c r="G6596">
        <v>33.750298518264799</v>
      </c>
    </row>
    <row r="6597" spans="1:7" x14ac:dyDescent="0.55000000000000004">
      <c r="A6597" s="2">
        <v>45275</v>
      </c>
      <c r="B6597" s="1">
        <v>0.829568788501026</v>
      </c>
      <c r="C6597">
        <v>4975</v>
      </c>
      <c r="D6597" s="1">
        <v>0.135693957589373</v>
      </c>
      <c r="E6597" s="1">
        <v>0.13674684031543399</v>
      </c>
      <c r="F6597" s="1">
        <v>4275.7622800731197</v>
      </c>
      <c r="G6597" s="1">
        <v>30.720085991030199</v>
      </c>
    </row>
    <row r="6598" spans="1:7" x14ac:dyDescent="0.55000000000000004">
      <c r="A6598" s="2">
        <v>45275</v>
      </c>
      <c r="B6598" s="1">
        <v>0.829568788501026</v>
      </c>
      <c r="C6598">
        <v>5000</v>
      </c>
      <c r="D6598" s="1">
        <v>0.13525581149994101</v>
      </c>
      <c r="E6598" s="1">
        <v>0.13622745786820201</v>
      </c>
      <c r="F6598" s="1">
        <v>4275.7622800731197</v>
      </c>
      <c r="G6598" s="1">
        <v>27.951098628002299</v>
      </c>
    </row>
    <row r="6599" spans="1:7" x14ac:dyDescent="0.55000000000000004">
      <c r="A6599" s="2">
        <v>45275</v>
      </c>
      <c r="B6599" s="1">
        <v>0.829568788501026</v>
      </c>
      <c r="C6599">
        <v>5025</v>
      </c>
      <c r="D6599" s="1">
        <v>0.134681747320856</v>
      </c>
      <c r="E6599" s="1">
        <v>0.13570962883792001</v>
      </c>
      <c r="F6599" s="1">
        <v>4275.7622800731197</v>
      </c>
      <c r="G6599" s="1">
        <v>25.338846432312401</v>
      </c>
    </row>
    <row r="6600" spans="1:7" x14ac:dyDescent="0.55000000000000004">
      <c r="A6600" s="2">
        <v>45275</v>
      </c>
      <c r="B6600" s="1">
        <v>0.829568788501026</v>
      </c>
      <c r="C6600">
        <v>5050</v>
      </c>
      <c r="D6600" s="1">
        <v>0.13427643981092299</v>
      </c>
      <c r="E6600" s="1">
        <v>0.13536381130367101</v>
      </c>
      <c r="F6600" s="1">
        <v>4275.7622800731197</v>
      </c>
      <c r="G6600">
        <v>23.0400645152435</v>
      </c>
    </row>
    <row r="6601" spans="1:7" x14ac:dyDescent="0.55000000000000004">
      <c r="A6601" s="2">
        <v>45275</v>
      </c>
      <c r="B6601" s="1">
        <v>0.829568788501026</v>
      </c>
      <c r="C6601">
        <v>5075</v>
      </c>
      <c r="D6601" s="1">
        <v>0.13392209281708201</v>
      </c>
      <c r="E6601" s="1">
        <v>0.134910465302225</v>
      </c>
      <c r="F6601" s="1">
        <v>4275.7622800731197</v>
      </c>
      <c r="G6601" s="1">
        <v>20.898017676948101</v>
      </c>
    </row>
    <row r="6602" spans="1:7" x14ac:dyDescent="0.55000000000000004">
      <c r="A6602" s="2">
        <v>45275</v>
      </c>
      <c r="B6602" s="1">
        <v>0.829568788501026</v>
      </c>
      <c r="C6602">
        <v>5100</v>
      </c>
      <c r="D6602" s="1">
        <v>0.13382114108797299</v>
      </c>
      <c r="E6602" s="1">
        <v>0.134693082826261</v>
      </c>
      <c r="F6602" s="1">
        <v>4275.7622800731197</v>
      </c>
      <c r="G6602" s="1">
        <v>19.069441126378699</v>
      </c>
    </row>
    <row r="6603" spans="1:7" x14ac:dyDescent="0.55000000000000004">
      <c r="A6603" s="2">
        <v>45275</v>
      </c>
      <c r="B6603" s="1">
        <v>0.829568788501026</v>
      </c>
      <c r="C6603">
        <v>5125</v>
      </c>
      <c r="D6603">
        <v>0.13347817194561101</v>
      </c>
      <c r="E6603" s="1">
        <v>0.13458882853999099</v>
      </c>
      <c r="F6603" s="1">
        <v>4275.7622800731197</v>
      </c>
      <c r="G6603" s="1">
        <v>17.345354696132901</v>
      </c>
    </row>
    <row r="6604" spans="1:7" x14ac:dyDescent="0.55000000000000004">
      <c r="A6604" s="2">
        <v>45275</v>
      </c>
      <c r="B6604" s="1">
        <v>0.829568788501026</v>
      </c>
      <c r="C6604">
        <v>5150</v>
      </c>
      <c r="D6604" s="1">
        <v>0.133458600201705</v>
      </c>
      <c r="E6604" s="1">
        <v>0.134440367863565</v>
      </c>
      <c r="F6604" s="1">
        <v>4275.7622800731197</v>
      </c>
      <c r="G6604" s="1">
        <v>15.830248406109501</v>
      </c>
    </row>
    <row r="6605" spans="1:7" x14ac:dyDescent="0.55000000000000004">
      <c r="A6605" s="2">
        <v>45275</v>
      </c>
      <c r="B6605" s="1">
        <v>0.829568788501026</v>
      </c>
      <c r="C6605">
        <v>5200</v>
      </c>
      <c r="D6605" s="1">
        <v>0.133153354425746</v>
      </c>
      <c r="E6605" s="1">
        <v>0.13426438835128901</v>
      </c>
      <c r="F6605" s="1">
        <v>4275.7622800731197</v>
      </c>
      <c r="G6605" s="1">
        <v>13.113506058609699</v>
      </c>
    </row>
    <row r="6606" spans="1:7" x14ac:dyDescent="0.55000000000000004">
      <c r="A6606" s="2">
        <v>45275</v>
      </c>
      <c r="B6606" s="1">
        <v>0.829568788501026</v>
      </c>
      <c r="C6606">
        <v>5250</v>
      </c>
      <c r="D6606" s="1">
        <v>0.133084948637122</v>
      </c>
      <c r="E6606" s="1">
        <v>0.13384394001011901</v>
      </c>
      <c r="F6606" s="1">
        <v>4275.7622800731197</v>
      </c>
      <c r="G6606" s="1">
        <v>10.8147241564031</v>
      </c>
    </row>
    <row r="6607" spans="1:7" x14ac:dyDescent="0.55000000000000004">
      <c r="A6607" s="2">
        <v>45275</v>
      </c>
      <c r="B6607" s="1">
        <v>0.829568788501026</v>
      </c>
      <c r="C6607">
        <v>5300</v>
      </c>
      <c r="D6607" s="1">
        <v>0.13322137939074799</v>
      </c>
      <c r="E6607" s="1">
        <v>0.13464631049689199</v>
      </c>
      <c r="F6607" s="1">
        <v>4275.7622800731197</v>
      </c>
      <c r="G6607" s="1">
        <v>9.1428827477301908</v>
      </c>
    </row>
    <row r="6608" spans="1:7" x14ac:dyDescent="0.55000000000000004">
      <c r="A6608" s="2">
        <v>45275</v>
      </c>
      <c r="B6608" s="1">
        <v>0.829568788501026</v>
      </c>
      <c r="C6608">
        <v>5350</v>
      </c>
      <c r="D6608" s="1">
        <v>0.133470092140199</v>
      </c>
      <c r="E6608" s="1">
        <v>0.13476715498515601</v>
      </c>
      <c r="F6608" s="1">
        <v>4275.7622800731197</v>
      </c>
      <c r="G6608" s="1">
        <v>7.6277764565615698</v>
      </c>
    </row>
    <row r="6609" spans="1:7" x14ac:dyDescent="0.55000000000000004">
      <c r="A6609" s="2">
        <v>45275</v>
      </c>
      <c r="B6609" s="1">
        <v>0.829568788501026</v>
      </c>
      <c r="C6609">
        <v>5400</v>
      </c>
      <c r="D6609" s="1">
        <v>0.13402052677381701</v>
      </c>
      <c r="E6609" s="1">
        <v>0.13548420482808199</v>
      </c>
      <c r="F6609" s="1">
        <v>4275.7622800731197</v>
      </c>
      <c r="G6609" s="1">
        <v>6.4783854673065298</v>
      </c>
    </row>
    <row r="6610" spans="1:7" x14ac:dyDescent="0.55000000000000004">
      <c r="A6610" s="2">
        <v>45275</v>
      </c>
      <c r="B6610" s="1">
        <v>0.829568788501026</v>
      </c>
      <c r="C6610">
        <v>5450</v>
      </c>
      <c r="D6610" s="1">
        <v>0.13470742490287099</v>
      </c>
      <c r="E6610" s="1">
        <v>0.13595064537044499</v>
      </c>
      <c r="F6610" s="1">
        <v>4275.7622800731197</v>
      </c>
      <c r="G6610" s="1">
        <v>5.4857296491511001</v>
      </c>
    </row>
    <row r="6611" spans="1:7" x14ac:dyDescent="0.55000000000000004">
      <c r="A6611" s="2">
        <v>45275</v>
      </c>
      <c r="B6611" s="1">
        <v>0.829568788501026</v>
      </c>
      <c r="C6611">
        <v>5500</v>
      </c>
      <c r="D6611" s="1">
        <v>0.13522490177680399</v>
      </c>
      <c r="E6611" s="1">
        <v>0.13663456850594999</v>
      </c>
      <c r="F6611" s="1">
        <v>4275.7622800731197</v>
      </c>
      <c r="G6611" s="1">
        <v>4.6498089379354104</v>
      </c>
    </row>
    <row r="6612" spans="1:7" x14ac:dyDescent="0.55000000000000004">
      <c r="A6612" s="2">
        <v>45275</v>
      </c>
      <c r="B6612" s="1">
        <v>0.829568788501026</v>
      </c>
      <c r="C6612">
        <v>5600</v>
      </c>
      <c r="D6612" s="1">
        <v>0.13655252335270199</v>
      </c>
      <c r="E6612">
        <v>0.138353954997392</v>
      </c>
      <c r="F6612" s="1">
        <v>4275.7622800731197</v>
      </c>
      <c r="G6612" s="1">
        <v>3.3959278717471002</v>
      </c>
    </row>
    <row r="6613" spans="1:7" x14ac:dyDescent="0.55000000000000004">
      <c r="A6613" s="2">
        <v>45275</v>
      </c>
      <c r="B6613" s="1">
        <v>0.829568788501026</v>
      </c>
      <c r="C6613">
        <v>5700</v>
      </c>
      <c r="D6613" s="1">
        <v>0.13876721032686401</v>
      </c>
      <c r="E6613" s="1">
        <v>0.14064077974435699</v>
      </c>
      <c r="F6613" s="1">
        <v>4275.7622800731197</v>
      </c>
      <c r="G6613" s="1">
        <v>2.5861296858607701</v>
      </c>
    </row>
    <row r="6614" spans="1:7" x14ac:dyDescent="0.55000000000000004">
      <c r="A6614" s="2">
        <v>45275</v>
      </c>
      <c r="B6614" s="1">
        <v>0.829568788501026</v>
      </c>
      <c r="C6614">
        <v>5800</v>
      </c>
      <c r="D6614" s="1">
        <v>0.141034256838247</v>
      </c>
      <c r="E6614" s="1">
        <v>0.143345564746027</v>
      </c>
      <c r="F6614" s="1">
        <v>4275.7622800731197</v>
      </c>
      <c r="G6614">
        <v>2.0114341955477499</v>
      </c>
    </row>
    <row r="6615" spans="1:7" x14ac:dyDescent="0.55000000000000004">
      <c r="A6615" s="2">
        <v>45275</v>
      </c>
      <c r="B6615" s="1">
        <v>0.829568788501026</v>
      </c>
      <c r="C6615">
        <v>5900</v>
      </c>
      <c r="D6615" s="1">
        <v>0.142818711782075</v>
      </c>
      <c r="E6615" s="1">
        <v>0.14570644855516399</v>
      </c>
      <c r="F6615" s="1">
        <v>4275.7622800731197</v>
      </c>
      <c r="G6615" s="1">
        <v>1.54122880433053</v>
      </c>
    </row>
    <row r="6616" spans="1:7" x14ac:dyDescent="0.55000000000000004">
      <c r="A6616" s="2">
        <v>45275</v>
      </c>
      <c r="B6616" s="1">
        <v>0.829568788501026</v>
      </c>
      <c r="C6616">
        <v>6000</v>
      </c>
      <c r="D6616" s="1">
        <v>0.14509093120828301</v>
      </c>
      <c r="E6616" s="1">
        <v>0.148607502076917</v>
      </c>
      <c r="F6616" s="1">
        <v>4275.7622800731197</v>
      </c>
      <c r="G6616" s="1">
        <v>1.2277585395953099</v>
      </c>
    </row>
    <row r="6617" spans="1:7" x14ac:dyDescent="0.55000000000000004">
      <c r="A6617" s="2">
        <v>45275</v>
      </c>
      <c r="B6617" s="1">
        <v>0.829568788501026</v>
      </c>
      <c r="C6617">
        <v>6100</v>
      </c>
      <c r="D6617" s="1">
        <v>0.146916532274495</v>
      </c>
      <c r="E6617">
        <v>0.15201571327295799</v>
      </c>
      <c r="F6617" s="1">
        <v>4275.7622800731197</v>
      </c>
      <c r="G6617" s="1">
        <v>0.99265584132731899</v>
      </c>
    </row>
    <row r="6618" spans="1:7" x14ac:dyDescent="0.55000000000000004">
      <c r="A6618" s="2">
        <v>45275</v>
      </c>
      <c r="B6618" s="1">
        <v>0.829568788501026</v>
      </c>
      <c r="C6618">
        <v>6200</v>
      </c>
      <c r="D6618" s="1">
        <v>0.14960264498614001</v>
      </c>
      <c r="E6618" s="1">
        <v>0.15469279026388</v>
      </c>
      <c r="F6618" s="1">
        <v>4275.7622800731197</v>
      </c>
      <c r="G6618" s="1">
        <v>0.80979818329658904</v>
      </c>
    </row>
    <row r="6619" spans="1:7" x14ac:dyDescent="0.55000000000000004">
      <c r="A6619" s="2">
        <v>45275</v>
      </c>
      <c r="B6619" s="1">
        <v>0.829568788501026</v>
      </c>
      <c r="C6619">
        <v>6300</v>
      </c>
      <c r="D6619" s="1">
        <v>0.151347138187963</v>
      </c>
      <c r="E6619" s="1">
        <v>0.15751809335435499</v>
      </c>
      <c r="F6619" s="1">
        <v>4275.7622800731197</v>
      </c>
      <c r="G6619" s="1">
        <v>0.65306305216365501</v>
      </c>
    </row>
    <row r="6620" spans="1:7" x14ac:dyDescent="0.55000000000000004">
      <c r="A6620" s="2">
        <v>45275</v>
      </c>
      <c r="B6620" s="1">
        <v>0.829568788501026</v>
      </c>
      <c r="C6620">
        <v>6400</v>
      </c>
      <c r="D6620" s="1">
        <v>0.15169966371857499</v>
      </c>
      <c r="E6620" s="1">
        <v>0.16081748314553099</v>
      </c>
      <c r="F6620" s="1">
        <v>4275.7622800731197</v>
      </c>
      <c r="G6620" s="1">
        <v>0.52245044038774302</v>
      </c>
    </row>
    <row r="6621" spans="1:7" x14ac:dyDescent="0.55000000000000004">
      <c r="A6621" s="2">
        <v>45275</v>
      </c>
      <c r="B6621" s="1">
        <v>0.829568788501026</v>
      </c>
      <c r="C6621">
        <v>6500</v>
      </c>
      <c r="D6621" s="1">
        <v>0.154764446513808</v>
      </c>
      <c r="E6621" s="1">
        <v>0.16358952229725399</v>
      </c>
      <c r="F6621" s="1">
        <v>4275.7622800731197</v>
      </c>
      <c r="G6621" s="1">
        <v>0.44408287668552399</v>
      </c>
    </row>
    <row r="6622" spans="1:7" x14ac:dyDescent="0.55000000000000004">
      <c r="A6622" s="2">
        <v>45275</v>
      </c>
      <c r="B6622" s="1">
        <v>0.829568788501026</v>
      </c>
      <c r="C6622">
        <v>6600</v>
      </c>
      <c r="D6622" s="1">
        <v>0.15440634483480001</v>
      </c>
      <c r="E6622" s="1">
        <v>0.16571322269385599</v>
      </c>
      <c r="F6622" s="1">
        <v>4275.7622800731197</v>
      </c>
      <c r="G6622" s="1">
        <v>0.33959278659098602</v>
      </c>
    </row>
    <row r="6623" spans="1:7" x14ac:dyDescent="0.55000000000000004">
      <c r="A6623" s="2">
        <v>45275</v>
      </c>
      <c r="B6623" s="1">
        <v>0.829568788501026</v>
      </c>
      <c r="C6623">
        <v>6700</v>
      </c>
      <c r="D6623" s="1">
        <v>0.155570887607828</v>
      </c>
      <c r="E6623">
        <v>0.168983154606479</v>
      </c>
      <c r="F6623" s="1">
        <v>4275.7622800731197</v>
      </c>
      <c r="G6623" s="1">
        <v>0.28734774231268601</v>
      </c>
    </row>
    <row r="6624" spans="1:7" x14ac:dyDescent="0.55000000000000004">
      <c r="A6624" s="2">
        <v>45275</v>
      </c>
      <c r="B6624" s="1">
        <v>0.829568788501026</v>
      </c>
      <c r="C6624">
        <v>6800</v>
      </c>
      <c r="D6624" s="1">
        <v>0.16020070181929399</v>
      </c>
      <c r="E6624" s="1">
        <v>0.173935438386287</v>
      </c>
      <c r="F6624" s="1">
        <v>4275.7622800731197</v>
      </c>
      <c r="G6624" s="1">
        <v>0.28734774276215502</v>
      </c>
    </row>
    <row r="6625" spans="1:7" x14ac:dyDescent="0.55000000000000004">
      <c r="A6625" s="2">
        <v>45275</v>
      </c>
      <c r="B6625" s="1">
        <v>0.829568788501026</v>
      </c>
      <c r="C6625">
        <v>6900</v>
      </c>
      <c r="D6625" s="1">
        <v>0.15973633376069701</v>
      </c>
      <c r="E6625" s="1">
        <v>0.17670201838701199</v>
      </c>
      <c r="F6625" s="1">
        <v>4275.7622800731197</v>
      </c>
      <c r="G6625" s="1">
        <v>0.23510269981991</v>
      </c>
    </row>
    <row r="6626" spans="1:7" x14ac:dyDescent="0.55000000000000004">
      <c r="A6626" s="2">
        <v>45275</v>
      </c>
      <c r="B6626" s="1">
        <v>0.829568788501026</v>
      </c>
      <c r="C6626">
        <v>7000</v>
      </c>
      <c r="D6626" s="1">
        <v>0.16409231425145299</v>
      </c>
      <c r="E6626" s="1">
        <v>0.181433652494848</v>
      </c>
      <c r="F6626" s="1">
        <v>4275.7622800731197</v>
      </c>
      <c r="G6626" s="1">
        <v>0.23510269924185401</v>
      </c>
    </row>
    <row r="6627" spans="1:7" x14ac:dyDescent="0.55000000000000004">
      <c r="A6627" s="2">
        <v>45275</v>
      </c>
      <c r="B6627" s="1">
        <v>0.829568788501026</v>
      </c>
      <c r="C6627">
        <v>7100</v>
      </c>
      <c r="D6627" s="1">
        <v>0.16032114394710101</v>
      </c>
      <c r="E6627" s="1">
        <v>0.183640625935306</v>
      </c>
      <c r="F6627" s="1">
        <v>4275.7622800731197</v>
      </c>
      <c r="G6627" s="1">
        <v>0.18285765421988301</v>
      </c>
    </row>
    <row r="6628" spans="1:7" x14ac:dyDescent="0.55000000000000004">
      <c r="A6628" s="2">
        <v>45275</v>
      </c>
      <c r="B6628" s="1">
        <v>0.829568788501026</v>
      </c>
      <c r="C6628">
        <v>7200</v>
      </c>
      <c r="D6628" s="1">
        <v>0.16436272346995201</v>
      </c>
      <c r="E6628" s="1">
        <v>0.18199593995445801</v>
      </c>
      <c r="F6628" s="1">
        <v>4275.7622800731197</v>
      </c>
      <c r="G6628" s="1">
        <v>0.13061261018182399</v>
      </c>
    </row>
    <row r="6629" spans="1:7" x14ac:dyDescent="0.55000000000000004">
      <c r="A6629" s="2">
        <v>45275</v>
      </c>
      <c r="B6629" s="1">
        <v>0.829568788501026</v>
      </c>
      <c r="C6629">
        <v>7300</v>
      </c>
      <c r="D6629" s="1">
        <v>0.168338961255449</v>
      </c>
      <c r="E6629" s="1">
        <v>0.18217773091959999</v>
      </c>
      <c r="F6629" s="1">
        <v>4275.7622800731197</v>
      </c>
      <c r="G6629" s="1">
        <v>0.10449008862503099</v>
      </c>
    </row>
    <row r="6630" spans="1:7" x14ac:dyDescent="0.55000000000000004">
      <c r="A6630" s="2">
        <v>45289</v>
      </c>
      <c r="B6630" s="1">
        <v>0.86789869952087595</v>
      </c>
      <c r="C6630">
        <v>800</v>
      </c>
      <c r="D6630">
        <v>0.66287023235660203</v>
      </c>
      <c r="E6630" s="1">
        <v>0.68802409312628299</v>
      </c>
      <c r="F6630" s="1">
        <v>4285.0326811108398</v>
      </c>
      <c r="G6630" s="1">
        <v>3486.3666023078699</v>
      </c>
    </row>
    <row r="6631" spans="1:7" x14ac:dyDescent="0.55000000000000004">
      <c r="A6631" s="2">
        <v>45289</v>
      </c>
      <c r="B6631" s="1">
        <v>0.86789869952087595</v>
      </c>
      <c r="C6631">
        <v>1000</v>
      </c>
      <c r="D6631" s="1">
        <v>0.60798728709711702</v>
      </c>
      <c r="E6631" s="1">
        <v>0.62386539548523701</v>
      </c>
      <c r="F6631" s="1">
        <v>4285.0326811108398</v>
      </c>
      <c r="G6631" s="1">
        <v>3287.0989512003098</v>
      </c>
    </row>
    <row r="6632" spans="1:7" x14ac:dyDescent="0.55000000000000004">
      <c r="A6632" s="2">
        <v>45289</v>
      </c>
      <c r="B6632" s="1">
        <v>0.86789869952087595</v>
      </c>
      <c r="C6632">
        <v>1200</v>
      </c>
      <c r="D6632" s="1">
        <v>0.56120929863371205</v>
      </c>
      <c r="E6632" s="1">
        <v>0.57291574327214401</v>
      </c>
      <c r="F6632" s="1">
        <v>4285.0326811108398</v>
      </c>
      <c r="G6632" s="1">
        <v>3088.1190085859898</v>
      </c>
    </row>
    <row r="6633" spans="1:7" x14ac:dyDescent="0.55000000000000004">
      <c r="A6633" s="2">
        <v>45289</v>
      </c>
      <c r="B6633" s="1">
        <v>0.86789869952087595</v>
      </c>
      <c r="C6633">
        <v>1400</v>
      </c>
      <c r="D6633" s="1">
        <v>0.51747005609673702</v>
      </c>
      <c r="E6633" s="1">
        <v>0.525840286594911</v>
      </c>
      <c r="F6633" s="1">
        <v>4285.0326811108398</v>
      </c>
      <c r="G6633" s="1">
        <v>2889.26984256175</v>
      </c>
    </row>
    <row r="6634" spans="1:7" x14ac:dyDescent="0.55000000000000004">
      <c r="A6634" s="2">
        <v>45289</v>
      </c>
      <c r="B6634" s="1">
        <v>0.86789869952087595</v>
      </c>
      <c r="C6634">
        <v>1600</v>
      </c>
      <c r="D6634" s="1">
        <v>0.47855987390420401</v>
      </c>
      <c r="E6634" s="1">
        <v>0.48469835923662802</v>
      </c>
      <c r="F6634" s="1">
        <v>4285.0326811108398</v>
      </c>
      <c r="G6634" s="1">
        <v>2690.7345403474101</v>
      </c>
    </row>
    <row r="6635" spans="1:7" x14ac:dyDescent="0.55000000000000004">
      <c r="A6635" s="2">
        <v>45289</v>
      </c>
      <c r="B6635" s="1">
        <v>0.86789869952087595</v>
      </c>
      <c r="C6635">
        <v>1700</v>
      </c>
      <c r="D6635" s="1">
        <v>0.46016974464227201</v>
      </c>
      <c r="E6635">
        <v>0.465486141206232</v>
      </c>
      <c r="F6635" s="1">
        <v>4285.0326811108398</v>
      </c>
      <c r="G6635" s="1">
        <v>2591.5715105098302</v>
      </c>
    </row>
    <row r="6636" spans="1:7" x14ac:dyDescent="0.55000000000000004">
      <c r="A6636" s="2">
        <v>45289</v>
      </c>
      <c r="B6636" s="1">
        <v>0.86789869952087595</v>
      </c>
      <c r="C6636">
        <v>1800</v>
      </c>
      <c r="D6636" s="1">
        <v>0.44359856723992702</v>
      </c>
      <c r="E6636" s="1">
        <v>0.448178819956431</v>
      </c>
      <c r="F6636" s="1">
        <v>4285.0326811108398</v>
      </c>
      <c r="G6636" s="1">
        <v>2492.6177232155201</v>
      </c>
    </row>
    <row r="6637" spans="1:7" x14ac:dyDescent="0.55000000000000004">
      <c r="A6637" s="2">
        <v>45289</v>
      </c>
      <c r="B6637" s="1">
        <v>0.86789869952087595</v>
      </c>
      <c r="C6637">
        <v>1900</v>
      </c>
      <c r="D6637" s="1">
        <v>0.42664019087647798</v>
      </c>
      <c r="E6637" s="1">
        <v>0.431426189193378</v>
      </c>
      <c r="F6637" s="1">
        <v>4285.0326811108398</v>
      </c>
      <c r="G6637" s="1">
        <v>2393.7162465496299</v>
      </c>
    </row>
    <row r="6638" spans="1:7" x14ac:dyDescent="0.55000000000000004">
      <c r="A6638" s="2">
        <v>45289</v>
      </c>
      <c r="B6638" s="1">
        <v>0.86789869952087595</v>
      </c>
      <c r="C6638">
        <v>1975</v>
      </c>
      <c r="D6638" s="1">
        <v>0.41490789854414201</v>
      </c>
      <c r="E6638" s="1">
        <v>0.419223153899421</v>
      </c>
      <c r="F6638" s="1">
        <v>4285.0326811108398</v>
      </c>
      <c r="G6638" s="1">
        <v>2319.6578379886801</v>
      </c>
    </row>
    <row r="6639" spans="1:7" x14ac:dyDescent="0.55000000000000004">
      <c r="A6639" s="2">
        <v>45289</v>
      </c>
      <c r="B6639" s="1">
        <v>0.86789869952087595</v>
      </c>
      <c r="C6639">
        <v>2000</v>
      </c>
      <c r="D6639" s="1">
        <v>0.411647737514999</v>
      </c>
      <c r="E6639" s="1">
        <v>0.41511592064615499</v>
      </c>
      <c r="F6639" s="1">
        <v>4285.0326811108398</v>
      </c>
      <c r="G6639" s="1">
        <v>2295.0240124269499</v>
      </c>
    </row>
    <row r="6640" spans="1:7" x14ac:dyDescent="0.55000000000000004">
      <c r="A6640" s="2">
        <v>45289</v>
      </c>
      <c r="B6640" s="1">
        <v>0.86789869952087595</v>
      </c>
      <c r="C6640">
        <v>2100</v>
      </c>
      <c r="D6640" s="1">
        <v>0.396733137045511</v>
      </c>
      <c r="E6640" s="1">
        <v>0.39976164584509699</v>
      </c>
      <c r="F6640" s="1">
        <v>4285.0326811108398</v>
      </c>
      <c r="G6640">
        <v>2196.4887102091502</v>
      </c>
    </row>
    <row r="6641" spans="1:7" x14ac:dyDescent="0.55000000000000004">
      <c r="A6641" s="2">
        <v>45289</v>
      </c>
      <c r="B6641" s="1">
        <v>0.86789869952087595</v>
      </c>
      <c r="C6641">
        <v>2200</v>
      </c>
      <c r="D6641" s="1">
        <v>0.38243181511074498</v>
      </c>
      <c r="E6641" s="1">
        <v>0.385082018934296</v>
      </c>
      <c r="F6641" s="1">
        <v>4285.0326811108398</v>
      </c>
      <c r="G6641" s="1">
        <v>2098.1626505423501</v>
      </c>
    </row>
    <row r="6642" spans="1:7" x14ac:dyDescent="0.55000000000000004">
      <c r="A6642" s="2">
        <v>45289</v>
      </c>
      <c r="B6642" s="1">
        <v>0.86789869952087595</v>
      </c>
      <c r="C6642">
        <v>2300</v>
      </c>
      <c r="D6642" s="1">
        <v>0.36854353022672398</v>
      </c>
      <c r="E6642" s="1">
        <v>0.37132992979047003</v>
      </c>
      <c r="F6642" s="1">
        <v>4285.0326811108398</v>
      </c>
      <c r="G6642" s="1">
        <v>2000.0981440457001</v>
      </c>
    </row>
    <row r="6643" spans="1:7" x14ac:dyDescent="0.55000000000000004">
      <c r="A6643" s="2">
        <v>45289</v>
      </c>
      <c r="B6643" s="1">
        <v>0.86789869952087595</v>
      </c>
      <c r="C6643">
        <v>2400</v>
      </c>
      <c r="D6643" s="1">
        <v>0.35574810174333799</v>
      </c>
      <c r="E6643" s="1">
        <v>0.35818752980595697</v>
      </c>
      <c r="F6643" s="1">
        <v>4285.0326811108398</v>
      </c>
      <c r="G6643" s="1">
        <v>1902.39981197731</v>
      </c>
    </row>
    <row r="6644" spans="1:7" x14ac:dyDescent="0.55000000000000004">
      <c r="A6644" s="2">
        <v>45289</v>
      </c>
      <c r="B6644" s="1">
        <v>0.86789869952087595</v>
      </c>
      <c r="C6644">
        <v>2500</v>
      </c>
      <c r="D6644" s="1">
        <v>0.34328073527483499</v>
      </c>
      <c r="E6644" s="1">
        <v>0.34577658125831401</v>
      </c>
      <c r="F6644" s="1">
        <v>4285.0326811108398</v>
      </c>
      <c r="G6644" s="1">
        <v>1805.0676543752099</v>
      </c>
    </row>
    <row r="6645" spans="1:7" x14ac:dyDescent="0.55000000000000004">
      <c r="A6645" s="2">
        <v>45289</v>
      </c>
      <c r="B6645" s="1">
        <v>0.86789869952087595</v>
      </c>
      <c r="C6645">
        <v>2600</v>
      </c>
      <c r="D6645" s="1">
        <v>0.331612432661408</v>
      </c>
      <c r="E6645" s="1">
        <v>0.33411277082111801</v>
      </c>
      <c r="F6645" s="1">
        <v>4285.0326811108398</v>
      </c>
      <c r="G6645" s="1">
        <v>1708.2586031324399</v>
      </c>
    </row>
    <row r="6646" spans="1:7" x14ac:dyDescent="0.55000000000000004">
      <c r="A6646" s="2">
        <v>45289</v>
      </c>
      <c r="B6646" s="1">
        <v>0.86789869952087595</v>
      </c>
      <c r="C6646">
        <v>2700</v>
      </c>
      <c r="D6646" s="1">
        <v>0.32040143125998599</v>
      </c>
      <c r="E6646" s="1">
        <v>0.32260011010876399</v>
      </c>
      <c r="F6646" s="1">
        <v>4285.0326811108398</v>
      </c>
      <c r="G6646" s="1">
        <v>1611.9203475992999</v>
      </c>
    </row>
    <row r="6647" spans="1:7" x14ac:dyDescent="0.55000000000000004">
      <c r="A6647" s="2">
        <v>45289</v>
      </c>
      <c r="B6647" s="1">
        <v>0.86789869952087595</v>
      </c>
      <c r="C6647">
        <v>2750</v>
      </c>
      <c r="D6647" s="1">
        <v>0.31505011170018998</v>
      </c>
      <c r="E6647" s="1">
        <v>0.31685592579966998</v>
      </c>
      <c r="F6647" s="1">
        <v>4285.0326811108398</v>
      </c>
      <c r="G6647" s="1">
        <v>1563.96046236703</v>
      </c>
    </row>
    <row r="6648" spans="1:7" x14ac:dyDescent="0.55000000000000004">
      <c r="A6648" s="2">
        <v>45289</v>
      </c>
      <c r="B6648" s="1">
        <v>0.86789869952087595</v>
      </c>
      <c r="C6648">
        <v>2800</v>
      </c>
      <c r="D6648" s="1">
        <v>0.30964633190391899</v>
      </c>
      <c r="E6648" s="1">
        <v>0.31158311455012599</v>
      </c>
      <c r="F6648" s="1">
        <v>4285.0326811108398</v>
      </c>
      <c r="G6648" s="1">
        <v>1516.20981968551</v>
      </c>
    </row>
    <row r="6649" spans="1:7" x14ac:dyDescent="0.55000000000000004">
      <c r="A6649" s="2">
        <v>45289</v>
      </c>
      <c r="B6649" s="1">
        <v>0.86789869952087595</v>
      </c>
      <c r="C6649">
        <v>2850</v>
      </c>
      <c r="D6649" s="1">
        <v>0.30464109355907698</v>
      </c>
      <c r="E6649" s="1">
        <v>0.30623181347126199</v>
      </c>
      <c r="F6649" s="1">
        <v>4285.0326811108398</v>
      </c>
      <c r="G6649" s="1">
        <v>1468.6684195067801</v>
      </c>
    </row>
    <row r="6650" spans="1:7" x14ac:dyDescent="0.55000000000000004">
      <c r="A6650" s="2">
        <v>45289</v>
      </c>
      <c r="B6650" s="1">
        <v>0.86789869952087595</v>
      </c>
      <c r="C6650">
        <v>2900</v>
      </c>
      <c r="D6650">
        <v>0.29951666338698302</v>
      </c>
      <c r="E6650" s="1">
        <v>0.30122407714465099</v>
      </c>
      <c r="F6650" s="1">
        <v>4285.0326811108398</v>
      </c>
      <c r="G6650" s="1">
        <v>1421.33626193182</v>
      </c>
    </row>
    <row r="6651" spans="1:7" x14ac:dyDescent="0.55000000000000004">
      <c r="A6651" s="2">
        <v>45289</v>
      </c>
      <c r="B6651" s="1">
        <v>0.86789869952087595</v>
      </c>
      <c r="C6651">
        <v>2950</v>
      </c>
      <c r="D6651" s="1">
        <v>0.294476862788281</v>
      </c>
      <c r="E6651" s="1">
        <v>0.29608276660537303</v>
      </c>
      <c r="F6651" s="1">
        <v>4285.0326811108398</v>
      </c>
      <c r="G6651" s="1">
        <v>1374.1610362097699</v>
      </c>
    </row>
    <row r="6652" spans="1:7" x14ac:dyDescent="0.55000000000000004">
      <c r="A6652" s="2">
        <v>45289</v>
      </c>
      <c r="B6652" s="1">
        <v>0.86789869952087595</v>
      </c>
      <c r="C6652">
        <v>3000</v>
      </c>
      <c r="D6652" s="1">
        <v>0.28967765336962298</v>
      </c>
      <c r="E6652" s="1">
        <v>0.29137559979676297</v>
      </c>
      <c r="F6652" s="1">
        <v>4285.0326811108398</v>
      </c>
      <c r="G6652" s="1">
        <v>1327.3519849563199</v>
      </c>
    </row>
    <row r="6653" spans="1:7" x14ac:dyDescent="0.55000000000000004">
      <c r="A6653" s="2">
        <v>45289</v>
      </c>
      <c r="B6653" s="1">
        <v>0.86789869952087595</v>
      </c>
      <c r="C6653">
        <v>3050</v>
      </c>
      <c r="D6653">
        <v>0.284878427216262</v>
      </c>
      <c r="E6653" s="1">
        <v>0.28665403663289801</v>
      </c>
      <c r="F6653" s="1">
        <v>4285.0326811108398</v>
      </c>
      <c r="G6653" s="1">
        <v>1280.7521762724</v>
      </c>
    </row>
    <row r="6654" spans="1:7" x14ac:dyDescent="0.55000000000000004">
      <c r="A6654" s="2">
        <v>45289</v>
      </c>
      <c r="B6654" s="1">
        <v>0.86789869952087595</v>
      </c>
      <c r="C6654">
        <v>3075</v>
      </c>
      <c r="D6654" s="1">
        <v>0.28216843946834003</v>
      </c>
      <c r="E6654" s="1">
        <v>0.28423866768828299</v>
      </c>
      <c r="F6654" s="1">
        <v>4285.0326811108398</v>
      </c>
      <c r="G6654" s="1">
        <v>1257.4261165841301</v>
      </c>
    </row>
    <row r="6655" spans="1:7" x14ac:dyDescent="0.55000000000000004">
      <c r="A6655" s="2">
        <v>45289</v>
      </c>
      <c r="B6655" s="1">
        <v>0.86789869952087595</v>
      </c>
      <c r="C6655">
        <v>3100</v>
      </c>
      <c r="D6655" s="1">
        <v>0.28022540182689198</v>
      </c>
      <c r="E6655" s="1">
        <v>0.281898277050324</v>
      </c>
      <c r="F6655" s="1">
        <v>4285.0326811108398</v>
      </c>
      <c r="G6655" s="1">
        <v>1234.41392072641</v>
      </c>
    </row>
    <row r="6656" spans="1:7" x14ac:dyDescent="0.55000000000000004">
      <c r="A6656" s="2">
        <v>45289</v>
      </c>
      <c r="B6656" s="1">
        <v>0.86789869952087595</v>
      </c>
      <c r="C6656">
        <v>3125</v>
      </c>
      <c r="D6656" s="1">
        <v>0.27767337468221498</v>
      </c>
      <c r="E6656" s="1">
        <v>0.27962349910637901</v>
      </c>
      <c r="F6656" s="1">
        <v>4285.0326811108398</v>
      </c>
      <c r="G6656" s="1">
        <v>1211.29710357663</v>
      </c>
    </row>
    <row r="6657" spans="1:7" x14ac:dyDescent="0.55000000000000004">
      <c r="A6657" s="2">
        <v>45289</v>
      </c>
      <c r="B6657" s="1">
        <v>0.86789869952087595</v>
      </c>
      <c r="C6657">
        <v>3150</v>
      </c>
      <c r="D6657" s="1">
        <v>0.27567121333679101</v>
      </c>
      <c r="E6657" s="1">
        <v>0.277248592489652</v>
      </c>
      <c r="F6657" s="1">
        <v>4285.0326811108398</v>
      </c>
      <c r="G6657" s="1">
        <v>1188.38952901828</v>
      </c>
    </row>
    <row r="6658" spans="1:7" x14ac:dyDescent="0.55000000000000004">
      <c r="A6658" s="2">
        <v>45289</v>
      </c>
      <c r="B6658" s="1">
        <v>0.86789869952087595</v>
      </c>
      <c r="C6658">
        <v>3175</v>
      </c>
      <c r="D6658" s="1">
        <v>0.27309119209071298</v>
      </c>
      <c r="E6658" s="1">
        <v>0.27508413959997202</v>
      </c>
      <c r="F6658" s="1">
        <v>4285.0326811108398</v>
      </c>
      <c r="G6658" s="1">
        <v>1165.42964376132</v>
      </c>
    </row>
    <row r="6659" spans="1:7" x14ac:dyDescent="0.55000000000000004">
      <c r="A6659" s="2">
        <v>45289</v>
      </c>
      <c r="B6659" s="1">
        <v>0.86789869952087595</v>
      </c>
      <c r="C6659">
        <v>3200</v>
      </c>
      <c r="D6659" s="1">
        <v>0.271324853262711</v>
      </c>
      <c r="E6659" s="1">
        <v>0.27281273071544199</v>
      </c>
      <c r="F6659" s="1">
        <v>4285.0326811108398</v>
      </c>
      <c r="G6659" s="1">
        <v>1142.7836223331401</v>
      </c>
    </row>
    <row r="6660" spans="1:7" x14ac:dyDescent="0.55000000000000004">
      <c r="A6660" s="2">
        <v>45289</v>
      </c>
      <c r="B6660" s="1">
        <v>0.86789869952087595</v>
      </c>
      <c r="C6660">
        <v>3225</v>
      </c>
      <c r="D6660" s="1">
        <v>0.26870243486609602</v>
      </c>
      <c r="E6660" s="1">
        <v>0.27072813699030501</v>
      </c>
      <c r="F6660" s="1">
        <v>4285.0326811108398</v>
      </c>
      <c r="G6660" s="1">
        <v>1119.98066903725</v>
      </c>
    </row>
    <row r="6661" spans="1:7" x14ac:dyDescent="0.55000000000000004">
      <c r="A6661" s="2">
        <v>45289</v>
      </c>
      <c r="B6661" s="1">
        <v>0.86789869952087595</v>
      </c>
      <c r="C6661">
        <v>3250</v>
      </c>
      <c r="D6661" s="1">
        <v>0.266985904042499</v>
      </c>
      <c r="E6661" s="1">
        <v>0.26839137982005901</v>
      </c>
      <c r="F6661" s="1">
        <v>4285.0326811108398</v>
      </c>
      <c r="G6661" s="1">
        <v>1097.4915795469101</v>
      </c>
    </row>
    <row r="6662" spans="1:7" x14ac:dyDescent="0.55000000000000004">
      <c r="A6662" s="2">
        <v>45289</v>
      </c>
      <c r="B6662" s="1">
        <v>0.86789869952087595</v>
      </c>
      <c r="C6662">
        <v>3275</v>
      </c>
      <c r="D6662" s="1">
        <v>0.26486184741501201</v>
      </c>
      <c r="E6662" s="1">
        <v>0.26622833526473499</v>
      </c>
      <c r="F6662" s="1">
        <v>4285.0326811108398</v>
      </c>
      <c r="G6662" s="1">
        <v>1075.0024900139099</v>
      </c>
    </row>
    <row r="6663" spans="1:7" x14ac:dyDescent="0.55000000000000004">
      <c r="A6663" s="2">
        <v>45289</v>
      </c>
      <c r="B6663" s="1">
        <v>0.86789869952087595</v>
      </c>
      <c r="C6663">
        <v>3300</v>
      </c>
      <c r="D6663" s="1">
        <v>0.26262683156079503</v>
      </c>
      <c r="E6663" s="1">
        <v>0.26408910695595</v>
      </c>
      <c r="F6663" s="1">
        <v>4285.0326811108398</v>
      </c>
      <c r="G6663" s="1">
        <v>1052.56571114179</v>
      </c>
    </row>
    <row r="6664" spans="1:7" x14ac:dyDescent="0.55000000000000004">
      <c r="A6664" s="2">
        <v>45289</v>
      </c>
      <c r="B6664" s="1">
        <v>0.86789869952087595</v>
      </c>
      <c r="C6664">
        <v>3325</v>
      </c>
      <c r="D6664" s="1">
        <v>0.26054573407881099</v>
      </c>
      <c r="E6664" s="1">
        <v>0.261968288566159</v>
      </c>
      <c r="F6664" s="1">
        <v>4285.0326811108398</v>
      </c>
      <c r="G6664" s="1">
        <v>1030.28586412612</v>
      </c>
    </row>
    <row r="6665" spans="1:7" x14ac:dyDescent="0.55000000000000004">
      <c r="A6665" s="2">
        <v>45289</v>
      </c>
      <c r="B6665" s="1">
        <v>0.86789869952087595</v>
      </c>
      <c r="C6665">
        <v>3350</v>
      </c>
      <c r="D6665" s="1">
        <v>0.258350239771162</v>
      </c>
      <c r="E6665" s="1">
        <v>0.259735327878929</v>
      </c>
      <c r="F6665" s="1">
        <v>4285.0326811108398</v>
      </c>
      <c r="G6665" s="1">
        <v>1008.00601723902</v>
      </c>
    </row>
    <row r="6666" spans="1:7" x14ac:dyDescent="0.55000000000000004">
      <c r="A6666" s="2">
        <v>45289</v>
      </c>
      <c r="B6666" s="1">
        <v>0.86789869952087595</v>
      </c>
      <c r="C6666">
        <v>3375</v>
      </c>
      <c r="D6666">
        <v>0.256291563298085</v>
      </c>
      <c r="E6666" s="1">
        <v>0.25763996457236998</v>
      </c>
      <c r="F6666" s="1">
        <v>4285.0326811108398</v>
      </c>
      <c r="G6666" s="1">
        <v>985.93541277968495</v>
      </c>
    </row>
    <row r="6667" spans="1:7" x14ac:dyDescent="0.55000000000000004">
      <c r="A6667" s="2">
        <v>45289</v>
      </c>
      <c r="B6667" s="1">
        <v>0.86789869952087595</v>
      </c>
      <c r="C6667">
        <v>3400</v>
      </c>
      <c r="D6667" s="1">
        <v>0.25423569418049302</v>
      </c>
      <c r="E6667" s="1">
        <v>0.25554890397610602</v>
      </c>
      <c r="F6667" s="1">
        <v>4285.0326811108398</v>
      </c>
      <c r="G6667">
        <v>963.969429585326</v>
      </c>
    </row>
    <row r="6668" spans="1:7" x14ac:dyDescent="0.55000000000000004">
      <c r="A6668" s="2">
        <v>45289</v>
      </c>
      <c r="B6668" s="1">
        <v>0.86789869952087595</v>
      </c>
      <c r="C6668">
        <v>3425</v>
      </c>
      <c r="D6668" s="1">
        <v>0.25217866192831701</v>
      </c>
      <c r="E6668" s="1">
        <v>0.25345813194431999</v>
      </c>
      <c r="F6668" s="1">
        <v>4285.0326811108398</v>
      </c>
      <c r="G6668" s="1">
        <v>942.108067671105</v>
      </c>
    </row>
    <row r="6669" spans="1:7" x14ac:dyDescent="0.55000000000000004">
      <c r="A6669" s="2">
        <v>45289</v>
      </c>
      <c r="B6669" s="1">
        <v>0.86789869952087595</v>
      </c>
      <c r="C6669">
        <v>3450</v>
      </c>
      <c r="D6669" s="1">
        <v>0.250116767590226</v>
      </c>
      <c r="E6669" s="1">
        <v>0.25147702096290703</v>
      </c>
      <c r="F6669" s="1">
        <v>4285.0326811108398</v>
      </c>
      <c r="G6669" s="1">
        <v>920.40363777337495</v>
      </c>
    </row>
    <row r="6670" spans="1:7" x14ac:dyDescent="0.55000000000000004">
      <c r="A6670" s="2">
        <v>45289</v>
      </c>
      <c r="B6670" s="1">
        <v>0.86789869952087595</v>
      </c>
      <c r="C6670">
        <v>3475</v>
      </c>
      <c r="D6670" s="1">
        <v>0.248046554649794</v>
      </c>
      <c r="E6670" s="1">
        <v>0.24937304146734199</v>
      </c>
      <c r="F6670" s="1">
        <v>4285.0326811108398</v>
      </c>
      <c r="G6670" s="1">
        <v>898.75151841824402</v>
      </c>
    </row>
    <row r="6671" spans="1:7" x14ac:dyDescent="0.55000000000000004">
      <c r="A6671" s="2">
        <v>45289</v>
      </c>
      <c r="B6671" s="1">
        <v>0.86789869952087595</v>
      </c>
      <c r="C6671">
        <v>3500</v>
      </c>
      <c r="D6671" s="1">
        <v>0.245964781667905</v>
      </c>
      <c r="E6671" s="1">
        <v>0.24736654408773601</v>
      </c>
      <c r="F6671" s="1">
        <v>4285.0326811108398</v>
      </c>
      <c r="G6671" s="1">
        <v>877.25633097707305</v>
      </c>
    </row>
    <row r="6672" spans="1:7" x14ac:dyDescent="0.55000000000000004">
      <c r="A6672" s="2">
        <v>45289</v>
      </c>
      <c r="B6672" s="1">
        <v>0.86789869952087595</v>
      </c>
      <c r="C6672">
        <v>3525</v>
      </c>
      <c r="D6672" s="1">
        <v>0.24407925523270699</v>
      </c>
      <c r="E6672" s="1">
        <v>0.24534166094531701</v>
      </c>
      <c r="F6672" s="1">
        <v>4285.0326811108398</v>
      </c>
      <c r="G6672">
        <v>855.970386097252</v>
      </c>
    </row>
    <row r="6673" spans="1:7" x14ac:dyDescent="0.55000000000000004">
      <c r="A6673" s="2">
        <v>45289</v>
      </c>
      <c r="B6673" s="1">
        <v>0.86789869952087595</v>
      </c>
      <c r="C6673">
        <v>3550</v>
      </c>
      <c r="D6673" s="1">
        <v>0.24206329881716501</v>
      </c>
      <c r="E6673" s="1">
        <v>0.24339830301621501</v>
      </c>
      <c r="F6673" s="1">
        <v>4285.0326811108398</v>
      </c>
      <c r="G6673" s="1">
        <v>834.78906243629297</v>
      </c>
    </row>
    <row r="6674" spans="1:7" x14ac:dyDescent="0.55000000000000004">
      <c r="A6674" s="2">
        <v>45289</v>
      </c>
      <c r="B6674" s="1">
        <v>0.86789869952087595</v>
      </c>
      <c r="C6674">
        <v>3575</v>
      </c>
      <c r="D6674" s="1">
        <v>0.24002253516965699</v>
      </c>
      <c r="E6674" s="1">
        <v>0.24132659326578201</v>
      </c>
      <c r="F6674" s="1">
        <v>4285.0326811108398</v>
      </c>
      <c r="G6674" s="1">
        <v>813.66004940166204</v>
      </c>
    </row>
    <row r="6675" spans="1:7" x14ac:dyDescent="0.55000000000000004">
      <c r="A6675" s="2">
        <v>45289</v>
      </c>
      <c r="B6675" s="1">
        <v>0.86789869952087595</v>
      </c>
      <c r="C6675">
        <v>3600</v>
      </c>
      <c r="D6675" s="1">
        <v>0.23815098701318901</v>
      </c>
      <c r="E6675">
        <v>0.23942485337767599</v>
      </c>
      <c r="F6675" s="1">
        <v>4285.0326811108398</v>
      </c>
      <c r="G6675" s="1">
        <v>792.84490018899703</v>
      </c>
    </row>
    <row r="6676" spans="1:7" x14ac:dyDescent="0.55000000000000004">
      <c r="A6676" s="2">
        <v>45289</v>
      </c>
      <c r="B6676" s="1">
        <v>0.86789869952087595</v>
      </c>
      <c r="C6676">
        <v>3625</v>
      </c>
      <c r="D6676" s="1">
        <v>0.23614531108919801</v>
      </c>
      <c r="E6676" s="1">
        <v>0.237390715508209</v>
      </c>
      <c r="F6676" s="1">
        <v>4285.0326811108398</v>
      </c>
      <c r="G6676" s="1">
        <v>772.02975102391997</v>
      </c>
    </row>
    <row r="6677" spans="1:7" x14ac:dyDescent="0.55000000000000004">
      <c r="A6677" s="2">
        <v>45289</v>
      </c>
      <c r="B6677" s="1">
        <v>0.86789869952087595</v>
      </c>
      <c r="C6677">
        <v>3650</v>
      </c>
      <c r="D6677" s="1">
        <v>0.23419793086520799</v>
      </c>
      <c r="E6677" s="1">
        <v>0.235415936210631</v>
      </c>
      <c r="F6677" s="1">
        <v>4285.0326811108398</v>
      </c>
      <c r="G6677" s="1">
        <v>751.42384437462601</v>
      </c>
    </row>
    <row r="6678" spans="1:7" x14ac:dyDescent="0.55000000000000004">
      <c r="A6678" s="2">
        <v>45289</v>
      </c>
      <c r="B6678" s="1">
        <v>0.86789869952087595</v>
      </c>
      <c r="C6678">
        <v>3675</v>
      </c>
      <c r="D6678" s="1">
        <v>0.23220913749118799</v>
      </c>
      <c r="E6678" s="1">
        <v>0.23349261583224101</v>
      </c>
      <c r="F6678" s="1">
        <v>4285.0326811108398</v>
      </c>
      <c r="G6678" s="1">
        <v>730.97486973112302</v>
      </c>
    </row>
    <row r="6679" spans="1:7" x14ac:dyDescent="0.55000000000000004">
      <c r="A6679" s="2">
        <v>45289</v>
      </c>
      <c r="B6679" s="1">
        <v>0.86789869952087595</v>
      </c>
      <c r="C6679">
        <v>3700</v>
      </c>
      <c r="D6679" s="1">
        <v>0.23026724217508601</v>
      </c>
      <c r="E6679" s="1">
        <v>0.23143410903449499</v>
      </c>
      <c r="F6679" s="1">
        <v>4285.0326811108398</v>
      </c>
      <c r="G6679" s="1">
        <v>710.63051614549795</v>
      </c>
    </row>
    <row r="6680" spans="1:7" x14ac:dyDescent="0.55000000000000004">
      <c r="A6680" s="2">
        <v>45289</v>
      </c>
      <c r="B6680" s="1">
        <v>0.86789869952087595</v>
      </c>
      <c r="C6680">
        <v>3725</v>
      </c>
      <c r="D6680" s="1">
        <v>0.228277119338091</v>
      </c>
      <c r="E6680" s="1">
        <v>0.22950799658012999</v>
      </c>
      <c r="F6680" s="1">
        <v>4285.0326811108398</v>
      </c>
      <c r="G6680" s="1">
        <v>690.49540529119395</v>
      </c>
    </row>
    <row r="6681" spans="1:7" x14ac:dyDescent="0.55000000000000004">
      <c r="A6681" s="2">
        <v>45289</v>
      </c>
      <c r="B6681" s="1">
        <v>0.86789869952087595</v>
      </c>
      <c r="C6681">
        <v>3750</v>
      </c>
      <c r="D6681" s="1">
        <v>0.22632367867796499</v>
      </c>
      <c r="E6681" s="1">
        <v>0.22753000189136299</v>
      </c>
      <c r="F6681" s="1">
        <v>4285.0326811108398</v>
      </c>
      <c r="G6681" s="1">
        <v>670.51722622667103</v>
      </c>
    </row>
    <row r="6682" spans="1:7" x14ac:dyDescent="0.55000000000000004">
      <c r="A6682" s="2">
        <v>45289</v>
      </c>
      <c r="B6682" s="1">
        <v>0.86789869952087595</v>
      </c>
      <c r="C6682">
        <v>3775</v>
      </c>
      <c r="D6682" s="1">
        <v>0.224315899856705</v>
      </c>
      <c r="E6682" s="1">
        <v>0.22549890988327301</v>
      </c>
      <c r="F6682" s="1">
        <v>4285.0326811108398</v>
      </c>
      <c r="G6682" s="1">
        <v>650.64366849740099</v>
      </c>
    </row>
    <row r="6683" spans="1:7" x14ac:dyDescent="0.55000000000000004">
      <c r="A6683" s="2">
        <v>45289</v>
      </c>
      <c r="B6683" s="1">
        <v>0.86789869952087595</v>
      </c>
      <c r="C6683">
        <v>3800</v>
      </c>
      <c r="D6683" s="1">
        <v>0.22225253431998401</v>
      </c>
      <c r="E6683" s="1">
        <v>0.22349625842934401</v>
      </c>
      <c r="F6683" s="1">
        <v>4285.0326811108398</v>
      </c>
      <c r="G6683" s="1">
        <v>630.92704270136699</v>
      </c>
    </row>
    <row r="6684" spans="1:7" x14ac:dyDescent="0.55000000000000004">
      <c r="A6684" s="2">
        <v>45289</v>
      </c>
      <c r="B6684" s="1">
        <v>0.86789869952087595</v>
      </c>
      <c r="C6684">
        <v>3825</v>
      </c>
      <c r="D6684" s="1">
        <v>0.22029516959039799</v>
      </c>
      <c r="E6684" s="1">
        <v>0.22151613464986</v>
      </c>
      <c r="F6684" s="1">
        <v>4285.0326811108398</v>
      </c>
      <c r="G6684" s="1">
        <v>611.47196993634304</v>
      </c>
    </row>
    <row r="6685" spans="1:7" x14ac:dyDescent="0.55000000000000004">
      <c r="A6685" s="2">
        <v>45289</v>
      </c>
      <c r="B6685" s="1">
        <v>0.86789869952087595</v>
      </c>
      <c r="C6685">
        <v>3850</v>
      </c>
      <c r="D6685" s="1">
        <v>0.21827363033257899</v>
      </c>
      <c r="E6685" s="1">
        <v>0.21947305666575401</v>
      </c>
      <c r="F6685" s="1">
        <v>4285.0326811108398</v>
      </c>
      <c r="G6685" s="1">
        <v>592.12151861517702</v>
      </c>
    </row>
    <row r="6686" spans="1:7" x14ac:dyDescent="0.55000000000000004">
      <c r="A6686" s="2">
        <v>45289</v>
      </c>
      <c r="B6686" s="1">
        <v>0.86789869952087595</v>
      </c>
      <c r="C6686">
        <v>3875</v>
      </c>
      <c r="D6686" s="1">
        <v>0.21618675850511301</v>
      </c>
      <c r="E6686" s="1">
        <v>0.21736581099281499</v>
      </c>
      <c r="F6686" s="1">
        <v>4285.0326811108398</v>
      </c>
      <c r="G6686" s="1">
        <v>572.87568846662202</v>
      </c>
    </row>
    <row r="6687" spans="1:7" x14ac:dyDescent="0.55000000000000004">
      <c r="A6687" s="2">
        <v>45289</v>
      </c>
      <c r="B6687" s="1">
        <v>0.86789869952087595</v>
      </c>
      <c r="C6687">
        <v>3900</v>
      </c>
      <c r="D6687" s="1">
        <v>0.21411058015255199</v>
      </c>
      <c r="E6687" s="1">
        <v>0.21534755377395701</v>
      </c>
      <c r="F6687" s="1">
        <v>4285.0326811108398</v>
      </c>
      <c r="G6687" s="1">
        <v>553.89141150182195</v>
      </c>
    </row>
    <row r="6688" spans="1:7" x14ac:dyDescent="0.55000000000000004">
      <c r="A6688" s="2">
        <v>45289</v>
      </c>
      <c r="B6688" s="1">
        <v>0.86789869952087595</v>
      </c>
      <c r="C6688">
        <v>3925</v>
      </c>
      <c r="D6688" s="1">
        <v>0.212039900968756</v>
      </c>
      <c r="E6688" s="1">
        <v>0.21325733442391201</v>
      </c>
      <c r="F6688" s="1">
        <v>4285.0326811108398</v>
      </c>
      <c r="G6688" s="1">
        <v>535.06406639806903</v>
      </c>
    </row>
    <row r="6689" spans="1:7" x14ac:dyDescent="0.55000000000000004">
      <c r="A6689" s="2">
        <v>45289</v>
      </c>
      <c r="B6689" s="1">
        <v>0.86789869952087595</v>
      </c>
      <c r="C6689">
        <v>3950</v>
      </c>
      <c r="D6689" s="1">
        <v>0.20996973226614701</v>
      </c>
      <c r="E6689" s="1">
        <v>0.211168706180278</v>
      </c>
      <c r="F6689" s="1">
        <v>4285.0326811108398</v>
      </c>
      <c r="G6689" s="1">
        <v>516.44596395354904</v>
      </c>
    </row>
    <row r="6690" spans="1:7" x14ac:dyDescent="0.55000000000000004">
      <c r="A6690" s="2">
        <v>45289</v>
      </c>
      <c r="B6690" s="1">
        <v>0.86789869952087595</v>
      </c>
      <c r="C6690">
        <v>3975</v>
      </c>
      <c r="D6690" s="1">
        <v>0.20782137816028401</v>
      </c>
      <c r="E6690" s="1">
        <v>0.20900302350824199</v>
      </c>
      <c r="F6690" s="1">
        <v>4285.0326811108398</v>
      </c>
      <c r="G6690" s="1">
        <v>497.93248269083801</v>
      </c>
    </row>
    <row r="6691" spans="1:7" x14ac:dyDescent="0.55000000000000004">
      <c r="A6691" s="2">
        <v>45289</v>
      </c>
      <c r="B6691" s="1">
        <v>0.86789869952087595</v>
      </c>
      <c r="C6691">
        <v>4000</v>
      </c>
      <c r="D6691" s="1">
        <v>0.20566609152200699</v>
      </c>
      <c r="E6691" s="1">
        <v>0.20690426247499599</v>
      </c>
      <c r="F6691" s="1">
        <v>4285.0326811108398</v>
      </c>
      <c r="G6691" s="1">
        <v>479.68055459488301</v>
      </c>
    </row>
    <row r="6692" spans="1:7" x14ac:dyDescent="0.55000000000000004">
      <c r="A6692" s="2">
        <v>45289</v>
      </c>
      <c r="B6692" s="1">
        <v>0.86789869952087595</v>
      </c>
      <c r="C6692">
        <v>4025</v>
      </c>
      <c r="D6692" s="1">
        <v>0.203571006448067</v>
      </c>
      <c r="E6692" s="1">
        <v>0.20472108578151099</v>
      </c>
      <c r="F6692" s="1">
        <v>4285.0326811108398</v>
      </c>
      <c r="G6692" s="1">
        <v>461.63786904943203</v>
      </c>
    </row>
    <row r="6693" spans="1:7" x14ac:dyDescent="0.55000000000000004">
      <c r="A6693" s="2">
        <v>45289</v>
      </c>
      <c r="B6693" s="1">
        <v>0.86789869952087595</v>
      </c>
      <c r="C6693">
        <v>4050</v>
      </c>
      <c r="D6693" s="1">
        <v>0.20138673443192301</v>
      </c>
      <c r="E6693" s="1">
        <v>0.202593594028916</v>
      </c>
      <c r="F6693" s="1">
        <v>4285.0326811108398</v>
      </c>
      <c r="G6693" s="1">
        <v>443.804426177192</v>
      </c>
    </row>
    <row r="6694" spans="1:7" x14ac:dyDescent="0.55000000000000004">
      <c r="A6694" s="2">
        <v>45289</v>
      </c>
      <c r="B6694" s="1">
        <v>0.86789869952087595</v>
      </c>
      <c r="C6694">
        <v>4075</v>
      </c>
      <c r="D6694">
        <v>0.19918147549811799</v>
      </c>
      <c r="E6694" s="1">
        <v>0.200374358999168</v>
      </c>
      <c r="F6694" s="1">
        <v>4285.0326811108398</v>
      </c>
      <c r="G6694" s="1">
        <v>426.127915010165</v>
      </c>
    </row>
    <row r="6695" spans="1:7" x14ac:dyDescent="0.55000000000000004">
      <c r="A6695" s="2">
        <v>45289</v>
      </c>
      <c r="B6695" s="1">
        <v>0.86789869952087595</v>
      </c>
      <c r="C6695">
        <v>4100</v>
      </c>
      <c r="D6695" s="1">
        <v>0.19695057012339501</v>
      </c>
      <c r="E6695" s="1">
        <v>0.198199985050243</v>
      </c>
      <c r="F6695" s="1">
        <v>4285.0326811108398</v>
      </c>
      <c r="G6695" s="1">
        <v>408.71295716493802</v>
      </c>
    </row>
    <row r="6696" spans="1:7" x14ac:dyDescent="0.55000000000000004">
      <c r="A6696" s="2">
        <v>45289</v>
      </c>
      <c r="B6696" s="1">
        <v>0.86789869952087595</v>
      </c>
      <c r="C6696">
        <v>4125</v>
      </c>
      <c r="D6696" s="1">
        <v>0.19482677121032699</v>
      </c>
      <c r="E6696" s="1">
        <v>0.19599499721861799</v>
      </c>
      <c r="F6696" s="1">
        <v>4285.0326811108398</v>
      </c>
      <c r="G6696" s="1">
        <v>391.61186308651997</v>
      </c>
    </row>
    <row r="6697" spans="1:7" x14ac:dyDescent="0.55000000000000004">
      <c r="A6697" s="2">
        <v>45289</v>
      </c>
      <c r="B6697" s="1">
        <v>0.86789869952087595</v>
      </c>
      <c r="C6697">
        <v>4150</v>
      </c>
      <c r="D6697" s="1">
        <v>0.19259722513000499</v>
      </c>
      <c r="E6697" s="1">
        <v>0.19382290588311599</v>
      </c>
      <c r="F6697" s="1">
        <v>4285.0326811108398</v>
      </c>
      <c r="G6697">
        <v>374.72001157356999</v>
      </c>
    </row>
    <row r="6698" spans="1:7" x14ac:dyDescent="0.55000000000000004">
      <c r="A6698" s="2">
        <v>45289</v>
      </c>
      <c r="B6698" s="1">
        <v>0.86789869952087595</v>
      </c>
      <c r="C6698">
        <v>4175</v>
      </c>
      <c r="D6698" s="1">
        <v>0.19039417474037401</v>
      </c>
      <c r="E6698" s="1">
        <v>0.19160980797809701</v>
      </c>
      <c r="F6698" s="1">
        <v>4285.0326811108398</v>
      </c>
      <c r="G6698" s="1">
        <v>358.08971324892002</v>
      </c>
    </row>
    <row r="6699" spans="1:7" x14ac:dyDescent="0.55000000000000004">
      <c r="A6699" s="2">
        <v>45289</v>
      </c>
      <c r="B6699" s="1">
        <v>0.86789869952087595</v>
      </c>
      <c r="C6699">
        <v>4200</v>
      </c>
      <c r="D6699" s="1">
        <v>0.18821124863086999</v>
      </c>
      <c r="E6699" s="1">
        <v>0.18941807665020699</v>
      </c>
      <c r="F6699" s="1">
        <v>4285.0326811108398</v>
      </c>
      <c r="G6699">
        <v>341.773278602652</v>
      </c>
    </row>
    <row r="6700" spans="1:7" x14ac:dyDescent="0.55000000000000004">
      <c r="A6700" s="2">
        <v>45289</v>
      </c>
      <c r="B6700" s="1">
        <v>0.86789869952087595</v>
      </c>
      <c r="C6700">
        <v>4225</v>
      </c>
      <c r="D6700" s="1">
        <v>0.18597563614812801</v>
      </c>
      <c r="E6700" s="1">
        <v>0.18717493748035199</v>
      </c>
      <c r="F6700" s="1">
        <v>4285.0326811108398</v>
      </c>
      <c r="G6700" s="1">
        <v>325.66608660484798</v>
      </c>
    </row>
    <row r="6701" spans="1:7" x14ac:dyDescent="0.55000000000000004">
      <c r="A6701" s="2">
        <v>45289</v>
      </c>
      <c r="B6701" s="1">
        <v>0.86789869952087595</v>
      </c>
      <c r="C6701">
        <v>4250</v>
      </c>
      <c r="D6701" s="1">
        <v>0.18374861889963601</v>
      </c>
      <c r="E6701" s="1">
        <v>0.1850079941759</v>
      </c>
      <c r="F6701" s="1">
        <v>4285.0326811108398</v>
      </c>
      <c r="G6701" s="1">
        <v>309.92506899638101</v>
      </c>
    </row>
    <row r="6702" spans="1:7" x14ac:dyDescent="0.55000000000000004">
      <c r="A6702" s="2">
        <v>45289</v>
      </c>
      <c r="B6702" s="1">
        <v>0.86789869952087595</v>
      </c>
      <c r="C6702">
        <v>4275</v>
      </c>
      <c r="D6702">
        <v>0.18152403036579501</v>
      </c>
      <c r="E6702" s="1">
        <v>0.182778293263201</v>
      </c>
      <c r="F6702" s="1">
        <v>4285.0326811108398</v>
      </c>
      <c r="G6702" s="1">
        <v>294.44560459126598</v>
      </c>
    </row>
    <row r="6703" spans="1:7" x14ac:dyDescent="0.55000000000000004">
      <c r="A6703" s="2">
        <v>45289</v>
      </c>
      <c r="B6703" s="1">
        <v>0.86789869952087595</v>
      </c>
      <c r="C6703">
        <v>4300</v>
      </c>
      <c r="D6703" s="1">
        <v>0.17910235098314101</v>
      </c>
      <c r="E6703" s="1">
        <v>0.18081377350241601</v>
      </c>
      <c r="F6703" s="1">
        <v>4285.0326811108398</v>
      </c>
      <c r="G6703" s="1">
        <v>279.33879193332803</v>
      </c>
    </row>
    <row r="6704" spans="1:7" x14ac:dyDescent="0.55000000000000004">
      <c r="A6704" s="2">
        <v>45289</v>
      </c>
      <c r="B6704" s="1">
        <v>0.86789869952087595</v>
      </c>
      <c r="C6704">
        <v>4325</v>
      </c>
      <c r="D6704" s="1">
        <v>0.176861713141994</v>
      </c>
      <c r="E6704" s="1">
        <v>0.17863606687386599</v>
      </c>
      <c r="F6704" s="1">
        <v>4285.0326811108398</v>
      </c>
      <c r="G6704" s="1">
        <v>264.53488219186301</v>
      </c>
    </row>
    <row r="6705" spans="1:7" x14ac:dyDescent="0.55000000000000004">
      <c r="A6705" s="2">
        <v>45289</v>
      </c>
      <c r="B6705" s="1">
        <v>0.86789869952087595</v>
      </c>
      <c r="C6705">
        <v>4350</v>
      </c>
      <c r="D6705" s="1">
        <v>0.17473614035046001</v>
      </c>
      <c r="E6705" s="1">
        <v>0.176444255946999</v>
      </c>
      <c r="F6705" s="1">
        <v>4285.0326811108398</v>
      </c>
      <c r="G6705" s="1">
        <v>250.14945756135799</v>
      </c>
    </row>
    <row r="6706" spans="1:7" x14ac:dyDescent="0.55000000000000004">
      <c r="A6706" s="2">
        <v>45289</v>
      </c>
      <c r="B6706" s="1">
        <v>0.86789869952087595</v>
      </c>
      <c r="C6706">
        <v>4375</v>
      </c>
      <c r="D6706" s="1">
        <v>0.17258813228914099</v>
      </c>
      <c r="E6706" s="1">
        <v>0.17429811184050201</v>
      </c>
      <c r="F6706" s="1">
        <v>4285.0326811108398</v>
      </c>
      <c r="G6706" s="1">
        <v>236.13020731726499</v>
      </c>
    </row>
    <row r="6707" spans="1:7" x14ac:dyDescent="0.55000000000000004">
      <c r="A6707" s="2">
        <v>45289</v>
      </c>
      <c r="B6707" s="1">
        <v>0.86789869952087595</v>
      </c>
      <c r="C6707">
        <v>4400</v>
      </c>
      <c r="D6707" s="1">
        <v>0.17074136022354</v>
      </c>
      <c r="E6707" s="1">
        <v>0.171994159925871</v>
      </c>
      <c r="F6707" s="1">
        <v>4285.0326811108398</v>
      </c>
      <c r="G6707" s="1">
        <v>222.581752731791</v>
      </c>
    </row>
    <row r="6708" spans="1:7" x14ac:dyDescent="0.55000000000000004">
      <c r="A6708" s="2">
        <v>45289</v>
      </c>
      <c r="B6708" s="1">
        <v>0.86789869952087595</v>
      </c>
      <c r="C6708">
        <v>4425</v>
      </c>
      <c r="D6708" s="1">
        <v>0.168597681502521</v>
      </c>
      <c r="E6708" s="1">
        <v>0.169855652810004</v>
      </c>
      <c r="F6708" s="1">
        <v>4285.0326811108398</v>
      </c>
      <c r="G6708" s="1">
        <v>209.29485131995</v>
      </c>
    </row>
    <row r="6709" spans="1:7" x14ac:dyDescent="0.55000000000000004">
      <c r="A6709" s="2">
        <v>45289</v>
      </c>
      <c r="B6709" s="1">
        <v>0.86789869952087595</v>
      </c>
      <c r="C6709">
        <v>4450</v>
      </c>
      <c r="D6709" s="1">
        <v>0.16648047664432</v>
      </c>
      <c r="E6709" s="1">
        <v>0.16781229368289599</v>
      </c>
      <c r="F6709" s="1">
        <v>4285.0326811108398</v>
      </c>
      <c r="G6709" s="1">
        <v>196.47874573223501</v>
      </c>
    </row>
    <row r="6710" spans="1:7" x14ac:dyDescent="0.55000000000000004">
      <c r="A6710" s="2">
        <v>45289</v>
      </c>
      <c r="B6710" s="1">
        <v>0.86789869952087595</v>
      </c>
      <c r="C6710">
        <v>4475</v>
      </c>
      <c r="D6710" s="1">
        <v>0.16445163712718799</v>
      </c>
      <c r="E6710" s="1">
        <v>0.165726353905601</v>
      </c>
      <c r="F6710" s="1">
        <v>4285.0326811108398</v>
      </c>
      <c r="G6710" s="1">
        <v>184.08112526441201</v>
      </c>
    </row>
    <row r="6711" spans="1:7" x14ac:dyDescent="0.55000000000000004">
      <c r="A6711" s="2">
        <v>45289</v>
      </c>
      <c r="B6711" s="1">
        <v>0.86789869952087595</v>
      </c>
      <c r="C6711">
        <v>4500</v>
      </c>
      <c r="D6711" s="1">
        <v>0.16244032830233199</v>
      </c>
      <c r="E6711" s="1">
        <v>0.16372691551455401</v>
      </c>
      <c r="F6711" s="1">
        <v>4285.0326811108398</v>
      </c>
      <c r="G6711" s="1">
        <v>172.15430040472199</v>
      </c>
    </row>
    <row r="6712" spans="1:7" x14ac:dyDescent="0.55000000000000004">
      <c r="A6712" s="2">
        <v>45289</v>
      </c>
      <c r="B6712" s="1">
        <v>0.86789869952087595</v>
      </c>
      <c r="C6712">
        <v>4525</v>
      </c>
      <c r="D6712">
        <v>0.16051068409814101</v>
      </c>
      <c r="E6712" s="1">
        <v>0.16174321778469</v>
      </c>
      <c r="F6712" s="1">
        <v>4285.0326811108398</v>
      </c>
      <c r="G6712" s="1">
        <v>160.698271249572</v>
      </c>
    </row>
    <row r="6713" spans="1:7" x14ac:dyDescent="0.55000000000000004">
      <c r="A6713" s="2">
        <v>45289</v>
      </c>
      <c r="B6713" s="1">
        <v>0.86789869952087595</v>
      </c>
      <c r="C6713">
        <v>4550</v>
      </c>
      <c r="D6713" s="1">
        <v>0.158522451845972</v>
      </c>
      <c r="E6713" s="1">
        <v>0.159771330680263</v>
      </c>
      <c r="F6713" s="1">
        <v>4285.0326811108398</v>
      </c>
      <c r="G6713" s="1">
        <v>149.60841665898801</v>
      </c>
    </row>
    <row r="6714" spans="1:7" x14ac:dyDescent="0.55000000000000004">
      <c r="A6714" s="2">
        <v>45289</v>
      </c>
      <c r="B6714" s="1">
        <v>0.86789869952087595</v>
      </c>
      <c r="C6714">
        <v>4575</v>
      </c>
      <c r="D6714" s="1">
        <v>0.156609942230924</v>
      </c>
      <c r="E6714" s="1">
        <v>0.15787796047171901</v>
      </c>
      <c r="F6714" s="1">
        <v>4285.0326811108398</v>
      </c>
      <c r="G6714" s="1">
        <v>139.04166836766601</v>
      </c>
    </row>
    <row r="6715" spans="1:7" x14ac:dyDescent="0.55000000000000004">
      <c r="A6715" s="2">
        <v>45289</v>
      </c>
      <c r="B6715" s="1">
        <v>0.86789869952087595</v>
      </c>
      <c r="C6715">
        <v>4600</v>
      </c>
      <c r="D6715" s="1">
        <v>0.15477317693534901</v>
      </c>
      <c r="E6715">
        <v>0.156063327766092</v>
      </c>
      <c r="F6715" s="1">
        <v>4285.0326811108398</v>
      </c>
      <c r="G6715" s="1">
        <v>128.99802637677001</v>
      </c>
    </row>
    <row r="6716" spans="1:7" x14ac:dyDescent="0.55000000000000004">
      <c r="A6716" s="2">
        <v>45289</v>
      </c>
      <c r="B6716" s="1">
        <v>0.86789869952087595</v>
      </c>
      <c r="C6716">
        <v>4650</v>
      </c>
      <c r="D6716" s="1">
        <v>0.15133378549606899</v>
      </c>
      <c r="E6716" s="1">
        <v>0.152603461782085</v>
      </c>
      <c r="F6716" s="1">
        <v>4285.0326811108398</v>
      </c>
      <c r="G6716" s="1">
        <v>110.42775079037099</v>
      </c>
    </row>
    <row r="6717" spans="1:7" x14ac:dyDescent="0.55000000000000004">
      <c r="A6717" s="2">
        <v>45289</v>
      </c>
      <c r="B6717" s="1">
        <v>0.86789869952087595</v>
      </c>
      <c r="C6717">
        <v>4700</v>
      </c>
      <c r="D6717" s="1">
        <v>0.14815581746763301</v>
      </c>
      <c r="E6717" s="1">
        <v>0.14941237709381999</v>
      </c>
      <c r="F6717" s="1">
        <v>4285.0326811108398</v>
      </c>
      <c r="G6717" s="1">
        <v>93.845279487742602</v>
      </c>
    </row>
    <row r="6718" spans="1:7" x14ac:dyDescent="0.55000000000000004">
      <c r="A6718" s="2">
        <v>45289</v>
      </c>
      <c r="B6718" s="1">
        <v>0.86789869952087595</v>
      </c>
      <c r="C6718">
        <v>4750</v>
      </c>
      <c r="D6718" s="1">
        <v>0.145120028781416</v>
      </c>
      <c r="E6718">
        <v>0.14653732842665701</v>
      </c>
      <c r="F6718" s="1">
        <v>4285.0326811108398</v>
      </c>
      <c r="G6718">
        <v>79.145991084126194</v>
      </c>
    </row>
    <row r="6719" spans="1:7" x14ac:dyDescent="0.55000000000000004">
      <c r="A6719" s="2">
        <v>45289</v>
      </c>
      <c r="B6719" s="1">
        <v>0.86789869952087595</v>
      </c>
      <c r="C6719">
        <v>4800</v>
      </c>
      <c r="D6719" s="1">
        <v>0.142544047438044</v>
      </c>
      <c r="E6719" s="1">
        <v>0.143883881563278</v>
      </c>
      <c r="F6719" s="1">
        <v>4285.0326811108398</v>
      </c>
      <c r="G6719" s="1">
        <v>66.382196026747593</v>
      </c>
    </row>
    <row r="6720" spans="1:7" x14ac:dyDescent="0.55000000000000004">
      <c r="A6720" s="2">
        <v>45289</v>
      </c>
      <c r="B6720" s="1">
        <v>0.86789869952087595</v>
      </c>
      <c r="C6720">
        <v>4900</v>
      </c>
      <c r="D6720" s="1">
        <v>0.138288476035477</v>
      </c>
      <c r="E6720" s="1">
        <v>0.13976164805027499</v>
      </c>
      <c r="F6720" s="1">
        <v>4285.0326811108398</v>
      </c>
      <c r="G6720">
        <v>46.137980212086802</v>
      </c>
    </row>
    <row r="6721" spans="1:7" x14ac:dyDescent="0.55000000000000004">
      <c r="A6721" s="2">
        <v>45289</v>
      </c>
      <c r="B6721" s="1">
        <v>0.86789869952087595</v>
      </c>
      <c r="C6721">
        <v>5000</v>
      </c>
      <c r="D6721" s="1">
        <v>0.13526986486655301</v>
      </c>
      <c r="E6721" s="1">
        <v>0.13693121948421799</v>
      </c>
      <c r="F6721" s="1">
        <v>4285.0326811108398</v>
      </c>
      <c r="G6721" s="1">
        <v>31.7525555721705</v>
      </c>
    </row>
    <row r="6722" spans="1:7" x14ac:dyDescent="0.55000000000000004">
      <c r="A6722" s="2">
        <v>45289</v>
      </c>
      <c r="B6722" s="1">
        <v>0.86789869952087595</v>
      </c>
      <c r="C6722">
        <v>5025</v>
      </c>
      <c r="D6722" s="1">
        <v>0.134569212412745</v>
      </c>
      <c r="E6722" s="1">
        <v>0.136455754426106</v>
      </c>
      <c r="F6722" s="1">
        <v>4285.0326811108398</v>
      </c>
      <c r="G6722" s="1">
        <v>28.875470613462099</v>
      </c>
    </row>
    <row r="6723" spans="1:7" x14ac:dyDescent="0.55000000000000004">
      <c r="A6723" s="2">
        <v>45289</v>
      </c>
      <c r="B6723" s="1">
        <v>0.86789869952087595</v>
      </c>
      <c r="C6723">
        <v>5100</v>
      </c>
      <c r="D6723" s="1">
        <v>0.13357791673887001</v>
      </c>
      <c r="E6723" s="1">
        <v>0.13500805917689501</v>
      </c>
      <c r="F6723" s="1">
        <v>4285.0326811108398</v>
      </c>
      <c r="G6723" s="1">
        <v>21.8135348755835</v>
      </c>
    </row>
    <row r="6724" spans="1:7" x14ac:dyDescent="0.55000000000000004">
      <c r="A6724" s="2">
        <v>45289</v>
      </c>
      <c r="B6724" s="1">
        <v>0.86789869952087595</v>
      </c>
      <c r="C6724">
        <v>5200</v>
      </c>
      <c r="D6724" s="1">
        <v>0.132419711907</v>
      </c>
      <c r="E6724" s="1">
        <v>0.13403182095178401</v>
      </c>
      <c r="F6724" s="1">
        <v>4285.0326811108398</v>
      </c>
      <c r="G6724" s="1">
        <v>14.960841685469401</v>
      </c>
    </row>
    <row r="6725" spans="1:7" x14ac:dyDescent="0.55000000000000004">
      <c r="A6725" s="2">
        <v>45289</v>
      </c>
      <c r="B6725" s="1">
        <v>0.86789869952087595</v>
      </c>
      <c r="C6725">
        <v>5300</v>
      </c>
      <c r="D6725" s="1">
        <v>0.13190506639921301</v>
      </c>
      <c r="E6725" s="1">
        <v>0.13397072415362099</v>
      </c>
      <c r="F6725" s="1">
        <v>4285.0326811108398</v>
      </c>
      <c r="G6725" s="1">
        <v>10.3575057590505</v>
      </c>
    </row>
    <row r="6726" spans="1:7" x14ac:dyDescent="0.55000000000000004">
      <c r="A6726" s="2">
        <v>45289</v>
      </c>
      <c r="B6726" s="1">
        <v>0.86789869952087595</v>
      </c>
      <c r="C6726">
        <v>5400</v>
      </c>
      <c r="D6726" s="1">
        <v>0.13281079390116299</v>
      </c>
      <c r="E6726" s="1">
        <v>0.13477803879911199</v>
      </c>
      <c r="F6726" s="1">
        <v>4285.0326811108398</v>
      </c>
      <c r="G6726" s="1">
        <v>7.4281101960613203</v>
      </c>
    </row>
    <row r="6727" spans="1:7" x14ac:dyDescent="0.55000000000000004">
      <c r="A6727" s="2">
        <v>45310</v>
      </c>
      <c r="B6727" s="1">
        <v>0.92539356605065004</v>
      </c>
      <c r="C6727">
        <v>200</v>
      </c>
      <c r="D6727" s="1">
        <v>0.92244279630886805</v>
      </c>
      <c r="E6727" s="1">
        <v>0.96976011818632102</v>
      </c>
      <c r="F6727" s="1">
        <v>4295.5853590370698</v>
      </c>
      <c r="G6727" s="1">
        <v>4095.6639424402902</v>
      </c>
    </row>
    <row r="6728" spans="1:7" x14ac:dyDescent="0.55000000000000004">
      <c r="A6728" s="2">
        <v>45310</v>
      </c>
      <c r="B6728" s="1">
        <v>0.92539356605065004</v>
      </c>
      <c r="C6728">
        <v>400</v>
      </c>
      <c r="D6728" s="1">
        <v>0.78423456072535203</v>
      </c>
      <c r="E6728" s="1">
        <v>0.84844819999545695</v>
      </c>
      <c r="F6728" s="1">
        <v>4295.5853590370698</v>
      </c>
      <c r="G6728" s="1">
        <v>3895.9520815852702</v>
      </c>
    </row>
    <row r="6729" spans="1:7" x14ac:dyDescent="0.55000000000000004">
      <c r="A6729" s="2">
        <v>45310</v>
      </c>
      <c r="B6729" s="1">
        <v>0.92539356605065004</v>
      </c>
      <c r="C6729">
        <v>600</v>
      </c>
      <c r="D6729">
        <v>0.71297779142888595</v>
      </c>
      <c r="E6729" s="1">
        <v>0.74134215670874204</v>
      </c>
      <c r="F6729" s="1">
        <v>4295.5853590370698</v>
      </c>
      <c r="G6729" s="1">
        <v>3696.37119306872</v>
      </c>
    </row>
    <row r="6730" spans="1:7" x14ac:dyDescent="0.55000000000000004">
      <c r="A6730" s="2">
        <v>45310</v>
      </c>
      <c r="B6730" s="1">
        <v>0.92539356605065004</v>
      </c>
      <c r="C6730">
        <v>800</v>
      </c>
      <c r="D6730" s="1">
        <v>0.65167870156327401</v>
      </c>
      <c r="E6730" s="1">
        <v>0.66478740295009697</v>
      </c>
      <c r="F6730" s="1">
        <v>4295.5853590370698</v>
      </c>
      <c r="G6730" s="1">
        <v>3496.9736658257102</v>
      </c>
    </row>
    <row r="6731" spans="1:7" x14ac:dyDescent="0.55000000000000004">
      <c r="A6731" s="2">
        <v>45310</v>
      </c>
      <c r="B6731" s="1">
        <v>0.92539356605065004</v>
      </c>
      <c r="C6731">
        <v>1000</v>
      </c>
      <c r="D6731" s="1">
        <v>0.59686351904328006</v>
      </c>
      <c r="E6731">
        <v>0.60510478464793604</v>
      </c>
      <c r="F6731" s="1">
        <v>4295.5853590370698</v>
      </c>
      <c r="G6731" s="1">
        <v>3297.7594998576101</v>
      </c>
    </row>
    <row r="6732" spans="1:7" x14ac:dyDescent="0.55000000000000004">
      <c r="A6732" s="2">
        <v>45310</v>
      </c>
      <c r="B6732" s="1">
        <v>0.92539356605065004</v>
      </c>
      <c r="C6732">
        <v>1200</v>
      </c>
      <c r="D6732" s="1">
        <v>0.55028946650409105</v>
      </c>
      <c r="E6732" s="1">
        <v>0.55579847265456905</v>
      </c>
      <c r="F6732" s="1">
        <v>4295.5853590370698</v>
      </c>
      <c r="G6732" s="1">
        <v>3098.8072785693798</v>
      </c>
    </row>
    <row r="6733" spans="1:7" x14ac:dyDescent="0.55000000000000004">
      <c r="A6733" s="2">
        <v>45310</v>
      </c>
      <c r="B6733" s="1">
        <v>0.92539356605065004</v>
      </c>
      <c r="C6733">
        <v>1400</v>
      </c>
      <c r="D6733" s="1">
        <v>0.50867018466702396</v>
      </c>
      <c r="E6733" s="1">
        <v>0.51178650830872696</v>
      </c>
      <c r="F6733" s="1">
        <v>4295.5853590370698</v>
      </c>
      <c r="G6733" s="1">
        <v>2900.0908074853301</v>
      </c>
    </row>
    <row r="6734" spans="1:7" x14ac:dyDescent="0.55000000000000004">
      <c r="A6734" s="2">
        <v>45310</v>
      </c>
      <c r="B6734" s="1">
        <v>0.92539356605065004</v>
      </c>
      <c r="C6734">
        <v>1600</v>
      </c>
      <c r="D6734" s="1">
        <v>0.46926906596562801</v>
      </c>
      <c r="E6734" s="1">
        <v>0.47271707126560902</v>
      </c>
      <c r="F6734" s="1">
        <v>4295.5853590370698</v>
      </c>
      <c r="G6734" s="1">
        <v>2701.61008661497</v>
      </c>
    </row>
    <row r="6735" spans="1:7" x14ac:dyDescent="0.55000000000000004">
      <c r="A6735" s="2">
        <v>45310</v>
      </c>
      <c r="B6735" s="1">
        <v>0.92539356605065004</v>
      </c>
      <c r="C6735">
        <v>1700</v>
      </c>
      <c r="D6735" s="1">
        <v>0.45184348886776399</v>
      </c>
      <c r="E6735" s="1">
        <v>0.45481529132753101</v>
      </c>
      <c r="F6735" s="1">
        <v>4295.5853590370698</v>
      </c>
      <c r="G6735" s="1">
        <v>2602.5530874484102</v>
      </c>
    </row>
    <row r="6736" spans="1:7" x14ac:dyDescent="0.55000000000000004">
      <c r="A6736" s="2">
        <v>45310</v>
      </c>
      <c r="B6736" s="1">
        <v>0.92539356605065004</v>
      </c>
      <c r="C6736">
        <v>1800</v>
      </c>
      <c r="D6736" s="1">
        <v>0.43510270481889801</v>
      </c>
      <c r="E6736" s="1">
        <v>0.437678731273207</v>
      </c>
      <c r="F6736" s="1">
        <v>4295.5853590370698</v>
      </c>
      <c r="G6736" s="1">
        <v>2503.60086616643</v>
      </c>
    </row>
    <row r="6737" spans="1:7" x14ac:dyDescent="0.55000000000000004">
      <c r="A6737" s="2">
        <v>45310</v>
      </c>
      <c r="B6737" s="1">
        <v>0.92539356605065004</v>
      </c>
      <c r="C6737">
        <v>1900</v>
      </c>
      <c r="D6737" s="1">
        <v>0.41814003796876298</v>
      </c>
      <c r="E6737" s="1">
        <v>0.42114534257536401</v>
      </c>
      <c r="F6737" s="1">
        <v>4295.5853590370698</v>
      </c>
      <c r="G6737" s="1">
        <v>2404.7010338099399</v>
      </c>
    </row>
    <row r="6738" spans="1:7" x14ac:dyDescent="0.55000000000000004">
      <c r="A6738" s="2">
        <v>45310</v>
      </c>
      <c r="B6738" s="1">
        <v>0.92539356605065004</v>
      </c>
      <c r="C6738">
        <v>2000</v>
      </c>
      <c r="D6738" s="1">
        <v>0.40312531144583602</v>
      </c>
      <c r="E6738" s="1">
        <v>0.40574220258848898</v>
      </c>
      <c r="F6738" s="1">
        <v>4295.5853590370698</v>
      </c>
      <c r="G6738" s="1">
        <v>2306.0631461246899</v>
      </c>
    </row>
    <row r="6739" spans="1:7" x14ac:dyDescent="0.55000000000000004">
      <c r="A6739" s="2">
        <v>45310</v>
      </c>
      <c r="B6739" s="1">
        <v>0.92539356605065004</v>
      </c>
      <c r="C6739">
        <v>2100</v>
      </c>
      <c r="D6739" s="1">
        <v>0.38827867147636602</v>
      </c>
      <c r="E6739" s="1">
        <v>0.391702688671688</v>
      </c>
      <c r="F6739" s="1">
        <v>4295.5853590370698</v>
      </c>
      <c r="G6739" s="1">
        <v>2207.6348141911799</v>
      </c>
    </row>
    <row r="6740" spans="1:7" x14ac:dyDescent="0.55000000000000004">
      <c r="A6740" s="2">
        <v>45310</v>
      </c>
      <c r="B6740" s="1">
        <v>0.92539356605065004</v>
      </c>
      <c r="C6740">
        <v>2200</v>
      </c>
      <c r="D6740" s="1">
        <v>0.37509918840971901</v>
      </c>
      <c r="E6740" s="1">
        <v>0.37759001310932899</v>
      </c>
      <c r="F6740" s="1">
        <v>4295.5853590370698</v>
      </c>
      <c r="G6740" s="1">
        <v>2109.4684269253198</v>
      </c>
    </row>
    <row r="6741" spans="1:7" x14ac:dyDescent="0.55000000000000004">
      <c r="A6741" s="2">
        <v>45310</v>
      </c>
      <c r="B6741" s="1">
        <v>0.92539356605065004</v>
      </c>
      <c r="C6741">
        <v>2300</v>
      </c>
      <c r="D6741" s="1">
        <v>0.36168330933467002</v>
      </c>
      <c r="E6741" s="1">
        <v>0.364304650744039</v>
      </c>
      <c r="F6741" s="1">
        <v>4295.5853590370698</v>
      </c>
      <c r="G6741" s="1">
        <v>2011.5115954145399</v>
      </c>
    </row>
    <row r="6742" spans="1:7" x14ac:dyDescent="0.55000000000000004">
      <c r="A6742" s="2">
        <v>45310</v>
      </c>
      <c r="B6742" s="1">
        <v>0.92539356605065004</v>
      </c>
      <c r="C6742">
        <v>2350</v>
      </c>
      <c r="D6742" s="1">
        <v>0.355787453905613</v>
      </c>
      <c r="E6742" s="1">
        <v>0.358233760076484</v>
      </c>
      <c r="F6742" s="1">
        <v>4295.5853590370698</v>
      </c>
      <c r="G6742" s="1">
        <v>1962.7689298704299</v>
      </c>
    </row>
    <row r="6743" spans="1:7" x14ac:dyDescent="0.55000000000000004">
      <c r="A6743" s="2">
        <v>45310</v>
      </c>
      <c r="B6743" s="1">
        <v>0.92539356605065004</v>
      </c>
      <c r="C6743">
        <v>2400</v>
      </c>
      <c r="D6743" s="1">
        <v>0.34965012530493</v>
      </c>
      <c r="E6743" s="1">
        <v>0.351941399591015</v>
      </c>
      <c r="F6743" s="1">
        <v>4295.5853590370698</v>
      </c>
      <c r="G6743" s="1">
        <v>1914.02626432179</v>
      </c>
    </row>
    <row r="6744" spans="1:7" x14ac:dyDescent="0.55000000000000004">
      <c r="A6744" s="2">
        <v>45310</v>
      </c>
      <c r="B6744" s="1">
        <v>0.92539356605065004</v>
      </c>
      <c r="C6744">
        <v>2450</v>
      </c>
      <c r="D6744" s="1">
        <v>0.34330883967975401</v>
      </c>
      <c r="E6744" s="1">
        <v>0.34581674774576499</v>
      </c>
      <c r="F6744" s="1">
        <v>4295.5853590370698</v>
      </c>
      <c r="G6744" s="1">
        <v>1865.3359877084299</v>
      </c>
    </row>
    <row r="6745" spans="1:7" x14ac:dyDescent="0.55000000000000004">
      <c r="A6745" s="2">
        <v>45310</v>
      </c>
      <c r="B6745" s="1">
        <v>0.92539356605065004</v>
      </c>
      <c r="C6745">
        <v>2500</v>
      </c>
      <c r="D6745" s="1">
        <v>0.33781221313459903</v>
      </c>
      <c r="E6745" s="1">
        <v>0.33982385345208399</v>
      </c>
      <c r="F6745" s="1">
        <v>4295.5853590370698</v>
      </c>
      <c r="G6745" s="1">
        <v>1816.8552668270099</v>
      </c>
    </row>
    <row r="6746" spans="1:7" x14ac:dyDescent="0.55000000000000004">
      <c r="A6746" s="2">
        <v>45310</v>
      </c>
      <c r="B6746" s="1">
        <v>0.92539356605065004</v>
      </c>
      <c r="C6746">
        <v>2550</v>
      </c>
      <c r="D6746" s="1">
        <v>0.33204548965504699</v>
      </c>
      <c r="E6746">
        <v>0.33424376061364103</v>
      </c>
      <c r="F6746" s="1">
        <v>4295.5853590370698</v>
      </c>
      <c r="G6746" s="1">
        <v>1768.47932384413</v>
      </c>
    </row>
    <row r="6747" spans="1:7" x14ac:dyDescent="0.55000000000000004">
      <c r="A6747" s="2">
        <v>45310</v>
      </c>
      <c r="B6747" s="1">
        <v>0.92539356605065004</v>
      </c>
      <c r="C6747">
        <v>2600</v>
      </c>
      <c r="D6747" s="1">
        <v>0.32634448146051198</v>
      </c>
      <c r="E6747" s="1">
        <v>0.32840794973375498</v>
      </c>
      <c r="F6747" s="1">
        <v>4295.5853590370698</v>
      </c>
      <c r="G6747" s="1">
        <v>1720.1557697498199</v>
      </c>
    </row>
    <row r="6748" spans="1:7" x14ac:dyDescent="0.55000000000000004">
      <c r="A6748" s="2">
        <v>45310</v>
      </c>
      <c r="B6748" s="1">
        <v>0.92539356605065004</v>
      </c>
      <c r="C6748">
        <v>2650</v>
      </c>
      <c r="D6748" s="1">
        <v>0.32096617872086602</v>
      </c>
      <c r="E6748" s="1">
        <v>0.32290090168899099</v>
      </c>
      <c r="F6748" s="1">
        <v>4295.5853590370698</v>
      </c>
      <c r="G6748" s="1">
        <v>1672.0417714284499</v>
      </c>
    </row>
    <row r="6749" spans="1:7" x14ac:dyDescent="0.55000000000000004">
      <c r="A6749" s="2">
        <v>45310</v>
      </c>
      <c r="B6749" s="1">
        <v>0.92539356605065004</v>
      </c>
      <c r="C6749">
        <v>2675</v>
      </c>
      <c r="D6749" s="1">
        <v>0.31817352590810699</v>
      </c>
      <c r="E6749" s="1">
        <v>0.32031513621989599</v>
      </c>
      <c r="F6749" s="1">
        <v>4295.5853590370698</v>
      </c>
      <c r="G6749" s="1">
        <v>1648.0371612203301</v>
      </c>
    </row>
    <row r="6750" spans="1:7" x14ac:dyDescent="0.55000000000000004">
      <c r="A6750" s="2">
        <v>45310</v>
      </c>
      <c r="B6750" s="1">
        <v>0.92539356605065004</v>
      </c>
      <c r="C6750">
        <v>2700</v>
      </c>
      <c r="D6750" s="1">
        <v>0.31557954471871302</v>
      </c>
      <c r="E6750" s="1">
        <v>0.31765360474897397</v>
      </c>
      <c r="F6750" s="1">
        <v>4295.5853590370698</v>
      </c>
      <c r="G6750" s="1">
        <v>1624.0849399199501</v>
      </c>
    </row>
    <row r="6751" spans="1:7" x14ac:dyDescent="0.55000000000000004">
      <c r="A6751" s="2">
        <v>45310</v>
      </c>
      <c r="B6751" s="1">
        <v>0.92539356605065004</v>
      </c>
      <c r="C6751">
        <v>2725</v>
      </c>
      <c r="D6751" s="1">
        <v>0.31291104389903002</v>
      </c>
      <c r="E6751" s="1">
        <v>0.31492141106945198</v>
      </c>
      <c r="F6751" s="1">
        <v>4295.5853590370698</v>
      </c>
      <c r="G6751" s="1">
        <v>1600.13271861367</v>
      </c>
    </row>
    <row r="6752" spans="1:7" x14ac:dyDescent="0.55000000000000004">
      <c r="A6752" s="2">
        <v>45310</v>
      </c>
      <c r="B6752" s="1">
        <v>0.92539356605065004</v>
      </c>
      <c r="C6752">
        <v>2750</v>
      </c>
      <c r="D6752" s="1">
        <v>0.31041821816555698</v>
      </c>
      <c r="E6752" s="1">
        <v>0.31236504876371002</v>
      </c>
      <c r="F6752" s="1">
        <v>4295.5853590370698</v>
      </c>
      <c r="G6752" s="1">
        <v>1576.28527522389</v>
      </c>
    </row>
    <row r="6753" spans="1:7" x14ac:dyDescent="0.55000000000000004">
      <c r="A6753" s="2">
        <v>45310</v>
      </c>
      <c r="B6753" s="1">
        <v>0.92539356605065004</v>
      </c>
      <c r="C6753">
        <v>2775</v>
      </c>
      <c r="D6753" s="1">
        <v>0.30784541394183701</v>
      </c>
      <c r="E6753" s="1">
        <v>0.30973239120298302</v>
      </c>
      <c r="F6753" s="1">
        <v>4295.5853590370698</v>
      </c>
      <c r="G6753" s="1">
        <v>1552.43783178028</v>
      </c>
    </row>
    <row r="6754" spans="1:7" x14ac:dyDescent="0.55000000000000004">
      <c r="A6754" s="2">
        <v>45310</v>
      </c>
      <c r="B6754" s="1">
        <v>0.92539356605065004</v>
      </c>
      <c r="C6754">
        <v>2800</v>
      </c>
      <c r="D6754" s="1">
        <v>0.30542792114519401</v>
      </c>
      <c r="E6754" s="1">
        <v>0.30725553255849503</v>
      </c>
      <c r="F6754" s="1">
        <v>4295.5853590370698</v>
      </c>
      <c r="G6754" s="1">
        <v>1528.6951662469801</v>
      </c>
    </row>
    <row r="6755" spans="1:7" x14ac:dyDescent="0.55000000000000004">
      <c r="A6755" s="2">
        <v>45310</v>
      </c>
      <c r="B6755" s="1">
        <v>0.92539356605065004</v>
      </c>
      <c r="C6755">
        <v>2825</v>
      </c>
      <c r="D6755" s="1">
        <v>0.30292648329725103</v>
      </c>
      <c r="E6755" s="1">
        <v>0.30469819090885802</v>
      </c>
      <c r="F6755" s="1">
        <v>4295.5853590370698</v>
      </c>
      <c r="G6755" s="1">
        <v>1504.95250069606</v>
      </c>
    </row>
    <row r="6756" spans="1:7" x14ac:dyDescent="0.55000000000000004">
      <c r="A6756" s="2">
        <v>45310</v>
      </c>
      <c r="B6756" s="1">
        <v>0.92539356605065004</v>
      </c>
      <c r="C6756">
        <v>2850</v>
      </c>
      <c r="D6756" s="1">
        <v>0.300346470927842</v>
      </c>
      <c r="E6756" s="1">
        <v>0.30227892205096102</v>
      </c>
      <c r="F6756" s="1">
        <v>4295.5853590370698</v>
      </c>
      <c r="G6756" s="1">
        <v>1481.2622240831299</v>
      </c>
    </row>
    <row r="6757" spans="1:7" x14ac:dyDescent="0.55000000000000004">
      <c r="A6757" s="2">
        <v>45310</v>
      </c>
      <c r="B6757" s="1">
        <v>0.92539356605065004</v>
      </c>
      <c r="C6757">
        <v>2875</v>
      </c>
      <c r="D6757" s="1">
        <v>0.29790232891780299</v>
      </c>
      <c r="E6757" s="1">
        <v>0.29977619810474998</v>
      </c>
      <c r="F6757" s="1">
        <v>4295.5853590370698</v>
      </c>
      <c r="G6757" s="1">
        <v>1457.6243364015299</v>
      </c>
    </row>
    <row r="6758" spans="1:7" x14ac:dyDescent="0.55000000000000004">
      <c r="A6758" s="2">
        <v>45310</v>
      </c>
      <c r="B6758" s="1">
        <v>0.92539356605065004</v>
      </c>
      <c r="C6758">
        <v>2900</v>
      </c>
      <c r="D6758" s="1">
        <v>0.29557965290832799</v>
      </c>
      <c r="E6758" s="1">
        <v>0.29739590043998798</v>
      </c>
      <c r="F6758" s="1">
        <v>4295.5853590370698</v>
      </c>
      <c r="G6758" s="1">
        <v>1434.0912265909401</v>
      </c>
    </row>
    <row r="6759" spans="1:7" x14ac:dyDescent="0.55000000000000004">
      <c r="A6759" s="2">
        <v>45310</v>
      </c>
      <c r="B6759" s="1">
        <v>0.92539356605065004</v>
      </c>
      <c r="C6759">
        <v>2925</v>
      </c>
      <c r="D6759" s="1">
        <v>0.29316820541382799</v>
      </c>
      <c r="E6759" s="1">
        <v>0.29493016848092102</v>
      </c>
      <c r="F6759" s="1">
        <v>4295.5853590370698</v>
      </c>
      <c r="G6759" s="1">
        <v>1410.5581167903299</v>
      </c>
    </row>
    <row r="6760" spans="1:7" x14ac:dyDescent="0.55000000000000004">
      <c r="A6760" s="2">
        <v>45310</v>
      </c>
      <c r="B6760" s="1">
        <v>0.92539356605065004</v>
      </c>
      <c r="C6760">
        <v>2950</v>
      </c>
      <c r="D6760" s="1">
        <v>0.290864332516096</v>
      </c>
      <c r="E6760">
        <v>0.29257305827444202</v>
      </c>
      <c r="F6760" s="1">
        <v>4295.5853590370698</v>
      </c>
      <c r="G6760" s="1">
        <v>1387.1297848557001</v>
      </c>
    </row>
    <row r="6761" spans="1:7" x14ac:dyDescent="0.55000000000000004">
      <c r="A6761" s="2">
        <v>45310</v>
      </c>
      <c r="B6761" s="1">
        <v>0.92539356605065004</v>
      </c>
      <c r="C6761">
        <v>2975</v>
      </c>
      <c r="D6761" s="1">
        <v>0.28847078809738302</v>
      </c>
      <c r="E6761" s="1">
        <v>0.29012932342699099</v>
      </c>
      <c r="F6761" s="1">
        <v>4295.5853590370698</v>
      </c>
      <c r="G6761" s="1">
        <v>1363.7014528949701</v>
      </c>
    </row>
    <row r="6762" spans="1:7" x14ac:dyDescent="0.55000000000000004">
      <c r="A6762" s="2">
        <v>45310</v>
      </c>
      <c r="B6762" s="1">
        <v>0.92539356605065004</v>
      </c>
      <c r="C6762">
        <v>3000</v>
      </c>
      <c r="D6762" s="1">
        <v>0.28617258578997701</v>
      </c>
      <c r="E6762" s="1">
        <v>0.28795991444602298</v>
      </c>
      <c r="F6762" s="1">
        <v>4295.5853590370698</v>
      </c>
      <c r="G6762" s="1">
        <v>1340.43028777974</v>
      </c>
    </row>
    <row r="6763" spans="1:7" x14ac:dyDescent="0.55000000000000004">
      <c r="A6763" s="2">
        <v>45310</v>
      </c>
      <c r="B6763" s="1">
        <v>0.92539356605065004</v>
      </c>
      <c r="C6763">
        <v>3025</v>
      </c>
      <c r="D6763" s="1">
        <v>0.28378440971830998</v>
      </c>
      <c r="E6763" s="1">
        <v>0.28552032063708899</v>
      </c>
      <c r="F6763" s="1">
        <v>4295.5853590370698</v>
      </c>
      <c r="G6763" s="1">
        <v>1317.10673370773</v>
      </c>
    </row>
    <row r="6764" spans="1:7" x14ac:dyDescent="0.55000000000000004">
      <c r="A6764" s="2">
        <v>45310</v>
      </c>
      <c r="B6764" s="1">
        <v>0.92539356605065004</v>
      </c>
      <c r="C6764">
        <v>3050</v>
      </c>
      <c r="D6764" s="1">
        <v>0.28181917633160303</v>
      </c>
      <c r="E6764" s="1">
        <v>0.28333416676726803</v>
      </c>
      <c r="F6764" s="1">
        <v>4295.5853590370698</v>
      </c>
      <c r="G6764" s="1">
        <v>1294.0451243341499</v>
      </c>
    </row>
    <row r="6765" spans="1:7" x14ac:dyDescent="0.55000000000000004">
      <c r="A6765" s="2">
        <v>45310</v>
      </c>
      <c r="B6765" s="1">
        <v>0.92539356605065004</v>
      </c>
      <c r="C6765">
        <v>3075</v>
      </c>
      <c r="D6765" s="1">
        <v>0.279416109139564</v>
      </c>
      <c r="E6765" s="1">
        <v>0.281051449880452</v>
      </c>
      <c r="F6765" s="1">
        <v>4295.5853590370698</v>
      </c>
      <c r="G6765" s="1">
        <v>1270.87873707427</v>
      </c>
    </row>
    <row r="6766" spans="1:7" x14ac:dyDescent="0.55000000000000004">
      <c r="A6766" s="2">
        <v>45310</v>
      </c>
      <c r="B6766" s="1">
        <v>0.92539356605065004</v>
      </c>
      <c r="C6766">
        <v>3100</v>
      </c>
      <c r="D6766" s="1">
        <v>0.27740715539666799</v>
      </c>
      <c r="E6766" s="1">
        <v>0.278835722007793</v>
      </c>
      <c r="F6766" s="1">
        <v>4295.5853590370698</v>
      </c>
      <c r="G6766" s="1">
        <v>1247.9219055674</v>
      </c>
    </row>
    <row r="6767" spans="1:7" x14ac:dyDescent="0.55000000000000004">
      <c r="A6767" s="2">
        <v>45310</v>
      </c>
      <c r="B6767" s="1">
        <v>0.92539356605065004</v>
      </c>
      <c r="C6767">
        <v>3125</v>
      </c>
      <c r="D6767" s="1">
        <v>0.274981582067018</v>
      </c>
      <c r="E6767" s="1">
        <v>0.27667851990091402</v>
      </c>
      <c r="F6767" s="1">
        <v>4295.5853590370698</v>
      </c>
      <c r="G6767" s="1">
        <v>1224.9126851087401</v>
      </c>
    </row>
    <row r="6768" spans="1:7" x14ac:dyDescent="0.55000000000000004">
      <c r="A6768" s="2">
        <v>45310</v>
      </c>
      <c r="B6768" s="1">
        <v>0.92539356605065004</v>
      </c>
      <c r="C6768">
        <v>3150</v>
      </c>
      <c r="D6768" s="1">
        <v>0.27307434068184</v>
      </c>
      <c r="E6768">
        <v>0.27442273089667102</v>
      </c>
      <c r="F6768" s="1">
        <v>4295.5853590370698</v>
      </c>
      <c r="G6768" s="1">
        <v>1202.1130203929599</v>
      </c>
    </row>
    <row r="6769" spans="1:7" x14ac:dyDescent="0.55000000000000004">
      <c r="A6769" s="2">
        <v>45310</v>
      </c>
      <c r="B6769" s="1">
        <v>0.92539356605065004</v>
      </c>
      <c r="C6769">
        <v>3175</v>
      </c>
      <c r="D6769" s="1">
        <v>0.27061563700678998</v>
      </c>
      <c r="E6769" s="1">
        <v>0.272363859573448</v>
      </c>
      <c r="F6769" s="1">
        <v>4295.5853590370698</v>
      </c>
      <c r="G6769" s="1">
        <v>1179.26096676461</v>
      </c>
    </row>
    <row r="6770" spans="1:7" x14ac:dyDescent="0.55000000000000004">
      <c r="A6770" s="2">
        <v>45310</v>
      </c>
      <c r="B6770" s="1">
        <v>0.92539356605065004</v>
      </c>
      <c r="C6770">
        <v>3200</v>
      </c>
      <c r="D6770" s="1">
        <v>0.268785168179416</v>
      </c>
      <c r="E6770" s="1">
        <v>0.27005940489014502</v>
      </c>
      <c r="F6770" s="1">
        <v>4295.5853590370698</v>
      </c>
      <c r="G6770" s="1">
        <v>1156.6184688630301</v>
      </c>
    </row>
    <row r="6771" spans="1:7" x14ac:dyDescent="0.55000000000000004">
      <c r="A6771" s="2">
        <v>45310</v>
      </c>
      <c r="B6771" s="1">
        <v>0.92539356605065004</v>
      </c>
      <c r="C6771">
        <v>3225</v>
      </c>
      <c r="D6771" s="1">
        <v>0.26656095755881298</v>
      </c>
      <c r="E6771" s="1">
        <v>0.26807533361261698</v>
      </c>
      <c r="F6771" s="1">
        <v>4295.5853590370698</v>
      </c>
      <c r="G6771" s="1">
        <v>1134.02835985518</v>
      </c>
    </row>
    <row r="6772" spans="1:7" x14ac:dyDescent="0.55000000000000004">
      <c r="A6772" s="2">
        <v>45310</v>
      </c>
      <c r="B6772" s="1">
        <v>0.92539356605065004</v>
      </c>
      <c r="C6772">
        <v>3250</v>
      </c>
      <c r="D6772" s="1">
        <v>0.26450928768739901</v>
      </c>
      <c r="E6772" s="1">
        <v>0.26598216837285299</v>
      </c>
      <c r="F6772" s="1">
        <v>4295.5853590370698</v>
      </c>
      <c r="G6772" s="1">
        <v>1111.5430287961699</v>
      </c>
    </row>
    <row r="6773" spans="1:7" x14ac:dyDescent="0.55000000000000004">
      <c r="A6773" s="2">
        <v>45310</v>
      </c>
      <c r="B6773" s="1">
        <v>0.92539356605065004</v>
      </c>
      <c r="C6773">
        <v>3275</v>
      </c>
      <c r="D6773" s="1">
        <v>0.262482412678823</v>
      </c>
      <c r="E6773" s="1">
        <v>0.26391532449183502</v>
      </c>
      <c r="F6773" s="1">
        <v>4295.5853590370698</v>
      </c>
      <c r="G6773" s="1">
        <v>1089.1624755855801</v>
      </c>
    </row>
    <row r="6774" spans="1:7" x14ac:dyDescent="0.55000000000000004">
      <c r="A6774" s="2">
        <v>45310</v>
      </c>
      <c r="B6774" s="1">
        <v>0.92539356605065004</v>
      </c>
      <c r="C6774">
        <v>3300</v>
      </c>
      <c r="D6774" s="1">
        <v>0.260475073179884</v>
      </c>
      <c r="E6774" s="1">
        <v>0.26174309011100599</v>
      </c>
      <c r="F6774" s="1">
        <v>4295.5853590370698</v>
      </c>
      <c r="G6774" s="1">
        <v>1066.83431129925</v>
      </c>
    </row>
    <row r="6775" spans="1:7" x14ac:dyDescent="0.55000000000000004">
      <c r="A6775" s="2">
        <v>45310</v>
      </c>
      <c r="B6775" s="1">
        <v>0.92539356605065004</v>
      </c>
      <c r="C6775">
        <v>3325</v>
      </c>
      <c r="D6775" s="1">
        <v>0.25835862880477201</v>
      </c>
      <c r="E6775" s="1">
        <v>0.25971678029881801</v>
      </c>
      <c r="F6775" s="1">
        <v>4295.5853590370698</v>
      </c>
      <c r="G6775" s="1">
        <v>1044.6109248448599</v>
      </c>
    </row>
    <row r="6776" spans="1:7" x14ac:dyDescent="0.55000000000000004">
      <c r="A6776" s="2">
        <v>45310</v>
      </c>
      <c r="B6776" s="1">
        <v>0.92539356605065004</v>
      </c>
      <c r="C6776">
        <v>3350</v>
      </c>
      <c r="D6776" s="1">
        <v>0.25637938905413798</v>
      </c>
      <c r="E6776" s="1">
        <v>0.25770196271616203</v>
      </c>
      <c r="F6776" s="1">
        <v>4295.5853590370698</v>
      </c>
      <c r="G6776" s="1">
        <v>1022.54470522118</v>
      </c>
    </row>
    <row r="6777" spans="1:7" x14ac:dyDescent="0.55000000000000004">
      <c r="A6777" s="2">
        <v>45310</v>
      </c>
      <c r="B6777" s="1">
        <v>0.92539356605065004</v>
      </c>
      <c r="C6777">
        <v>3375</v>
      </c>
      <c r="D6777" s="1">
        <v>0.25428857496731799</v>
      </c>
      <c r="E6777" s="1">
        <v>0.25569443229609501</v>
      </c>
      <c r="F6777" s="1">
        <v>4295.5853590370698</v>
      </c>
      <c r="G6777" s="1">
        <v>1000.53087452249</v>
      </c>
    </row>
    <row r="6778" spans="1:7" x14ac:dyDescent="0.55000000000000004">
      <c r="A6778" s="2">
        <v>45310</v>
      </c>
      <c r="B6778" s="1">
        <v>0.92539356605065004</v>
      </c>
      <c r="C6778">
        <v>3400</v>
      </c>
      <c r="D6778">
        <v>0.25232019807588302</v>
      </c>
      <c r="E6778" s="1">
        <v>0.25369027981210901</v>
      </c>
      <c r="F6778" s="1">
        <v>4295.5853590370698</v>
      </c>
      <c r="G6778" s="1">
        <v>978.67421068303497</v>
      </c>
    </row>
    <row r="6779" spans="1:7" x14ac:dyDescent="0.55000000000000004">
      <c r="A6779" s="2">
        <v>45310</v>
      </c>
      <c r="B6779" s="1">
        <v>0.92539356605065004</v>
      </c>
      <c r="C6779">
        <v>3425</v>
      </c>
      <c r="D6779" s="1">
        <v>0.250350090961727</v>
      </c>
      <c r="E6779" s="1">
        <v>0.251685864375016</v>
      </c>
      <c r="F6779" s="1">
        <v>4295.5853590370698</v>
      </c>
      <c r="G6779" s="1">
        <v>956.92232467792098</v>
      </c>
    </row>
    <row r="6780" spans="1:7" x14ac:dyDescent="0.55000000000000004">
      <c r="A6780" s="2">
        <v>45310</v>
      </c>
      <c r="B6780" s="1">
        <v>0.92539356605065004</v>
      </c>
      <c r="C6780">
        <v>3450</v>
      </c>
      <c r="D6780" s="1">
        <v>0.248374901591178</v>
      </c>
      <c r="E6780" s="1">
        <v>0.24967778607534</v>
      </c>
      <c r="F6780" s="1">
        <v>4295.5853590370698</v>
      </c>
      <c r="G6780" s="1">
        <v>935.27521656921704</v>
      </c>
    </row>
    <row r="6781" spans="1:7" x14ac:dyDescent="0.55000000000000004">
      <c r="A6781" s="2">
        <v>45310</v>
      </c>
      <c r="B6781" s="1">
        <v>0.92539356605065004</v>
      </c>
      <c r="C6781">
        <v>3475</v>
      </c>
      <c r="D6781" s="1">
        <v>0.246391494172023</v>
      </c>
      <c r="E6781" s="1">
        <v>0.24766286109954999</v>
      </c>
      <c r="F6781" s="1">
        <v>4295.5853590370698</v>
      </c>
      <c r="G6781" s="1">
        <v>913.73288622942505</v>
      </c>
    </row>
    <row r="6782" spans="1:7" x14ac:dyDescent="0.55000000000000004">
      <c r="A6782" s="2">
        <v>45310</v>
      </c>
      <c r="B6782" s="1">
        <v>0.92539356605065004</v>
      </c>
      <c r="C6782">
        <v>3500</v>
      </c>
      <c r="D6782" s="1">
        <v>0.24450053521583201</v>
      </c>
      <c r="E6782" s="1">
        <v>0.24563809771939299</v>
      </c>
      <c r="F6782" s="1">
        <v>4295.5853590370698</v>
      </c>
      <c r="G6782" s="1">
        <v>892.34772281411404</v>
      </c>
    </row>
    <row r="6783" spans="1:7" x14ac:dyDescent="0.55000000000000004">
      <c r="A6783" s="2">
        <v>45310</v>
      </c>
      <c r="B6783" s="1">
        <v>0.92539356605065004</v>
      </c>
      <c r="C6783">
        <v>3525</v>
      </c>
      <c r="D6783" s="1">
        <v>0.24238842134517199</v>
      </c>
      <c r="E6783" s="1">
        <v>0.24380230463727501</v>
      </c>
      <c r="F6783" s="1">
        <v>4295.5853590370698</v>
      </c>
      <c r="G6783" s="1">
        <v>871.06733728081099</v>
      </c>
    </row>
    <row r="6784" spans="1:7" x14ac:dyDescent="0.55000000000000004">
      <c r="A6784" s="2">
        <v>45310</v>
      </c>
      <c r="B6784" s="1">
        <v>0.92539356605065004</v>
      </c>
      <c r="C6784">
        <v>3550</v>
      </c>
      <c r="D6784" s="1">
        <v>0.240462215321992</v>
      </c>
      <c r="E6784" s="1">
        <v>0.24184345182883701</v>
      </c>
      <c r="F6784" s="1">
        <v>4295.5853590370698</v>
      </c>
      <c r="G6784" s="1">
        <v>849.94411843500097</v>
      </c>
    </row>
    <row r="6785" spans="1:7" x14ac:dyDescent="0.55000000000000004">
      <c r="A6785" s="2">
        <v>45310</v>
      </c>
      <c r="B6785" s="1">
        <v>0.92539356605065004</v>
      </c>
      <c r="C6785">
        <v>3575</v>
      </c>
      <c r="D6785" s="1">
        <v>0.23860906442435101</v>
      </c>
      <c r="E6785" s="1">
        <v>0.239862507466854</v>
      </c>
      <c r="F6785" s="1">
        <v>4295.5853590370698</v>
      </c>
      <c r="G6785" s="1">
        <v>828.97806653008104</v>
      </c>
    </row>
    <row r="6786" spans="1:7" x14ac:dyDescent="0.55000000000000004">
      <c r="A6786" s="2">
        <v>45310</v>
      </c>
      <c r="B6786" s="1">
        <v>0.92539356605065004</v>
      </c>
      <c r="C6786">
        <v>3600</v>
      </c>
      <c r="D6786" s="1">
        <v>0.23672596743140101</v>
      </c>
      <c r="E6786" s="1">
        <v>0.23785731030087401</v>
      </c>
      <c r="F6786" s="1">
        <v>4295.5853590370698</v>
      </c>
      <c r="G6786" s="1">
        <v>808.11679245999403</v>
      </c>
    </row>
    <row r="6787" spans="1:7" x14ac:dyDescent="0.55000000000000004">
      <c r="A6787" s="2">
        <v>45310</v>
      </c>
      <c r="B6787" s="1">
        <v>0.92539356605065004</v>
      </c>
      <c r="C6787">
        <v>3625</v>
      </c>
      <c r="D6787" s="1">
        <v>0.234718836024849</v>
      </c>
      <c r="E6787" s="1">
        <v>0.236009987008725</v>
      </c>
      <c r="F6787" s="1">
        <v>4295.5853590370698</v>
      </c>
      <c r="G6787" s="1">
        <v>787.41268516867103</v>
      </c>
    </row>
    <row r="6788" spans="1:7" x14ac:dyDescent="0.55000000000000004">
      <c r="A6788" s="2">
        <v>45310</v>
      </c>
      <c r="B6788" s="1">
        <v>0.92539356605065004</v>
      </c>
      <c r="C6788">
        <v>3650</v>
      </c>
      <c r="D6788" s="1">
        <v>0.23277265546074999</v>
      </c>
      <c r="E6788" s="1">
        <v>0.23412650569969301</v>
      </c>
      <c r="F6788" s="1">
        <v>4295.5853590370698</v>
      </c>
      <c r="G6788" s="1">
        <v>766.86574458105099</v>
      </c>
    </row>
    <row r="6789" spans="1:7" x14ac:dyDescent="0.55000000000000004">
      <c r="A6789" s="2">
        <v>45310</v>
      </c>
      <c r="B6789" s="1">
        <v>0.92539356605065004</v>
      </c>
      <c r="C6789">
        <v>3675</v>
      </c>
      <c r="D6789" s="1">
        <v>0.23087983778842699</v>
      </c>
      <c r="E6789" s="1">
        <v>0.23211715614470299</v>
      </c>
      <c r="F6789" s="1">
        <v>4295.5853590370698</v>
      </c>
      <c r="G6789">
        <v>746.42358200355898</v>
      </c>
    </row>
    <row r="6790" spans="1:7" x14ac:dyDescent="0.55000000000000004">
      <c r="A6790" s="2">
        <v>45310</v>
      </c>
      <c r="B6790" s="1">
        <v>0.92539356605065004</v>
      </c>
      <c r="C6790">
        <v>3700</v>
      </c>
      <c r="D6790" s="1">
        <v>0.229033297825874</v>
      </c>
      <c r="E6790" s="1">
        <v>0.23007229671513499</v>
      </c>
      <c r="F6790" s="1">
        <v>4295.5853590370698</v>
      </c>
      <c r="G6790" s="1">
        <v>726.13858618256404</v>
      </c>
    </row>
    <row r="6791" spans="1:7" x14ac:dyDescent="0.55000000000000004">
      <c r="A6791" s="2">
        <v>45310</v>
      </c>
      <c r="B6791" s="1">
        <v>0.92539356605065004</v>
      </c>
      <c r="C6791">
        <v>3725</v>
      </c>
      <c r="D6791" s="1">
        <v>0.227056548490013</v>
      </c>
      <c r="E6791" s="1">
        <v>0.22832933175544901</v>
      </c>
      <c r="F6791" s="1">
        <v>4295.5853590370698</v>
      </c>
      <c r="G6791" s="1">
        <v>706.11553504360404</v>
      </c>
    </row>
    <row r="6792" spans="1:7" x14ac:dyDescent="0.55000000000000004">
      <c r="A6792" s="2">
        <v>45310</v>
      </c>
      <c r="B6792" s="1">
        <v>0.92539356605065004</v>
      </c>
      <c r="C6792">
        <v>3750</v>
      </c>
      <c r="D6792" s="1">
        <v>0.22511993377290801</v>
      </c>
      <c r="E6792" s="1">
        <v>0.22636811731668899</v>
      </c>
      <c r="F6792" s="1">
        <v>4295.5853590370698</v>
      </c>
      <c r="G6792">
        <v>686.14487287974998</v>
      </c>
    </row>
    <row r="6793" spans="1:7" x14ac:dyDescent="0.55000000000000004">
      <c r="A6793" s="2">
        <v>45310</v>
      </c>
      <c r="B6793" s="1">
        <v>0.92539356605065004</v>
      </c>
      <c r="C6793">
        <v>3775</v>
      </c>
      <c r="D6793" s="1">
        <v>0.223217251211733</v>
      </c>
      <c r="E6793" s="1">
        <v>0.224441878842738</v>
      </c>
      <c r="F6793" s="1">
        <v>4295.5853590370698</v>
      </c>
      <c r="G6793" s="1">
        <v>666.383766387538</v>
      </c>
    </row>
    <row r="6794" spans="1:7" x14ac:dyDescent="0.55000000000000004">
      <c r="A6794" s="2">
        <v>45310</v>
      </c>
      <c r="B6794" s="1">
        <v>0.92539356605065004</v>
      </c>
      <c r="C6794">
        <v>3800</v>
      </c>
      <c r="D6794" s="1">
        <v>0.22134267625689699</v>
      </c>
      <c r="E6794" s="1">
        <v>0.22238462816631499</v>
      </c>
      <c r="F6794" s="1">
        <v>4295.5853590370698</v>
      </c>
      <c r="G6794" s="1">
        <v>646.72743780188</v>
      </c>
    </row>
    <row r="6795" spans="1:7" x14ac:dyDescent="0.55000000000000004">
      <c r="A6795" s="2">
        <v>45310</v>
      </c>
      <c r="B6795" s="1">
        <v>0.92539356605065004</v>
      </c>
      <c r="C6795">
        <v>3825</v>
      </c>
      <c r="D6795" s="1">
        <v>0.219333174634393</v>
      </c>
      <c r="E6795" s="1">
        <v>0.22059271813079701</v>
      </c>
      <c r="F6795" s="1">
        <v>4295.5853590370698</v>
      </c>
      <c r="G6795" s="1">
        <v>627.33305386268603</v>
      </c>
    </row>
    <row r="6796" spans="1:7" x14ac:dyDescent="0.55000000000000004">
      <c r="A6796" s="2">
        <v>45310</v>
      </c>
      <c r="B6796" s="1">
        <v>0.92539356605065004</v>
      </c>
      <c r="C6796">
        <v>3850</v>
      </c>
      <c r="D6796" s="1">
        <v>0.21742402694832</v>
      </c>
      <c r="E6796" s="1">
        <v>0.218584540878098</v>
      </c>
      <c r="F6796" s="1">
        <v>4295.5853590370698</v>
      </c>
      <c r="G6796" s="1">
        <v>608.04344793207201</v>
      </c>
    </row>
    <row r="6797" spans="1:7" x14ac:dyDescent="0.55000000000000004">
      <c r="A6797" s="2">
        <v>45310</v>
      </c>
      <c r="B6797" s="1">
        <v>0.92539356605065004</v>
      </c>
      <c r="C6797">
        <v>3875</v>
      </c>
      <c r="D6797" s="1">
        <v>0.21545381666108501</v>
      </c>
      <c r="E6797" s="1">
        <v>0.216671081459543</v>
      </c>
      <c r="F6797" s="1">
        <v>4295.5853590370698</v>
      </c>
      <c r="G6797" s="1">
        <v>588.96339751743199</v>
      </c>
    </row>
    <row r="6798" spans="1:7" x14ac:dyDescent="0.55000000000000004">
      <c r="A6798" s="2">
        <v>45310</v>
      </c>
      <c r="B6798" s="1">
        <v>0.92539356605065004</v>
      </c>
      <c r="C6798">
        <v>3900</v>
      </c>
      <c r="D6798" s="1">
        <v>0.21357121486981001</v>
      </c>
      <c r="E6798" s="1">
        <v>0.214619227215363</v>
      </c>
      <c r="F6798" s="1">
        <v>4295.5853590370698</v>
      </c>
      <c r="G6798" s="1">
        <v>570.04051408557996</v>
      </c>
    </row>
    <row r="6799" spans="1:7" x14ac:dyDescent="0.55000000000000004">
      <c r="A6799" s="2">
        <v>45310</v>
      </c>
      <c r="B6799" s="1">
        <v>0.92539356605065004</v>
      </c>
      <c r="C6799">
        <v>3925</v>
      </c>
      <c r="D6799" s="1">
        <v>0.21147300477207501</v>
      </c>
      <c r="E6799" s="1">
        <v>0.21272595363153601</v>
      </c>
      <c r="F6799" s="1">
        <v>4295.5853590370698</v>
      </c>
      <c r="G6799" s="1">
        <v>551.27479740102399</v>
      </c>
    </row>
    <row r="6800" spans="1:7" x14ac:dyDescent="0.55000000000000004">
      <c r="A6800" s="2">
        <v>45310</v>
      </c>
      <c r="B6800" s="1">
        <v>0.92539356605065004</v>
      </c>
      <c r="C6800">
        <v>3950</v>
      </c>
      <c r="D6800" s="1">
        <v>0.20960053329658501</v>
      </c>
      <c r="E6800" s="1">
        <v>0.21061707275988301</v>
      </c>
      <c r="F6800" s="1">
        <v>4295.5853590370698</v>
      </c>
      <c r="G6800" s="1">
        <v>532.71863650813702</v>
      </c>
    </row>
    <row r="6801" spans="1:7" x14ac:dyDescent="0.55000000000000004">
      <c r="A6801" s="2">
        <v>45310</v>
      </c>
      <c r="B6801" s="1">
        <v>0.92539356605065004</v>
      </c>
      <c r="C6801">
        <v>3975</v>
      </c>
      <c r="D6801" s="1">
        <v>0.207438460809199</v>
      </c>
      <c r="E6801" s="1">
        <v>0.20865536108218</v>
      </c>
      <c r="F6801" s="1">
        <v>4295.5853590370698</v>
      </c>
      <c r="G6801" s="1">
        <v>514.26725339449604</v>
      </c>
    </row>
    <row r="6802" spans="1:7" x14ac:dyDescent="0.55000000000000004">
      <c r="A6802" s="2">
        <v>45310</v>
      </c>
      <c r="B6802" s="1">
        <v>0.92539356605065004</v>
      </c>
      <c r="C6802">
        <v>4000</v>
      </c>
      <c r="D6802" s="1">
        <v>0.205488844246876</v>
      </c>
      <c r="E6802" s="1">
        <v>0.20647745421927599</v>
      </c>
      <c r="F6802" s="1">
        <v>4295.5853590370698</v>
      </c>
      <c r="G6802" s="1">
        <v>496.02542612636398</v>
      </c>
    </row>
    <row r="6803" spans="1:7" x14ac:dyDescent="0.55000000000000004">
      <c r="A6803" s="2">
        <v>45310</v>
      </c>
      <c r="B6803" s="1">
        <v>0.92539356605065004</v>
      </c>
      <c r="C6803">
        <v>4025</v>
      </c>
      <c r="D6803" s="1">
        <v>0.20332044502330501</v>
      </c>
      <c r="E6803" s="1">
        <v>0.204505475437783</v>
      </c>
      <c r="F6803" s="1">
        <v>4295.5853590370698</v>
      </c>
      <c r="G6803" s="1">
        <v>477.99315451504299</v>
      </c>
    </row>
    <row r="6804" spans="1:7" x14ac:dyDescent="0.55000000000000004">
      <c r="A6804" s="2">
        <v>45310</v>
      </c>
      <c r="B6804" s="1">
        <v>0.92539356605065004</v>
      </c>
      <c r="C6804">
        <v>4050</v>
      </c>
      <c r="D6804" s="1">
        <v>0.20121237658508001</v>
      </c>
      <c r="E6804" s="1">
        <v>0.202451860120823</v>
      </c>
      <c r="F6804" s="1">
        <v>4295.5853590370698</v>
      </c>
      <c r="G6804" s="1">
        <v>460.17043867016798</v>
      </c>
    </row>
    <row r="6805" spans="1:7" x14ac:dyDescent="0.55000000000000004">
      <c r="A6805" s="2">
        <v>45310</v>
      </c>
      <c r="B6805" s="1">
        <v>0.92539356605065004</v>
      </c>
      <c r="C6805">
        <v>4075</v>
      </c>
      <c r="D6805" s="1">
        <v>0.199089655095815</v>
      </c>
      <c r="E6805" s="1">
        <v>0.20031497423383199</v>
      </c>
      <c r="F6805" s="1">
        <v>4295.5853590370698</v>
      </c>
      <c r="G6805" s="1">
        <v>442.50488966633702</v>
      </c>
    </row>
    <row r="6806" spans="1:7" x14ac:dyDescent="0.55000000000000004">
      <c r="A6806" s="2">
        <v>45310</v>
      </c>
      <c r="B6806" s="1">
        <v>0.92539356605065004</v>
      </c>
      <c r="C6806">
        <v>4100</v>
      </c>
      <c r="D6806" s="1">
        <v>0.197082671973279</v>
      </c>
      <c r="E6806" s="1">
        <v>0.19809285108546901</v>
      </c>
      <c r="F6806" s="1">
        <v>4295.5853590370698</v>
      </c>
      <c r="G6806" s="1">
        <v>425.101285246793</v>
      </c>
    </row>
    <row r="6807" spans="1:7" x14ac:dyDescent="0.55000000000000004">
      <c r="A6807" s="2">
        <v>45310</v>
      </c>
      <c r="B6807" s="1">
        <v>0.92539356605065004</v>
      </c>
      <c r="C6807">
        <v>4125</v>
      </c>
      <c r="D6807" s="1">
        <v>0.19484965569773399</v>
      </c>
      <c r="E6807" s="1">
        <v>0.19604984891684099</v>
      </c>
      <c r="F6807" s="1">
        <v>4295.5853590370698</v>
      </c>
      <c r="G6807" s="1">
        <v>407.90723661902001</v>
      </c>
    </row>
    <row r="6808" spans="1:7" x14ac:dyDescent="0.55000000000000004">
      <c r="A6808" s="2">
        <v>45310</v>
      </c>
      <c r="B6808" s="1">
        <v>0.92539356605065004</v>
      </c>
      <c r="C6808">
        <v>4150</v>
      </c>
      <c r="D6808" s="1">
        <v>0.192656389288306</v>
      </c>
      <c r="E6808" s="1">
        <v>0.19384565663842199</v>
      </c>
      <c r="F6808" s="1">
        <v>4295.5853590370698</v>
      </c>
      <c r="G6808" s="1">
        <v>390.87035486970001</v>
      </c>
    </row>
    <row r="6809" spans="1:7" x14ac:dyDescent="0.55000000000000004">
      <c r="A6809" s="2">
        <v>45310</v>
      </c>
      <c r="B6809" s="1">
        <v>0.92539356605065004</v>
      </c>
      <c r="C6809">
        <v>4175</v>
      </c>
      <c r="D6809" s="1">
        <v>0.19049659694051699</v>
      </c>
      <c r="E6809" s="1">
        <v>0.191676031561513</v>
      </c>
      <c r="F6809" s="1">
        <v>4295.5853590370698</v>
      </c>
      <c r="G6809" s="1">
        <v>374.14780664781102</v>
      </c>
    </row>
    <row r="6810" spans="1:7" x14ac:dyDescent="0.55000000000000004">
      <c r="A6810" s="2">
        <v>45310</v>
      </c>
      <c r="B6810" s="1">
        <v>0.92539356605065004</v>
      </c>
      <c r="C6810">
        <v>4200</v>
      </c>
      <c r="D6810" s="1">
        <v>0.18829920782798601</v>
      </c>
      <c r="E6810" s="1">
        <v>0.189534974659061</v>
      </c>
      <c r="F6810" s="1">
        <v>4295.5853590370698</v>
      </c>
      <c r="G6810" s="1">
        <v>357.68720309535399</v>
      </c>
    </row>
    <row r="6811" spans="1:7" x14ac:dyDescent="0.55000000000000004">
      <c r="A6811" s="2">
        <v>45310</v>
      </c>
      <c r="B6811" s="1">
        <v>0.92539356605065004</v>
      </c>
      <c r="C6811">
        <v>4225</v>
      </c>
      <c r="D6811" s="1">
        <v>0.186124291529181</v>
      </c>
      <c r="E6811" s="1">
        <v>0.18735208245551899</v>
      </c>
      <c r="F6811" s="1">
        <v>4295.5853590370698</v>
      </c>
      <c r="G6811" s="1">
        <v>341.48854433046898</v>
      </c>
    </row>
    <row r="6812" spans="1:7" x14ac:dyDescent="0.55000000000000004">
      <c r="A6812" s="2">
        <v>45310</v>
      </c>
      <c r="B6812" s="1">
        <v>0.92539356605065004</v>
      </c>
      <c r="C6812">
        <v>4250</v>
      </c>
      <c r="D6812" s="1">
        <v>0.18396601374472801</v>
      </c>
      <c r="E6812" s="1">
        <v>0.18518708139519199</v>
      </c>
      <c r="F6812" s="1">
        <v>4295.5853590370698</v>
      </c>
      <c r="G6812" s="1">
        <v>325.604219115935</v>
      </c>
    </row>
    <row r="6813" spans="1:7" x14ac:dyDescent="0.55000000000000004">
      <c r="A6813" s="2">
        <v>45310</v>
      </c>
      <c r="B6813" s="1">
        <v>0.92539356605065004</v>
      </c>
      <c r="C6813">
        <v>4275</v>
      </c>
      <c r="D6813" s="1">
        <v>0.18175469597549801</v>
      </c>
      <c r="E6813" s="1">
        <v>0.18303431616726601</v>
      </c>
      <c r="F6813" s="1">
        <v>4295.5853590370698</v>
      </c>
      <c r="G6813" s="1">
        <v>309.98183848610103</v>
      </c>
    </row>
    <row r="6814" spans="1:7" x14ac:dyDescent="0.55000000000000004">
      <c r="A6814" s="2">
        <v>45310</v>
      </c>
      <c r="B6814" s="1">
        <v>0.92539356605065004</v>
      </c>
      <c r="C6814">
        <v>4300</v>
      </c>
      <c r="D6814" s="1">
        <v>0.179430117157588</v>
      </c>
      <c r="E6814" s="1">
        <v>0.181024271176248</v>
      </c>
      <c r="F6814" s="1">
        <v>4295.5853590370698</v>
      </c>
      <c r="G6814" s="1">
        <v>294.68776203343901</v>
      </c>
    </row>
    <row r="6815" spans="1:7" x14ac:dyDescent="0.55000000000000004">
      <c r="A6815" s="2">
        <v>45310</v>
      </c>
      <c r="B6815" s="1">
        <v>0.92539356605065004</v>
      </c>
      <c r="C6815">
        <v>4325</v>
      </c>
      <c r="D6815" s="1">
        <v>0.17707212044843201</v>
      </c>
      <c r="E6815" s="1">
        <v>0.17904450304557201</v>
      </c>
      <c r="F6815" s="1">
        <v>4295.5853590370698</v>
      </c>
      <c r="G6815" s="1">
        <v>279.70452640233799</v>
      </c>
    </row>
    <row r="6816" spans="1:7" x14ac:dyDescent="0.55000000000000004">
      <c r="A6816" s="2">
        <v>45310</v>
      </c>
      <c r="B6816" s="1">
        <v>0.92539356605065004</v>
      </c>
      <c r="C6816">
        <v>4350</v>
      </c>
      <c r="D6816" s="1">
        <v>0.17496272458449899</v>
      </c>
      <c r="E6816" s="1">
        <v>0.176869580634962</v>
      </c>
      <c r="F6816" s="1">
        <v>4295.5853590370698</v>
      </c>
      <c r="G6816" s="1">
        <v>265.08801341268799</v>
      </c>
    </row>
    <row r="6817" spans="1:7" x14ac:dyDescent="0.55000000000000004">
      <c r="A6817" s="2">
        <v>45310</v>
      </c>
      <c r="B6817" s="1">
        <v>0.92539356605065004</v>
      </c>
      <c r="C6817">
        <v>4375</v>
      </c>
      <c r="D6817" s="1">
        <v>0.173159302383325</v>
      </c>
      <c r="E6817" s="1">
        <v>0.17468521665071399</v>
      </c>
      <c r="F6817" s="1">
        <v>4295.5853590370698</v>
      </c>
      <c r="G6817" s="1">
        <v>251.04777874042699</v>
      </c>
    </row>
    <row r="6818" spans="1:7" x14ac:dyDescent="0.55000000000000004">
      <c r="A6818" s="2">
        <v>45310</v>
      </c>
      <c r="B6818" s="1">
        <v>0.92539356605065004</v>
      </c>
      <c r="C6818">
        <v>4400</v>
      </c>
      <c r="D6818" s="1">
        <v>0.171084682977443</v>
      </c>
      <c r="E6818" s="1">
        <v>0.172167319131456</v>
      </c>
      <c r="F6818" s="1">
        <v>4295.5853590370698</v>
      </c>
      <c r="G6818" s="1">
        <v>236.850377176693</v>
      </c>
    </row>
    <row r="6819" spans="1:7" x14ac:dyDescent="0.55000000000000004">
      <c r="A6819" s="2">
        <v>45310</v>
      </c>
      <c r="B6819" s="1">
        <v>0.92539356605065004</v>
      </c>
      <c r="C6819">
        <v>4425</v>
      </c>
      <c r="D6819" s="1">
        <v>0.16898766933817799</v>
      </c>
      <c r="E6819" s="1">
        <v>0.17020137954030301</v>
      </c>
      <c r="F6819" s="1">
        <v>4295.5853590370698</v>
      </c>
      <c r="G6819" s="1">
        <v>223.43880977179299</v>
      </c>
    </row>
    <row r="6820" spans="1:7" x14ac:dyDescent="0.55000000000000004">
      <c r="A6820" s="2">
        <v>45310</v>
      </c>
      <c r="B6820" s="1">
        <v>0.92539356605065004</v>
      </c>
      <c r="C6820">
        <v>4450</v>
      </c>
      <c r="D6820" s="1">
        <v>0.166926793343114</v>
      </c>
      <c r="E6820" s="1">
        <v>0.168146052044996</v>
      </c>
      <c r="F6820" s="1">
        <v>4295.5853590370698</v>
      </c>
      <c r="G6820" s="1">
        <v>210.341575850006</v>
      </c>
    </row>
    <row r="6821" spans="1:7" x14ac:dyDescent="0.55000000000000004">
      <c r="A6821" s="2">
        <v>45310</v>
      </c>
      <c r="B6821" s="1">
        <v>0.92539356605065004</v>
      </c>
      <c r="C6821">
        <v>4475</v>
      </c>
      <c r="D6821" s="1">
        <v>0.16489732372805299</v>
      </c>
      <c r="E6821" s="1">
        <v>0.16612408685261801</v>
      </c>
      <c r="F6821" s="1">
        <v>4295.5853590370698</v>
      </c>
      <c r="G6821" s="1">
        <v>197.66345343431499</v>
      </c>
    </row>
    <row r="6822" spans="1:7" x14ac:dyDescent="0.55000000000000004">
      <c r="A6822" s="2">
        <v>45310</v>
      </c>
      <c r="B6822" s="1">
        <v>0.92539356605065004</v>
      </c>
      <c r="C6822">
        <v>4500</v>
      </c>
      <c r="D6822" s="1">
        <v>0.16295992160681499</v>
      </c>
      <c r="E6822" s="1">
        <v>0.16400108218308301</v>
      </c>
      <c r="F6822" s="1">
        <v>4295.5853590370698</v>
      </c>
      <c r="G6822" s="1">
        <v>185.352053646473</v>
      </c>
    </row>
    <row r="6823" spans="1:7" x14ac:dyDescent="0.55000000000000004">
      <c r="A6823" s="2">
        <v>45310</v>
      </c>
      <c r="B6823" s="1">
        <v>0.92539356605065004</v>
      </c>
      <c r="C6823">
        <v>4525</v>
      </c>
      <c r="D6823" s="1">
        <v>0.160915174518033</v>
      </c>
      <c r="E6823" s="1">
        <v>0.16196635699831799</v>
      </c>
      <c r="F6823" s="1">
        <v>4295.5853590370698</v>
      </c>
      <c r="G6823" s="1">
        <v>173.407376368581</v>
      </c>
    </row>
    <row r="6824" spans="1:7" x14ac:dyDescent="0.55000000000000004">
      <c r="A6824" s="2">
        <v>45310</v>
      </c>
      <c r="B6824" s="1">
        <v>0.92539356605065004</v>
      </c>
      <c r="C6824">
        <v>4550</v>
      </c>
      <c r="D6824" s="1">
        <v>0.15902096975714999</v>
      </c>
      <c r="E6824" s="1">
        <v>0.15995128155572499</v>
      </c>
      <c r="F6824" s="1">
        <v>4295.5853590370698</v>
      </c>
      <c r="G6824" s="1">
        <v>161.98658840212201</v>
      </c>
    </row>
    <row r="6825" spans="1:7" x14ac:dyDescent="0.55000000000000004">
      <c r="A6825" s="2">
        <v>45310</v>
      </c>
      <c r="B6825" s="1">
        <v>0.92539356605065004</v>
      </c>
      <c r="C6825">
        <v>4575</v>
      </c>
      <c r="D6825" s="1">
        <v>0.157143937856947</v>
      </c>
      <c r="E6825" s="1">
        <v>0.15808664788729601</v>
      </c>
      <c r="F6825" s="1">
        <v>4295.5853590370698</v>
      </c>
      <c r="G6825" s="1">
        <v>151.08968987394201</v>
      </c>
    </row>
    <row r="6826" spans="1:7" x14ac:dyDescent="0.55000000000000004">
      <c r="A6826" s="2">
        <v>45310</v>
      </c>
      <c r="B6826" s="1">
        <v>0.92539356605065004</v>
      </c>
      <c r="C6826">
        <v>4600</v>
      </c>
      <c r="D6826">
        <v>0.15528120903422299</v>
      </c>
      <c r="E6826" s="1">
        <v>0.156306717133914</v>
      </c>
      <c r="F6826" s="1">
        <v>4295.5853590370698</v>
      </c>
      <c r="G6826" s="1">
        <v>140.66429173679199</v>
      </c>
    </row>
    <row r="6827" spans="1:7" x14ac:dyDescent="0.55000000000000004">
      <c r="A6827" s="2">
        <v>45310</v>
      </c>
      <c r="B6827" s="1">
        <v>0.92539356605065004</v>
      </c>
      <c r="C6827">
        <v>4650</v>
      </c>
      <c r="D6827" s="1">
        <v>0.15180182325664801</v>
      </c>
      <c r="E6827" s="1">
        <v>0.15286540877084001</v>
      </c>
      <c r="F6827" s="1">
        <v>4295.5853590370698</v>
      </c>
      <c r="G6827" s="1">
        <v>121.28038560636701</v>
      </c>
    </row>
    <row r="6828" spans="1:7" x14ac:dyDescent="0.55000000000000004">
      <c r="A6828" s="2">
        <v>45310</v>
      </c>
      <c r="B6828" s="1">
        <v>0.92539356605065004</v>
      </c>
      <c r="C6828">
        <v>4700</v>
      </c>
      <c r="D6828" s="1">
        <v>0.148745460199566</v>
      </c>
      <c r="E6828" s="1">
        <v>0.149857366366908</v>
      </c>
      <c r="F6828" s="1">
        <v>4295.5853590370698</v>
      </c>
      <c r="G6828" s="1">
        <v>104.09681475755799</v>
      </c>
    </row>
    <row r="6829" spans="1:7" x14ac:dyDescent="0.55000000000000004">
      <c r="A6829" s="2">
        <v>45310</v>
      </c>
      <c r="B6829" s="1">
        <v>0.92539356605065004</v>
      </c>
      <c r="C6829">
        <v>4750</v>
      </c>
      <c r="D6829" s="1">
        <v>0.14578251185262001</v>
      </c>
      <c r="E6829" s="1">
        <v>0.14687736186564099</v>
      </c>
      <c r="F6829" s="1">
        <v>4295.5853590370698</v>
      </c>
      <c r="G6829" s="1">
        <v>88.537300939343396</v>
      </c>
    </row>
    <row r="6830" spans="1:7" x14ac:dyDescent="0.55000000000000004">
      <c r="A6830" s="2">
        <v>45310</v>
      </c>
      <c r="B6830" s="1">
        <v>0.92539356605065004</v>
      </c>
      <c r="C6830">
        <v>4800</v>
      </c>
      <c r="D6830" s="1">
        <v>0.14310871107989201</v>
      </c>
      <c r="E6830" s="1">
        <v>0.144356707049486</v>
      </c>
      <c r="F6830" s="1">
        <v>4295.5853590370698</v>
      </c>
      <c r="G6830" s="1">
        <v>74.968566643406106</v>
      </c>
    </row>
    <row r="6831" spans="1:7" x14ac:dyDescent="0.55000000000000004">
      <c r="A6831" s="2">
        <v>45310</v>
      </c>
      <c r="B6831" s="1">
        <v>0.92539356605065004</v>
      </c>
      <c r="C6831">
        <v>4850</v>
      </c>
      <c r="D6831" s="1">
        <v>0.14081374890192999</v>
      </c>
      <c r="E6831" s="1">
        <v>0.14206342547221401</v>
      </c>
      <c r="F6831" s="1">
        <v>4295.5853590370698</v>
      </c>
      <c r="G6831" s="1">
        <v>63.181056193775298</v>
      </c>
    </row>
    <row r="6832" spans="1:7" x14ac:dyDescent="0.55000000000000004">
      <c r="A6832" s="2">
        <v>45310</v>
      </c>
      <c r="B6832" s="1">
        <v>0.92539356605065004</v>
      </c>
      <c r="C6832">
        <v>4900</v>
      </c>
      <c r="D6832" s="1">
        <v>0.13874580067606501</v>
      </c>
      <c r="E6832" s="1">
        <v>0.14000144847924401</v>
      </c>
      <c r="F6832" s="1">
        <v>4295.5853590370698</v>
      </c>
      <c r="G6832" s="1">
        <v>52.965213746662897</v>
      </c>
    </row>
    <row r="6833" spans="1:7" x14ac:dyDescent="0.55000000000000004">
      <c r="A6833" s="2">
        <v>45310</v>
      </c>
      <c r="B6833" s="1">
        <v>0.92539356605065004</v>
      </c>
      <c r="C6833">
        <v>4950</v>
      </c>
      <c r="D6833" s="1">
        <v>0.13703194260273799</v>
      </c>
      <c r="E6833" s="1">
        <v>0.13819041373465701</v>
      </c>
      <c r="F6833" s="1">
        <v>4295.5853590370698</v>
      </c>
      <c r="G6833" s="1">
        <v>44.268650424644797</v>
      </c>
    </row>
    <row r="6834" spans="1:7" x14ac:dyDescent="0.55000000000000004">
      <c r="A6834" s="2">
        <v>45310</v>
      </c>
      <c r="B6834" s="1">
        <v>0.92539356605065004</v>
      </c>
      <c r="C6834">
        <v>5000</v>
      </c>
      <c r="D6834" s="1">
        <v>0.13551147409858499</v>
      </c>
      <c r="E6834" s="1">
        <v>0.13678330959778301</v>
      </c>
      <c r="F6834" s="1">
        <v>4295.5853590370698</v>
      </c>
      <c r="G6834" s="1">
        <v>36.9341995451394</v>
      </c>
    </row>
    <row r="6835" spans="1:7" x14ac:dyDescent="0.55000000000000004">
      <c r="A6835" s="2">
        <v>45310</v>
      </c>
      <c r="B6835" s="1">
        <v>0.92539356605065004</v>
      </c>
      <c r="C6835">
        <v>5050</v>
      </c>
      <c r="D6835" s="1">
        <v>0.13434476178051499</v>
      </c>
      <c r="E6835" s="1">
        <v>0.13562153023345599</v>
      </c>
      <c r="F6835" s="1">
        <v>4295.5853590370698</v>
      </c>
      <c r="G6835" s="1">
        <v>30.804694043398499</v>
      </c>
    </row>
    <row r="6836" spans="1:7" x14ac:dyDescent="0.55000000000000004">
      <c r="A6836" s="2">
        <v>45310</v>
      </c>
      <c r="B6836" s="1">
        <v>0.92539356605065004</v>
      </c>
      <c r="C6836">
        <v>5100</v>
      </c>
      <c r="D6836" s="1">
        <v>0.13333497804386299</v>
      </c>
      <c r="E6836" s="1">
        <v>0.134752752954654</v>
      </c>
      <c r="F6836" s="1">
        <v>4295.5853590370698</v>
      </c>
      <c r="G6836" s="1">
        <v>25.670578389769499</v>
      </c>
    </row>
    <row r="6837" spans="1:7" x14ac:dyDescent="0.55000000000000004">
      <c r="A6837" s="2">
        <v>45310</v>
      </c>
      <c r="B6837" s="1">
        <v>0.92539356605065004</v>
      </c>
      <c r="C6837">
        <v>5200</v>
      </c>
      <c r="D6837" s="1">
        <v>0.13221172662133299</v>
      </c>
      <c r="E6837" s="1">
        <v>0.13380054037814201</v>
      </c>
      <c r="F6837" s="1">
        <v>4295.5853590370698</v>
      </c>
      <c r="G6837" s="1">
        <v>17.9694048666207</v>
      </c>
    </row>
    <row r="6838" spans="1:7" x14ac:dyDescent="0.55000000000000004">
      <c r="A6838" s="2">
        <v>45310</v>
      </c>
      <c r="B6838" s="1">
        <v>0.92539356605065004</v>
      </c>
      <c r="C6838">
        <v>5400</v>
      </c>
      <c r="D6838" s="1">
        <v>0.132060242202441</v>
      </c>
      <c r="E6838" s="1">
        <v>0.13402601517416499</v>
      </c>
      <c r="F6838" s="1">
        <v>4295.5853590370698</v>
      </c>
      <c r="G6838" s="1">
        <v>9.0632858401371497</v>
      </c>
    </row>
    <row r="6839" spans="1:7" x14ac:dyDescent="0.55000000000000004">
      <c r="A6839" s="2">
        <v>45310</v>
      </c>
      <c r="B6839" s="1">
        <v>0.92539356605065004</v>
      </c>
      <c r="C6839">
        <v>5600</v>
      </c>
      <c r="D6839" s="1">
        <v>0.134539347080564</v>
      </c>
      <c r="E6839" s="1">
        <v>0.13631059281438099</v>
      </c>
      <c r="F6839" s="1">
        <v>4295.5853590370698</v>
      </c>
      <c r="G6839" s="1">
        <v>4.9245599343175197</v>
      </c>
    </row>
    <row r="6840" spans="1:7" x14ac:dyDescent="0.55000000000000004">
      <c r="A6840" s="2">
        <v>45310</v>
      </c>
      <c r="B6840" s="1">
        <v>0.92539356605065004</v>
      </c>
      <c r="C6840">
        <v>5800</v>
      </c>
      <c r="D6840" s="1">
        <v>0.13776599082888</v>
      </c>
      <c r="E6840" s="1">
        <v>0.13982779174367599</v>
      </c>
      <c r="F6840" s="1">
        <v>4295.5853590370698</v>
      </c>
      <c r="G6840">
        <v>2.8290025114972401</v>
      </c>
    </row>
    <row r="6841" spans="1:7" x14ac:dyDescent="0.55000000000000004">
      <c r="A6841" s="2">
        <v>45310</v>
      </c>
      <c r="B6841" s="1">
        <v>0.92539356605065004</v>
      </c>
      <c r="C6841">
        <v>6000</v>
      </c>
      <c r="D6841" s="1">
        <v>0.14187690033249101</v>
      </c>
      <c r="E6841" s="1">
        <v>0.144436137951163</v>
      </c>
      <c r="F6841" s="1">
        <v>4295.5853590370698</v>
      </c>
      <c r="G6841" s="1">
        <v>1.7550293388160001</v>
      </c>
    </row>
    <row r="6842" spans="1:7" x14ac:dyDescent="0.55000000000000004">
      <c r="A6842" s="2">
        <v>45310</v>
      </c>
      <c r="B6842" s="1">
        <v>0.92539356605065004</v>
      </c>
      <c r="C6842">
        <v>6200</v>
      </c>
      <c r="D6842" s="1">
        <v>0.145672845854596</v>
      </c>
      <c r="E6842" s="1">
        <v>0.150760675777104</v>
      </c>
      <c r="F6842" s="1">
        <v>4295.5853590370698</v>
      </c>
      <c r="G6842" s="1">
        <v>1.1787510471414699</v>
      </c>
    </row>
    <row r="6843" spans="1:7" x14ac:dyDescent="0.55000000000000004">
      <c r="A6843" s="2">
        <v>45310</v>
      </c>
      <c r="B6843" s="1">
        <v>0.92539356605065004</v>
      </c>
      <c r="C6843">
        <v>6400</v>
      </c>
      <c r="D6843" s="1">
        <v>0.148256497366966</v>
      </c>
      <c r="E6843" s="1">
        <v>0.15575276879484401</v>
      </c>
      <c r="F6843" s="1">
        <v>4295.5853590370698</v>
      </c>
      <c r="G6843" s="1">
        <v>0.75963956353967599</v>
      </c>
    </row>
    <row r="6844" spans="1:7" x14ac:dyDescent="0.55000000000000004">
      <c r="A6844" s="2">
        <v>45310</v>
      </c>
      <c r="B6844" s="1">
        <v>0.92539356605065004</v>
      </c>
      <c r="C6844">
        <v>6600</v>
      </c>
      <c r="D6844" s="1">
        <v>0.149833787316587</v>
      </c>
      <c r="E6844" s="1">
        <v>0.160906317203791</v>
      </c>
      <c r="F6844" s="1">
        <v>4295.5853590370698</v>
      </c>
      <c r="G6844" s="1">
        <v>0.49769488896437603</v>
      </c>
    </row>
    <row r="6845" spans="1:7" x14ac:dyDescent="0.55000000000000004">
      <c r="A6845" s="2">
        <v>45338</v>
      </c>
      <c r="B6845" s="1">
        <v>1.0020533880903399</v>
      </c>
      <c r="C6845">
        <v>200</v>
      </c>
      <c r="D6845">
        <v>0</v>
      </c>
      <c r="E6845" s="1">
        <v>0.96272617347437095</v>
      </c>
      <c r="F6845" s="1">
        <v>4307.8925198562501</v>
      </c>
      <c r="G6845">
        <v>0</v>
      </c>
    </row>
    <row r="6846" spans="1:7" x14ac:dyDescent="0.55000000000000004">
      <c r="A6846" s="2">
        <v>45338</v>
      </c>
      <c r="B6846" s="1">
        <v>1.0020533880903399</v>
      </c>
      <c r="C6846">
        <v>400</v>
      </c>
      <c r="D6846" s="1">
        <v>0.76861384021094603</v>
      </c>
      <c r="E6846" s="1">
        <v>0.83680880432507398</v>
      </c>
      <c r="F6846" s="1">
        <v>4307.8925198562501</v>
      </c>
      <c r="G6846" s="1">
        <v>3908.3664321155902</v>
      </c>
    </row>
    <row r="6847" spans="1:7" x14ac:dyDescent="0.55000000000000004">
      <c r="A6847" s="2">
        <v>45338</v>
      </c>
      <c r="B6847" s="1">
        <v>1.0020533880903399</v>
      </c>
      <c r="C6847">
        <v>600</v>
      </c>
      <c r="D6847" s="1">
        <v>0.69148683806119804</v>
      </c>
      <c r="E6847" s="1">
        <v>0.72119296603161398</v>
      </c>
      <c r="F6847" s="1">
        <v>4307.8925198562501</v>
      </c>
      <c r="G6847" s="1">
        <v>3708.7613589983798</v>
      </c>
    </row>
    <row r="6848" spans="1:7" x14ac:dyDescent="0.55000000000000004">
      <c r="A6848" s="2">
        <v>45338</v>
      </c>
      <c r="B6848" s="1">
        <v>1.0020533880903399</v>
      </c>
      <c r="C6848">
        <v>800</v>
      </c>
      <c r="D6848" s="1">
        <v>0.63272073575989796</v>
      </c>
      <c r="E6848" s="1">
        <v>0.65121290959977196</v>
      </c>
      <c r="F6848" s="1">
        <v>4307.8925198562501</v>
      </c>
      <c r="G6848" s="1">
        <v>3509.4722273859702</v>
      </c>
    </row>
    <row r="6849" spans="1:7" x14ac:dyDescent="0.55000000000000004">
      <c r="A6849" s="2">
        <v>45338</v>
      </c>
      <c r="B6849" s="1">
        <v>1.0020533880903399</v>
      </c>
      <c r="C6849">
        <v>1000</v>
      </c>
      <c r="D6849" s="1">
        <v>0.58122892880743204</v>
      </c>
      <c r="E6849">
        <v>0.59286644437036795</v>
      </c>
      <c r="F6849" s="1">
        <v>4307.8925198562501</v>
      </c>
      <c r="G6849" s="1">
        <v>3310.3673949847198</v>
      </c>
    </row>
    <row r="6850" spans="1:7" x14ac:dyDescent="0.55000000000000004">
      <c r="A6850" s="2">
        <v>45338</v>
      </c>
      <c r="B6850" s="1">
        <v>1.0020533880903399</v>
      </c>
      <c r="C6850">
        <v>1200</v>
      </c>
      <c r="D6850">
        <v>0.53541695628524799</v>
      </c>
      <c r="E6850" s="1">
        <v>0.54522862136214401</v>
      </c>
      <c r="F6850" s="1">
        <v>4307.8925198562501</v>
      </c>
      <c r="G6850" s="1">
        <v>3111.5258471737302</v>
      </c>
    </row>
    <row r="6851" spans="1:7" x14ac:dyDescent="0.55000000000000004">
      <c r="A6851" s="2">
        <v>45338</v>
      </c>
      <c r="B6851" s="1">
        <v>1.0020533880903399</v>
      </c>
      <c r="C6851">
        <v>1400</v>
      </c>
      <c r="D6851" s="1">
        <v>0.494624130246404</v>
      </c>
      <c r="E6851" s="1">
        <v>0.50028302170580896</v>
      </c>
      <c r="F6851" s="1">
        <v>4307.8925198562501</v>
      </c>
      <c r="G6851" s="1">
        <v>2912.8422701189302</v>
      </c>
    </row>
    <row r="6852" spans="1:7" x14ac:dyDescent="0.55000000000000004">
      <c r="A6852" s="2">
        <v>45338</v>
      </c>
      <c r="B6852" s="1">
        <v>1.0020533880903399</v>
      </c>
      <c r="C6852">
        <v>1600</v>
      </c>
      <c r="D6852" s="1">
        <v>0.457803841877573</v>
      </c>
      <c r="E6852" s="1">
        <v>0.461978337721003</v>
      </c>
      <c r="F6852" s="1">
        <v>4307.8925198562501</v>
      </c>
      <c r="G6852" s="1">
        <v>2714.5272914829002</v>
      </c>
    </row>
    <row r="6853" spans="1:7" x14ac:dyDescent="0.55000000000000004">
      <c r="A6853" s="2">
        <v>45338</v>
      </c>
      <c r="B6853" s="1">
        <v>1.0020533880903399</v>
      </c>
      <c r="C6853">
        <v>1700</v>
      </c>
      <c r="D6853">
        <v>0.44125084243669299</v>
      </c>
      <c r="E6853" s="1">
        <v>0.44484803309847798</v>
      </c>
      <c r="F6853" s="1">
        <v>4307.8925198562501</v>
      </c>
      <c r="G6853" s="1">
        <v>2615.5804298353701</v>
      </c>
    </row>
    <row r="6854" spans="1:7" x14ac:dyDescent="0.55000000000000004">
      <c r="A6854" s="2">
        <v>45338</v>
      </c>
      <c r="B6854" s="1">
        <v>1.0020533880903399</v>
      </c>
      <c r="C6854">
        <v>1800</v>
      </c>
      <c r="D6854" s="1">
        <v>0.42444337801978999</v>
      </c>
      <c r="E6854" s="1">
        <v>0.428359577513439</v>
      </c>
      <c r="F6854" s="1">
        <v>4307.8925198562501</v>
      </c>
      <c r="G6854" s="1">
        <v>2516.6862251099101</v>
      </c>
    </row>
    <row r="6855" spans="1:7" x14ac:dyDescent="0.55000000000000004">
      <c r="A6855" s="2">
        <v>45338</v>
      </c>
      <c r="B6855" s="1">
        <v>1.0020533880903399</v>
      </c>
      <c r="C6855">
        <v>1900</v>
      </c>
      <c r="D6855" s="1">
        <v>0.40897083616569402</v>
      </c>
      <c r="E6855" s="1">
        <v>0.41305906811013199</v>
      </c>
      <c r="F6855" s="1">
        <v>4307.8925198562501</v>
      </c>
      <c r="G6855" s="1">
        <v>2418.0026480476699</v>
      </c>
    </row>
    <row r="6856" spans="1:7" x14ac:dyDescent="0.55000000000000004">
      <c r="A6856" s="2">
        <v>45338</v>
      </c>
      <c r="B6856" s="1">
        <v>1.0020533880903399</v>
      </c>
      <c r="C6856">
        <v>2000</v>
      </c>
      <c r="D6856" s="1">
        <v>0.39444655735279699</v>
      </c>
      <c r="E6856" s="1">
        <v>0.39801769979528601</v>
      </c>
      <c r="F6856" s="1">
        <v>4307.8925198562501</v>
      </c>
      <c r="G6856" s="1">
        <v>2319.47704175332</v>
      </c>
    </row>
    <row r="6857" spans="1:7" x14ac:dyDescent="0.55000000000000004">
      <c r="A6857" s="2">
        <v>45338</v>
      </c>
      <c r="B6857" s="1">
        <v>1.0020533880903399</v>
      </c>
      <c r="C6857">
        <v>2100</v>
      </c>
      <c r="D6857" s="1">
        <v>0.380589050206041</v>
      </c>
      <c r="E6857" s="1">
        <v>0.38422789674380198</v>
      </c>
      <c r="F6857" s="1">
        <v>4307.8925198562501</v>
      </c>
      <c r="G6857" s="1">
        <v>2221.21472001753</v>
      </c>
    </row>
    <row r="6858" spans="1:7" x14ac:dyDescent="0.55000000000000004">
      <c r="A6858" s="2">
        <v>45338</v>
      </c>
      <c r="B6858" s="1">
        <v>1.0020533880903399</v>
      </c>
      <c r="C6858">
        <v>2200</v>
      </c>
      <c r="D6858" s="1">
        <v>0.367657606862766</v>
      </c>
      <c r="E6858">
        <v>0.37084189740732998</v>
      </c>
      <c r="F6858" s="1">
        <v>4307.8925198562501</v>
      </c>
      <c r="G6858" s="1">
        <v>2123.2156828966099</v>
      </c>
    </row>
    <row r="6859" spans="1:7" x14ac:dyDescent="0.55000000000000004">
      <c r="A6859" s="2">
        <v>45338</v>
      </c>
      <c r="B6859" s="1">
        <v>1.0020533880903399</v>
      </c>
      <c r="C6859">
        <v>2300</v>
      </c>
      <c r="D6859" s="1">
        <v>0.35573826523072</v>
      </c>
      <c r="E6859" s="1">
        <v>0.35851974973957901</v>
      </c>
      <c r="F6859" s="1">
        <v>4307.8925198562501</v>
      </c>
      <c r="G6859" s="1">
        <v>2025.6379011127201</v>
      </c>
    </row>
    <row r="6860" spans="1:7" x14ac:dyDescent="0.55000000000000004">
      <c r="A6860" s="2">
        <v>45338</v>
      </c>
      <c r="B6860" s="1">
        <v>1.0020533880903399</v>
      </c>
      <c r="C6860">
        <v>2400</v>
      </c>
      <c r="D6860" s="1">
        <v>0.34374900542949999</v>
      </c>
      <c r="E6860" s="1">
        <v>0.346885934292128</v>
      </c>
      <c r="F6860" s="1">
        <v>4307.8925198562501</v>
      </c>
      <c r="G6860" s="1">
        <v>1928.37606083785</v>
      </c>
    </row>
    <row r="6861" spans="1:7" x14ac:dyDescent="0.55000000000000004">
      <c r="A6861" s="2">
        <v>45338</v>
      </c>
      <c r="B6861" s="1">
        <v>1.0020533880903399</v>
      </c>
      <c r="C6861">
        <v>2450</v>
      </c>
      <c r="D6861" s="1">
        <v>0.33830269533266899</v>
      </c>
      <c r="E6861" s="1">
        <v>0.34091615193229002</v>
      </c>
      <c r="F6861" s="1">
        <v>4307.8925198562501</v>
      </c>
      <c r="G6861" s="1">
        <v>1879.90311144916</v>
      </c>
    </row>
    <row r="6862" spans="1:7" x14ac:dyDescent="0.55000000000000004">
      <c r="A6862" s="2">
        <v>45338</v>
      </c>
      <c r="B6862" s="1">
        <v>1.0020533880903399</v>
      </c>
      <c r="C6862">
        <v>2500</v>
      </c>
      <c r="D6862" s="1">
        <v>0.332917776710283</v>
      </c>
      <c r="E6862">
        <v>0.33536630786899302</v>
      </c>
      <c r="F6862" s="1">
        <v>4307.8925198562501</v>
      </c>
      <c r="G6862" s="1">
        <v>1831.5881328103201</v>
      </c>
    </row>
    <row r="6863" spans="1:7" x14ac:dyDescent="0.55000000000000004">
      <c r="A6863" s="2">
        <v>45338</v>
      </c>
      <c r="B6863" s="1">
        <v>1.0020533880903399</v>
      </c>
      <c r="C6863">
        <v>2550</v>
      </c>
      <c r="D6863" s="1">
        <v>0.327283385000876</v>
      </c>
      <c r="E6863" s="1">
        <v>0.33015420720978</v>
      </c>
      <c r="F6863" s="1">
        <v>4307.8925198562501</v>
      </c>
      <c r="G6863" s="1">
        <v>1783.3784679938301</v>
      </c>
    </row>
    <row r="6864" spans="1:7" x14ac:dyDescent="0.55000000000000004">
      <c r="A6864" s="2">
        <v>45338</v>
      </c>
      <c r="B6864" s="1">
        <v>1.0020533880903399</v>
      </c>
      <c r="C6864">
        <v>2600</v>
      </c>
      <c r="D6864" s="1">
        <v>0.322251876665548</v>
      </c>
      <c r="E6864" s="1">
        <v>0.324675756879861</v>
      </c>
      <c r="F6864" s="1">
        <v>4307.8925198562501</v>
      </c>
      <c r="G6864" s="1">
        <v>1735.32677396189</v>
      </c>
    </row>
    <row r="6865" spans="1:7" x14ac:dyDescent="0.55000000000000004">
      <c r="A6865" s="2">
        <v>45338</v>
      </c>
      <c r="B6865" s="1">
        <v>1.0020533880903399</v>
      </c>
      <c r="C6865">
        <v>2650</v>
      </c>
      <c r="D6865" s="1">
        <v>0.31693877247240898</v>
      </c>
      <c r="E6865" s="1">
        <v>0.31946899400867401</v>
      </c>
      <c r="F6865" s="1">
        <v>4307.8925198562501</v>
      </c>
      <c r="G6865" s="1">
        <v>1687.38039374093</v>
      </c>
    </row>
    <row r="6866" spans="1:7" x14ac:dyDescent="0.55000000000000004">
      <c r="A6866" s="2">
        <v>45338</v>
      </c>
      <c r="B6866" s="1">
        <v>1.0020533880903399</v>
      </c>
      <c r="C6866">
        <v>2700</v>
      </c>
      <c r="D6866" s="1">
        <v>0.31210137417157902</v>
      </c>
      <c r="E6866" s="1">
        <v>0.314475895453591</v>
      </c>
      <c r="F6866" s="1">
        <v>4307.8925198562501</v>
      </c>
      <c r="G6866" s="1">
        <v>1639.6972981220899</v>
      </c>
    </row>
    <row r="6867" spans="1:7" x14ac:dyDescent="0.55000000000000004">
      <c r="A6867" s="2">
        <v>45338</v>
      </c>
      <c r="B6867" s="1">
        <v>1.0020533880903399</v>
      </c>
      <c r="C6867">
        <v>2750</v>
      </c>
      <c r="D6867" s="1">
        <v>0.30719269826165402</v>
      </c>
      <c r="E6867" s="1">
        <v>0.30942522442869502</v>
      </c>
      <c r="F6867" s="1">
        <v>4307.8925198562501</v>
      </c>
      <c r="G6867" s="1">
        <v>1592.1195163635</v>
      </c>
    </row>
    <row r="6868" spans="1:7" x14ac:dyDescent="0.55000000000000004">
      <c r="A6868" s="2">
        <v>45338</v>
      </c>
      <c r="B6868" s="1">
        <v>1.0020533880903399</v>
      </c>
      <c r="C6868">
        <v>2800</v>
      </c>
      <c r="D6868" s="1">
        <v>0.302210805408893</v>
      </c>
      <c r="E6868" s="1">
        <v>0.30473062698238201</v>
      </c>
      <c r="F6868" s="1">
        <v>4307.8925198562501</v>
      </c>
      <c r="G6868" s="1">
        <v>1544.7523622138499</v>
      </c>
    </row>
    <row r="6869" spans="1:7" x14ac:dyDescent="0.55000000000000004">
      <c r="A6869" s="2">
        <v>45338</v>
      </c>
      <c r="B6869" s="1">
        <v>1.0020533880903399</v>
      </c>
      <c r="C6869">
        <v>2825</v>
      </c>
      <c r="D6869" s="1">
        <v>0.29982028036706998</v>
      </c>
      <c r="E6869">
        <v>0.30226544086565599</v>
      </c>
      <c r="F6869" s="1">
        <v>4307.8925198562501</v>
      </c>
      <c r="G6869" s="1">
        <v>1521.12144206891</v>
      </c>
    </row>
    <row r="6870" spans="1:7" x14ac:dyDescent="0.55000000000000004">
      <c r="A6870" s="2">
        <v>45338</v>
      </c>
      <c r="B6870" s="1">
        <v>1.0020533880903399</v>
      </c>
      <c r="C6870">
        <v>2850</v>
      </c>
      <c r="D6870" s="1">
        <v>0.29755275116865898</v>
      </c>
      <c r="E6870" s="1">
        <v>0.29992437734713601</v>
      </c>
      <c r="F6870" s="1">
        <v>4307.8925198562501</v>
      </c>
      <c r="G6870" s="1">
        <v>1497.5958357821401</v>
      </c>
    </row>
    <row r="6871" spans="1:7" x14ac:dyDescent="0.55000000000000004">
      <c r="A6871" s="2">
        <v>45338</v>
      </c>
      <c r="B6871" s="1">
        <v>1.0020533880903399</v>
      </c>
      <c r="C6871">
        <v>2875</v>
      </c>
      <c r="D6871" s="1">
        <v>0.295201983268912</v>
      </c>
      <c r="E6871">
        <v>0.29750423959438199</v>
      </c>
      <c r="F6871" s="1">
        <v>4307.8925198562501</v>
      </c>
      <c r="G6871" s="1">
        <v>1474.0702294585799</v>
      </c>
    </row>
    <row r="6872" spans="1:7" x14ac:dyDescent="0.55000000000000004">
      <c r="A6872" s="2">
        <v>45338</v>
      </c>
      <c r="B6872" s="1">
        <v>1.0020533880903399</v>
      </c>
      <c r="C6872">
        <v>2900</v>
      </c>
      <c r="D6872" s="1">
        <v>0.29296060910085497</v>
      </c>
      <c r="E6872" s="1">
        <v>0.29519474732906498</v>
      </c>
      <c r="F6872" s="1">
        <v>4307.8925198562501</v>
      </c>
      <c r="G6872" s="1">
        <v>1450.6499370045001</v>
      </c>
    </row>
    <row r="6873" spans="1:7" x14ac:dyDescent="0.55000000000000004">
      <c r="A6873" s="2">
        <v>45338</v>
      </c>
      <c r="B6873" s="1">
        <v>1.0020533880903399</v>
      </c>
      <c r="C6873">
        <v>2925</v>
      </c>
      <c r="D6873" s="1">
        <v>0.29063490934891401</v>
      </c>
      <c r="E6873" s="1">
        <v>0.29298431635354899</v>
      </c>
      <c r="F6873" s="1">
        <v>4307.8925198562501</v>
      </c>
      <c r="G6873" s="1">
        <v>1427.2823014411699</v>
      </c>
    </row>
    <row r="6874" spans="1:7" x14ac:dyDescent="0.55000000000000004">
      <c r="A6874" s="2">
        <v>45338</v>
      </c>
      <c r="B6874" s="1">
        <v>1.0020533880903399</v>
      </c>
      <c r="C6874">
        <v>2950</v>
      </c>
      <c r="D6874" s="1">
        <v>0.28840660614767299</v>
      </c>
      <c r="E6874" s="1">
        <v>0.29068787468236601</v>
      </c>
      <c r="F6874" s="1">
        <v>4307.8925198562501</v>
      </c>
      <c r="G6874" s="1">
        <v>1403.967322833</v>
      </c>
    </row>
    <row r="6875" spans="1:7" x14ac:dyDescent="0.55000000000000004">
      <c r="A6875" s="2">
        <v>45338</v>
      </c>
      <c r="B6875" s="1">
        <v>1.0020533880903399</v>
      </c>
      <c r="C6875">
        <v>2975</v>
      </c>
      <c r="D6875" s="1">
        <v>0.28712016823810099</v>
      </c>
      <c r="E6875" s="1">
        <v>0.28847977754301501</v>
      </c>
      <c r="F6875" s="1">
        <v>4307.8925198562501</v>
      </c>
      <c r="G6875">
        <v>1381.0209426229701</v>
      </c>
    </row>
    <row r="6876" spans="1:7" x14ac:dyDescent="0.55000000000000004">
      <c r="A6876" s="2">
        <v>45338</v>
      </c>
      <c r="B6876" s="1">
        <v>1.0020533880903399</v>
      </c>
      <c r="C6876">
        <v>3000</v>
      </c>
      <c r="D6876" s="1">
        <v>0.28486453435727399</v>
      </c>
      <c r="E6876" s="1">
        <v>0.28618576545959901</v>
      </c>
      <c r="F6876" s="1">
        <v>4307.8925198562501</v>
      </c>
      <c r="G6876" s="1">
        <v>1357.8112778331899</v>
      </c>
    </row>
    <row r="6877" spans="1:7" x14ac:dyDescent="0.55000000000000004">
      <c r="A6877" s="2">
        <v>45338</v>
      </c>
      <c r="B6877" s="1">
        <v>1.0020533880903399</v>
      </c>
      <c r="C6877">
        <v>3025</v>
      </c>
      <c r="D6877" s="1">
        <v>0.28268679367724198</v>
      </c>
      <c r="E6877" s="1">
        <v>0.28397059929086799</v>
      </c>
      <c r="F6877" s="1">
        <v>4307.8925198562501</v>
      </c>
      <c r="G6877" s="1">
        <v>1334.7069268421201</v>
      </c>
    </row>
    <row r="6878" spans="1:7" x14ac:dyDescent="0.55000000000000004">
      <c r="A6878" s="2">
        <v>45338</v>
      </c>
      <c r="B6878" s="1">
        <v>1.0020533880903399</v>
      </c>
      <c r="C6878">
        <v>3050</v>
      </c>
      <c r="D6878" s="1">
        <v>0.280421512022137</v>
      </c>
      <c r="E6878" s="1">
        <v>0.28182542332329102</v>
      </c>
      <c r="F6878" s="1">
        <v>4307.8925198562501</v>
      </c>
      <c r="G6878" s="1">
        <v>1311.65523282596</v>
      </c>
    </row>
    <row r="6879" spans="1:7" x14ac:dyDescent="0.55000000000000004">
      <c r="A6879" s="2">
        <v>45338</v>
      </c>
      <c r="B6879" s="1">
        <v>1.0020533880903399</v>
      </c>
      <c r="C6879">
        <v>3075</v>
      </c>
      <c r="D6879" s="1">
        <v>0.27822569844546802</v>
      </c>
      <c r="E6879" s="1">
        <v>0.279741989676836</v>
      </c>
      <c r="F6879" s="1">
        <v>4307.8925198562501</v>
      </c>
      <c r="G6879" s="1">
        <v>1288.70885261631</v>
      </c>
    </row>
    <row r="6880" spans="1:7" x14ac:dyDescent="0.55000000000000004">
      <c r="A6880" s="2">
        <v>45338</v>
      </c>
      <c r="B6880" s="1">
        <v>1.0020533880903399</v>
      </c>
      <c r="C6880">
        <v>3100</v>
      </c>
      <c r="D6880" s="1">
        <v>0.27609125567952603</v>
      </c>
      <c r="E6880" s="1">
        <v>0.27756578204107302</v>
      </c>
      <c r="F6880" s="1">
        <v>4307.8925198562501</v>
      </c>
      <c r="G6880" s="1">
        <v>1265.8151292852899</v>
      </c>
    </row>
    <row r="6881" spans="1:7" x14ac:dyDescent="0.55000000000000004">
      <c r="A6881" s="2">
        <v>45338</v>
      </c>
      <c r="B6881" s="1">
        <v>1.0020533880903399</v>
      </c>
      <c r="C6881">
        <v>3125</v>
      </c>
      <c r="D6881" s="1">
        <v>0.27401064626877802</v>
      </c>
      <c r="E6881" s="1">
        <v>0.27544466300871301</v>
      </c>
      <c r="F6881" s="1">
        <v>4307.8925198562501</v>
      </c>
      <c r="G6881" s="1">
        <v>1243.02671986309</v>
      </c>
    </row>
    <row r="6882" spans="1:7" x14ac:dyDescent="0.55000000000000004">
      <c r="A6882" s="2">
        <v>45338</v>
      </c>
      <c r="B6882" s="1">
        <v>1.0020533880903399</v>
      </c>
      <c r="C6882">
        <v>3150</v>
      </c>
      <c r="D6882" s="1">
        <v>0.272116766306643</v>
      </c>
      <c r="E6882" s="1">
        <v>0.27323259930830901</v>
      </c>
      <c r="F6882" s="1">
        <v>4307.8925198562501</v>
      </c>
      <c r="G6882" s="1">
        <v>1220.3436242124601</v>
      </c>
    </row>
    <row r="6883" spans="1:7" x14ac:dyDescent="0.55000000000000004">
      <c r="A6883" s="2">
        <v>45338</v>
      </c>
      <c r="B6883" s="1">
        <v>1.0020533880903399</v>
      </c>
      <c r="C6883">
        <v>3175</v>
      </c>
      <c r="D6883" s="1">
        <v>0.269847273763829</v>
      </c>
      <c r="E6883" s="1">
        <v>0.27120500572615902</v>
      </c>
      <c r="F6883" s="1">
        <v>4307.8925198562501</v>
      </c>
      <c r="G6883" s="1">
        <v>1197.66052856174</v>
      </c>
    </row>
    <row r="6884" spans="1:7" x14ac:dyDescent="0.55000000000000004">
      <c r="A6884" s="2">
        <v>45338</v>
      </c>
      <c r="B6884" s="1">
        <v>1.0020533880903399</v>
      </c>
      <c r="C6884">
        <v>3200</v>
      </c>
      <c r="D6884" s="1">
        <v>0.26789186495716899</v>
      </c>
      <c r="E6884" s="1">
        <v>0.269081171451937</v>
      </c>
      <c r="F6884" s="1">
        <v>4307.8925198562501</v>
      </c>
      <c r="G6884" s="1">
        <v>1175.13540367476</v>
      </c>
    </row>
    <row r="6885" spans="1:7" x14ac:dyDescent="0.55000000000000004">
      <c r="A6885" s="2">
        <v>45338</v>
      </c>
      <c r="B6885" s="1">
        <v>1.0020533880903399</v>
      </c>
      <c r="C6885">
        <v>3225</v>
      </c>
      <c r="D6885" s="1">
        <v>0.26583612244124</v>
      </c>
      <c r="E6885" s="1">
        <v>0.267122549145837</v>
      </c>
      <c r="F6885" s="1">
        <v>4307.8925198562501</v>
      </c>
      <c r="G6885" s="1">
        <v>1152.7155927004901</v>
      </c>
    </row>
    <row r="6886" spans="1:7" x14ac:dyDescent="0.55000000000000004">
      <c r="A6886" s="2">
        <v>45338</v>
      </c>
      <c r="B6886" s="1">
        <v>1.0020533880903399</v>
      </c>
      <c r="C6886">
        <v>3250</v>
      </c>
      <c r="D6886" s="1">
        <v>0.26381068239702499</v>
      </c>
      <c r="E6886" s="1">
        <v>0.264938659699544</v>
      </c>
      <c r="F6886" s="1">
        <v>4307.8925198562501</v>
      </c>
      <c r="G6886" s="1">
        <v>1130.29578162859</v>
      </c>
    </row>
    <row r="6887" spans="1:7" x14ac:dyDescent="0.55000000000000004">
      <c r="A6887" s="2">
        <v>45338</v>
      </c>
      <c r="B6887" s="1">
        <v>1.0020533880903399</v>
      </c>
      <c r="C6887">
        <v>3275</v>
      </c>
      <c r="D6887" s="1">
        <v>0.26181041585648201</v>
      </c>
      <c r="E6887" s="1">
        <v>0.26303112625742697</v>
      </c>
      <c r="F6887" s="1">
        <v>4307.8925198562501</v>
      </c>
      <c r="G6887" s="1">
        <v>1108.0865982774701</v>
      </c>
    </row>
    <row r="6888" spans="1:7" x14ac:dyDescent="0.55000000000000004">
      <c r="A6888" s="2">
        <v>45338</v>
      </c>
      <c r="B6888" s="1">
        <v>1.0020533880903399</v>
      </c>
      <c r="C6888">
        <v>3300</v>
      </c>
      <c r="D6888" s="1">
        <v>0.25994977305080502</v>
      </c>
      <c r="E6888" s="1">
        <v>0.26090146088525401</v>
      </c>
      <c r="F6888" s="1">
        <v>4307.8925198562501</v>
      </c>
      <c r="G6888" s="1">
        <v>1085.9300719088301</v>
      </c>
    </row>
    <row r="6889" spans="1:7" x14ac:dyDescent="0.55000000000000004">
      <c r="A6889" s="2">
        <v>45338</v>
      </c>
      <c r="B6889" s="1">
        <v>1.0020533880903399</v>
      </c>
      <c r="C6889">
        <v>3325</v>
      </c>
      <c r="D6889" s="1">
        <v>0.25786668894135401</v>
      </c>
      <c r="E6889" s="1">
        <v>0.25902635318480199</v>
      </c>
      <c r="F6889" s="1">
        <v>4307.8925198562501</v>
      </c>
      <c r="G6889" s="1">
        <v>1063.8788592169501</v>
      </c>
    </row>
    <row r="6890" spans="1:7" x14ac:dyDescent="0.55000000000000004">
      <c r="A6890" s="2">
        <v>45338</v>
      </c>
      <c r="B6890" s="1">
        <v>1.0020533880903399</v>
      </c>
      <c r="C6890">
        <v>3350</v>
      </c>
      <c r="D6890" s="1">
        <v>0.255914690812585</v>
      </c>
      <c r="E6890" s="1">
        <v>0.25704553717071099</v>
      </c>
      <c r="F6890" s="1">
        <v>4307.8925198562501</v>
      </c>
      <c r="G6890" s="1">
        <v>1041.9329604489401</v>
      </c>
    </row>
    <row r="6891" spans="1:7" x14ac:dyDescent="0.55000000000000004">
      <c r="A6891" s="2">
        <v>45338</v>
      </c>
      <c r="B6891" s="1">
        <v>1.0020533880903399</v>
      </c>
      <c r="C6891">
        <v>3375</v>
      </c>
      <c r="D6891" s="1">
        <v>0.25397073785566898</v>
      </c>
      <c r="E6891" s="1">
        <v>0.255183947762948</v>
      </c>
      <c r="F6891" s="1">
        <v>4307.8925198562501</v>
      </c>
      <c r="G6891" s="1">
        <v>1020.14503245171</v>
      </c>
    </row>
    <row r="6892" spans="1:7" x14ac:dyDescent="0.55000000000000004">
      <c r="A6892" s="2">
        <v>45338</v>
      </c>
      <c r="B6892" s="1">
        <v>1.0020533880903399</v>
      </c>
      <c r="C6892">
        <v>3400</v>
      </c>
      <c r="D6892" s="1">
        <v>0.25213909090523701</v>
      </c>
      <c r="E6892" s="1">
        <v>0.25310775835093202</v>
      </c>
      <c r="F6892" s="1">
        <v>4307.8925198562501</v>
      </c>
      <c r="G6892" s="1">
        <v>998.409761322912</v>
      </c>
    </row>
    <row r="6893" spans="1:7" x14ac:dyDescent="0.55000000000000004">
      <c r="A6893" s="2">
        <v>45338</v>
      </c>
      <c r="B6893" s="1">
        <v>1.0020533880903399</v>
      </c>
      <c r="C6893">
        <v>3425</v>
      </c>
      <c r="D6893" s="1">
        <v>0.25009293693729101</v>
      </c>
      <c r="E6893" s="1">
        <v>0.25135358987171202</v>
      </c>
      <c r="F6893" s="1">
        <v>4307.8925198562501</v>
      </c>
      <c r="G6893" s="1">
        <v>976.832460991174</v>
      </c>
    </row>
    <row r="6894" spans="1:7" x14ac:dyDescent="0.55000000000000004">
      <c r="A6894" s="2">
        <v>45338</v>
      </c>
      <c r="B6894" s="1">
        <v>1.0020533880903399</v>
      </c>
      <c r="C6894">
        <v>3450</v>
      </c>
      <c r="D6894" s="1">
        <v>0.248358172709431</v>
      </c>
      <c r="E6894" s="1">
        <v>0.249383840589152</v>
      </c>
      <c r="F6894" s="1">
        <v>4307.8925198562501</v>
      </c>
      <c r="G6894" s="1">
        <v>955.41313137910697</v>
      </c>
    </row>
    <row r="6895" spans="1:7" x14ac:dyDescent="0.55000000000000004">
      <c r="A6895" s="2">
        <v>45338</v>
      </c>
      <c r="B6895" s="1">
        <v>1.0020533880903399</v>
      </c>
      <c r="C6895">
        <v>3475</v>
      </c>
      <c r="D6895" s="1">
        <v>0.24650859270626799</v>
      </c>
      <c r="E6895" s="1">
        <v>0.24741037562055701</v>
      </c>
      <c r="F6895" s="1">
        <v>4307.8925198562501</v>
      </c>
      <c r="G6895" s="1">
        <v>934.04645874068899</v>
      </c>
    </row>
    <row r="6896" spans="1:7" x14ac:dyDescent="0.55000000000000004">
      <c r="A6896" s="2">
        <v>45338</v>
      </c>
      <c r="B6896" s="1">
        <v>1.0020533880903399</v>
      </c>
      <c r="C6896">
        <v>3500</v>
      </c>
      <c r="D6896">
        <v>0.244646989474187</v>
      </c>
      <c r="E6896" s="1">
        <v>0.245625982813408</v>
      </c>
      <c r="F6896" s="1">
        <v>4307.8925198562501</v>
      </c>
      <c r="G6896" s="1">
        <v>912.89041373308498</v>
      </c>
    </row>
    <row r="6897" spans="1:7" x14ac:dyDescent="0.55000000000000004">
      <c r="A6897" s="2">
        <v>45338</v>
      </c>
      <c r="B6897" s="1">
        <v>1.0020533880903399</v>
      </c>
      <c r="C6897">
        <v>3525</v>
      </c>
      <c r="D6897" s="1">
        <v>0.2427710396544</v>
      </c>
      <c r="E6897" s="1">
        <v>0.24372815608082499</v>
      </c>
      <c r="F6897" s="1">
        <v>4307.8925198562501</v>
      </c>
      <c r="G6897" s="1">
        <v>891.78702562501803</v>
      </c>
    </row>
    <row r="6898" spans="1:7" x14ac:dyDescent="0.55000000000000004">
      <c r="A6898" s="2">
        <v>45338</v>
      </c>
      <c r="B6898" s="1">
        <v>1.0020533880903399</v>
      </c>
      <c r="C6898">
        <v>3550</v>
      </c>
      <c r="D6898" s="1">
        <v>0.240878539359348</v>
      </c>
      <c r="E6898" s="1">
        <v>0.24181470248303599</v>
      </c>
      <c r="F6898" s="1">
        <v>4307.8925198562501</v>
      </c>
      <c r="G6898">
        <v>870.78895134812205</v>
      </c>
    </row>
    <row r="6899" spans="1:7" x14ac:dyDescent="0.55000000000000004">
      <c r="A6899" s="2">
        <v>45338</v>
      </c>
      <c r="B6899" s="1">
        <v>1.0020533880903399</v>
      </c>
      <c r="C6899">
        <v>3575</v>
      </c>
      <c r="D6899" s="1">
        <v>0.23896738743799101</v>
      </c>
      <c r="E6899" s="1">
        <v>0.24006645619675601</v>
      </c>
      <c r="F6899" s="1">
        <v>4307.8925198562501</v>
      </c>
      <c r="G6899" s="1">
        <v>850.00150482567403</v>
      </c>
    </row>
    <row r="6900" spans="1:7" x14ac:dyDescent="0.55000000000000004">
      <c r="A6900" s="2">
        <v>45338</v>
      </c>
      <c r="B6900" s="1">
        <v>1.0020533880903399</v>
      </c>
      <c r="C6900">
        <v>3600</v>
      </c>
      <c r="D6900" s="1">
        <v>0.23721509630135401</v>
      </c>
      <c r="E6900" s="1">
        <v>0.238201151685036</v>
      </c>
      <c r="F6900" s="1">
        <v>4307.8925198562501</v>
      </c>
      <c r="G6900">
        <v>829.37202890980302</v>
      </c>
    </row>
    <row r="6901" spans="1:7" x14ac:dyDescent="0.55000000000000004">
      <c r="A6901" s="2">
        <v>45338</v>
      </c>
      <c r="B6901" s="1">
        <v>1.0020533880903399</v>
      </c>
      <c r="C6901">
        <v>3625</v>
      </c>
      <c r="D6901" s="1">
        <v>0.235344866548406</v>
      </c>
      <c r="E6901" s="1">
        <v>0.236310548377653</v>
      </c>
      <c r="F6901" s="1">
        <v>4307.8925198562501</v>
      </c>
      <c r="G6901" s="1">
        <v>808.79521003555897</v>
      </c>
    </row>
    <row r="6902" spans="1:7" x14ac:dyDescent="0.55000000000000004">
      <c r="A6902" s="2">
        <v>45338</v>
      </c>
      <c r="B6902" s="1">
        <v>1.0020533880903399</v>
      </c>
      <c r="C6902">
        <v>3650</v>
      </c>
      <c r="D6902" s="1">
        <v>0.23353284984057901</v>
      </c>
      <c r="E6902" s="1">
        <v>0.234478885711153</v>
      </c>
      <c r="F6902" s="1">
        <v>4307.8925198562501</v>
      </c>
      <c r="G6902" s="1">
        <v>788.42901874764198</v>
      </c>
    </row>
    <row r="6903" spans="1:7" x14ac:dyDescent="0.55000000000000004">
      <c r="A6903" s="2">
        <v>45338</v>
      </c>
      <c r="B6903" s="1">
        <v>1.0020533880903399</v>
      </c>
      <c r="C6903">
        <v>3675</v>
      </c>
      <c r="D6903" s="1">
        <v>0.23160353771109299</v>
      </c>
      <c r="E6903" s="1">
        <v>0.23253097288706501</v>
      </c>
      <c r="F6903" s="1">
        <v>4307.8925198562501</v>
      </c>
      <c r="G6903" s="1">
        <v>768.06282758273903</v>
      </c>
    </row>
    <row r="6904" spans="1:7" x14ac:dyDescent="0.55000000000000004">
      <c r="A6904" s="2">
        <v>45338</v>
      </c>
      <c r="B6904" s="1">
        <v>1.0020533880903399</v>
      </c>
      <c r="C6904">
        <v>3700</v>
      </c>
      <c r="D6904" s="1">
        <v>0.229808707688266</v>
      </c>
      <c r="E6904" s="1">
        <v>0.23071808917612899</v>
      </c>
      <c r="F6904" s="1">
        <v>4307.8925198562501</v>
      </c>
      <c r="G6904" s="1">
        <v>748.01257779326602</v>
      </c>
    </row>
    <row r="6905" spans="1:7" x14ac:dyDescent="0.55000000000000004">
      <c r="A6905" s="2">
        <v>45338</v>
      </c>
      <c r="B6905" s="1">
        <v>1.0020533880903399</v>
      </c>
      <c r="C6905">
        <v>3725</v>
      </c>
      <c r="D6905" s="1">
        <v>0.22789383848016301</v>
      </c>
      <c r="E6905" s="1">
        <v>0.22886718567627601</v>
      </c>
      <c r="F6905" s="1">
        <v>4307.8925198562501</v>
      </c>
      <c r="G6905" s="1">
        <v>728.01498501799006</v>
      </c>
    </row>
    <row r="6906" spans="1:7" x14ac:dyDescent="0.55000000000000004">
      <c r="A6906" s="2">
        <v>45338</v>
      </c>
      <c r="B6906" s="1">
        <v>1.0020533880903399</v>
      </c>
      <c r="C6906">
        <v>3750</v>
      </c>
      <c r="D6906" s="1">
        <v>0.22602160507400701</v>
      </c>
      <c r="E6906" s="1">
        <v>0.22697705297783199</v>
      </c>
      <c r="F6906" s="1">
        <v>4307.8925198562501</v>
      </c>
      <c r="G6906" s="1">
        <v>708.17536292538398</v>
      </c>
    </row>
    <row r="6907" spans="1:7" x14ac:dyDescent="0.55000000000000004">
      <c r="A6907" s="2">
        <v>45338</v>
      </c>
      <c r="B6907" s="1">
        <v>1.0020533880903399</v>
      </c>
      <c r="C6907">
        <v>3775</v>
      </c>
      <c r="D6907" s="1">
        <v>0.22418630064520201</v>
      </c>
      <c r="E6907" s="1">
        <v>0.225124583982938</v>
      </c>
      <c r="F6907" s="1">
        <v>4307.8925198562501</v>
      </c>
      <c r="G6907" s="1">
        <v>688.54636843209198</v>
      </c>
    </row>
    <row r="6908" spans="1:7" x14ac:dyDescent="0.55000000000000004">
      <c r="A6908" s="2">
        <v>45338</v>
      </c>
      <c r="B6908" s="1">
        <v>1.0020533880903399</v>
      </c>
      <c r="C6908">
        <v>3800</v>
      </c>
      <c r="D6908" s="1">
        <v>0.22230568853729599</v>
      </c>
      <c r="E6908" s="1">
        <v>0.223227638950899</v>
      </c>
      <c r="F6908" s="1">
        <v>4307.8925198562501</v>
      </c>
      <c r="G6908" s="1">
        <v>669.02268792878897</v>
      </c>
    </row>
    <row r="6909" spans="1:7" x14ac:dyDescent="0.55000000000000004">
      <c r="A6909" s="2">
        <v>45338</v>
      </c>
      <c r="B6909" s="1">
        <v>1.0020533880903399</v>
      </c>
      <c r="C6909">
        <v>3825</v>
      </c>
      <c r="D6909" s="1">
        <v>0.220303063422333</v>
      </c>
      <c r="E6909" s="1">
        <v>0.22136054702743099</v>
      </c>
      <c r="F6909" s="1">
        <v>4307.8925198562501</v>
      </c>
      <c r="G6909" s="1">
        <v>649.60432126778198</v>
      </c>
    </row>
    <row r="6910" spans="1:7" x14ac:dyDescent="0.55000000000000004">
      <c r="A6910" s="2">
        <v>45338</v>
      </c>
      <c r="B6910" s="1">
        <v>1.0020533880903399</v>
      </c>
      <c r="C6910">
        <v>3850</v>
      </c>
      <c r="D6910" s="1">
        <v>0.218478301565072</v>
      </c>
      <c r="E6910" s="1">
        <v>0.21936986816175599</v>
      </c>
      <c r="F6910" s="1">
        <v>4307.8925198562501</v>
      </c>
      <c r="G6910">
        <v>630.39658224593995</v>
      </c>
    </row>
    <row r="6911" spans="1:7" x14ac:dyDescent="0.55000000000000004">
      <c r="A6911" s="2">
        <v>45338</v>
      </c>
      <c r="B6911" s="1">
        <v>1.0020533880903399</v>
      </c>
      <c r="C6911">
        <v>3875</v>
      </c>
      <c r="D6911" s="1">
        <v>0.216453510681795</v>
      </c>
      <c r="E6911" s="1">
        <v>0.217550310069381</v>
      </c>
      <c r="F6911" s="1">
        <v>4307.8925198562501</v>
      </c>
      <c r="G6911" s="1">
        <v>611.34681390325602</v>
      </c>
    </row>
    <row r="6912" spans="1:7" x14ac:dyDescent="0.55000000000000004">
      <c r="A6912" s="2">
        <v>45338</v>
      </c>
      <c r="B6912" s="1">
        <v>1.0020533880903399</v>
      </c>
      <c r="C6912">
        <v>3900</v>
      </c>
      <c r="D6912" s="1">
        <v>0.21466659500910301</v>
      </c>
      <c r="E6912" s="1">
        <v>0.21553058237948899</v>
      </c>
      <c r="F6912" s="1">
        <v>4307.8925198562501</v>
      </c>
      <c r="G6912">
        <v>592.50767318243902</v>
      </c>
    </row>
    <row r="6913" spans="1:7" x14ac:dyDescent="0.55000000000000004">
      <c r="A6913" s="2">
        <v>45338</v>
      </c>
      <c r="B6913" s="1">
        <v>1.0020533880903399</v>
      </c>
      <c r="C6913">
        <v>3925</v>
      </c>
      <c r="D6913" s="1">
        <v>0.21260648459029899</v>
      </c>
      <c r="E6913" s="1">
        <v>0.21367055744813199</v>
      </c>
      <c r="F6913" s="1">
        <v>4307.8925198562501</v>
      </c>
      <c r="G6913" s="1">
        <v>573.77384641246601</v>
      </c>
    </row>
    <row r="6914" spans="1:7" x14ac:dyDescent="0.55000000000000004">
      <c r="A6914" s="2">
        <v>45338</v>
      </c>
      <c r="B6914" s="1">
        <v>1.0020533880903399</v>
      </c>
      <c r="C6914">
        <v>3950</v>
      </c>
      <c r="D6914" s="1">
        <v>0.21077100233709001</v>
      </c>
      <c r="E6914" s="1">
        <v>0.21161018480381599</v>
      </c>
      <c r="F6914" s="1">
        <v>4307.8925198562501</v>
      </c>
      <c r="G6914" s="1">
        <v>555.25064722746902</v>
      </c>
    </row>
    <row r="6915" spans="1:7" x14ac:dyDescent="0.55000000000000004">
      <c r="A6915" s="2">
        <v>45338</v>
      </c>
      <c r="B6915" s="1">
        <v>1.0020533880903399</v>
      </c>
      <c r="C6915">
        <v>3975</v>
      </c>
      <c r="D6915" s="1">
        <v>0.20866405628808599</v>
      </c>
      <c r="E6915" s="1">
        <v>0.20976775881321799</v>
      </c>
      <c r="F6915" s="1">
        <v>4307.8925198562501</v>
      </c>
      <c r="G6915">
        <v>536.88541895927301</v>
      </c>
    </row>
    <row r="6916" spans="1:7" x14ac:dyDescent="0.55000000000000004">
      <c r="A6916" s="2">
        <v>45338</v>
      </c>
      <c r="B6916" s="1">
        <v>1.0020533880903399</v>
      </c>
      <c r="C6916">
        <v>4000</v>
      </c>
      <c r="D6916" s="1">
        <v>0.20676933435213601</v>
      </c>
      <c r="E6916" s="1">
        <v>0.20765444906616501</v>
      </c>
      <c r="F6916" s="1">
        <v>4307.8925198562501</v>
      </c>
      <c r="G6916" s="1">
        <v>518.678161264256</v>
      </c>
    </row>
    <row r="6917" spans="1:7" x14ac:dyDescent="0.55000000000000004">
      <c r="A6917" s="2">
        <v>45338</v>
      </c>
      <c r="B6917" s="1">
        <v>1.0020533880903399</v>
      </c>
      <c r="C6917">
        <v>4025</v>
      </c>
      <c r="D6917" s="1">
        <v>0.20467132186941001</v>
      </c>
      <c r="E6917" s="1">
        <v>0.20574721044585101</v>
      </c>
      <c r="F6917" s="1">
        <v>4307.8925198562501</v>
      </c>
      <c r="G6917" s="1">
        <v>500.68153135395403</v>
      </c>
    </row>
    <row r="6918" spans="1:7" x14ac:dyDescent="0.55000000000000004">
      <c r="A6918" s="2">
        <v>45338</v>
      </c>
      <c r="B6918" s="1">
        <v>1.0020533880903399</v>
      </c>
      <c r="C6918">
        <v>4050</v>
      </c>
      <c r="D6918" s="1">
        <v>0.202705723957226</v>
      </c>
      <c r="E6918" s="1">
        <v>0.203636081012257</v>
      </c>
      <c r="F6918" s="1">
        <v>4307.8925198562501</v>
      </c>
      <c r="G6918" s="1">
        <v>482.84287215303902</v>
      </c>
    </row>
    <row r="6919" spans="1:7" x14ac:dyDescent="0.55000000000000004">
      <c r="A6919" s="2">
        <v>45338</v>
      </c>
      <c r="B6919" s="1">
        <v>1.0020533880903399</v>
      </c>
      <c r="C6919">
        <v>4075</v>
      </c>
      <c r="D6919" s="1">
        <v>0.20060103927584799</v>
      </c>
      <c r="E6919" s="1">
        <v>0.201718226624264</v>
      </c>
      <c r="F6919" s="1">
        <v>4307.8925198562501</v>
      </c>
      <c r="G6919" s="1">
        <v>465.267497445993</v>
      </c>
    </row>
    <row r="6920" spans="1:7" x14ac:dyDescent="0.55000000000000004">
      <c r="A6920" s="2">
        <v>45338</v>
      </c>
      <c r="B6920" s="1">
        <v>1.0020533880903399</v>
      </c>
      <c r="C6920">
        <v>4100</v>
      </c>
      <c r="D6920" s="1">
        <v>0.19861777577513501</v>
      </c>
      <c r="E6920" s="1">
        <v>0.199593274471914</v>
      </c>
      <c r="F6920" s="1">
        <v>4307.8925198562501</v>
      </c>
      <c r="G6920" s="1">
        <v>447.85009368958299</v>
      </c>
    </row>
    <row r="6921" spans="1:7" x14ac:dyDescent="0.55000000000000004">
      <c r="A6921" s="2">
        <v>45338</v>
      </c>
      <c r="B6921" s="1">
        <v>1.0020533880903399</v>
      </c>
      <c r="C6921">
        <v>4125</v>
      </c>
      <c r="D6921" s="1">
        <v>0.19649043550797601</v>
      </c>
      <c r="E6921" s="1">
        <v>0.19758527780848301</v>
      </c>
      <c r="F6921" s="1">
        <v>4307.8925198562501</v>
      </c>
      <c r="G6921" s="1">
        <v>430.64331759348198</v>
      </c>
    </row>
    <row r="6922" spans="1:7" x14ac:dyDescent="0.55000000000000004">
      <c r="A6922" s="2">
        <v>45338</v>
      </c>
      <c r="B6922" s="1">
        <v>1.0020533880903399</v>
      </c>
      <c r="C6922">
        <v>4150</v>
      </c>
      <c r="D6922" s="1">
        <v>0.19447407411263401</v>
      </c>
      <c r="E6922" s="1">
        <v>0.19536762835541799</v>
      </c>
      <c r="F6922" s="1">
        <v>4307.8925198562501</v>
      </c>
      <c r="G6922" s="1">
        <v>413.594512105018</v>
      </c>
    </row>
    <row r="6923" spans="1:7" x14ac:dyDescent="0.55000000000000004">
      <c r="A6923" s="2">
        <v>45338</v>
      </c>
      <c r="B6923" s="1">
        <v>1.0020533880903399</v>
      </c>
      <c r="C6923">
        <v>4175</v>
      </c>
      <c r="D6923" s="1">
        <v>0.19224493097484499</v>
      </c>
      <c r="E6923" s="1">
        <v>0.19338435990705399</v>
      </c>
      <c r="F6923" s="1">
        <v>4307.8925198562501</v>
      </c>
      <c r="G6923" s="1">
        <v>396.80899119370503</v>
      </c>
    </row>
    <row r="6924" spans="1:7" x14ac:dyDescent="0.55000000000000004">
      <c r="A6924" s="2">
        <v>45338</v>
      </c>
      <c r="B6924" s="1">
        <v>1.0020533880903399</v>
      </c>
      <c r="C6924">
        <v>4200</v>
      </c>
      <c r="D6924" s="1">
        <v>0.19018042602316201</v>
      </c>
      <c r="E6924" s="1">
        <v>0.19112291646511001</v>
      </c>
      <c r="F6924" s="1">
        <v>4307.8925198562501</v>
      </c>
      <c r="G6924" s="1">
        <v>380.18144105100401</v>
      </c>
    </row>
    <row r="6925" spans="1:7" x14ac:dyDescent="0.55000000000000004">
      <c r="A6925" s="2">
        <v>45338</v>
      </c>
      <c r="B6925" s="1">
        <v>1.0020533880903399</v>
      </c>
      <c r="C6925">
        <v>4225</v>
      </c>
      <c r="D6925" s="1">
        <v>0.18796032180751701</v>
      </c>
      <c r="E6925" s="1">
        <v>0.18908387038015601</v>
      </c>
      <c r="F6925" s="1">
        <v>4307.8925198562501</v>
      </c>
      <c r="G6925" s="1">
        <v>363.86983254894199</v>
      </c>
    </row>
    <row r="6926" spans="1:7" x14ac:dyDescent="0.55000000000000004">
      <c r="A6926" s="2">
        <v>45338</v>
      </c>
      <c r="B6926" s="1">
        <v>1.0020533880903399</v>
      </c>
      <c r="C6926">
        <v>4250</v>
      </c>
      <c r="D6926" s="1">
        <v>0.18595510295918399</v>
      </c>
      <c r="E6926" s="1">
        <v>0.186886052713722</v>
      </c>
      <c r="F6926" s="1">
        <v>4307.8925198562501</v>
      </c>
      <c r="G6926" s="1">
        <v>347.87416543772599</v>
      </c>
    </row>
    <row r="6927" spans="1:7" x14ac:dyDescent="0.55000000000000004">
      <c r="A6927" s="2">
        <v>45338</v>
      </c>
      <c r="B6927" s="1">
        <v>1.0020533880903399</v>
      </c>
      <c r="C6927">
        <v>4275</v>
      </c>
      <c r="D6927" s="1">
        <v>0.18372428664218299</v>
      </c>
      <c r="E6927" s="1">
        <v>0.18483608032321899</v>
      </c>
      <c r="F6927" s="1">
        <v>4307.8925198562501</v>
      </c>
      <c r="G6927" s="1">
        <v>332.08912612731098</v>
      </c>
    </row>
    <row r="6928" spans="1:7" x14ac:dyDescent="0.55000000000000004">
      <c r="A6928" s="2">
        <v>45338</v>
      </c>
      <c r="B6928" s="1">
        <v>1.0020533880903399</v>
      </c>
      <c r="C6928">
        <v>4300</v>
      </c>
      <c r="D6928" s="1">
        <v>0.18163512405222099</v>
      </c>
      <c r="E6928" s="1">
        <v>0.182619610157365</v>
      </c>
      <c r="F6928" s="1">
        <v>4307.8925198562501</v>
      </c>
      <c r="G6928" s="1">
        <v>316.56737127814199</v>
      </c>
    </row>
    <row r="6929" spans="1:7" x14ac:dyDescent="0.55000000000000004">
      <c r="A6929" s="2">
        <v>45338</v>
      </c>
      <c r="B6929" s="1">
        <v>1.0020533880903399</v>
      </c>
      <c r="C6929">
        <v>4325</v>
      </c>
      <c r="D6929" s="1">
        <v>0.17915615785385</v>
      </c>
      <c r="E6929" s="1">
        <v>0.18093554669390999</v>
      </c>
      <c r="F6929" s="1">
        <v>4307.8925198562501</v>
      </c>
      <c r="G6929" s="1">
        <v>301.46085360455299</v>
      </c>
    </row>
    <row r="6930" spans="1:7" x14ac:dyDescent="0.55000000000000004">
      <c r="A6930" s="2">
        <v>45338</v>
      </c>
      <c r="B6930" s="1">
        <v>1.0020533880903399</v>
      </c>
      <c r="C6930">
        <v>4350</v>
      </c>
      <c r="D6930" s="1">
        <v>0.17723392741391</v>
      </c>
      <c r="E6930" s="1">
        <v>0.17864273179655901</v>
      </c>
      <c r="F6930" s="1">
        <v>4307.8925198562501</v>
      </c>
      <c r="G6930" s="1">
        <v>286.61160287719798</v>
      </c>
    </row>
    <row r="6931" spans="1:7" x14ac:dyDescent="0.55000000000000004">
      <c r="A6931" s="2">
        <v>45338</v>
      </c>
      <c r="B6931" s="1">
        <v>1.0020533880903399</v>
      </c>
      <c r="C6931">
        <v>4375</v>
      </c>
      <c r="D6931" s="1">
        <v>0.174946495561041</v>
      </c>
      <c r="E6931" s="1">
        <v>0.17672176038832499</v>
      </c>
      <c r="F6931" s="1">
        <v>4307.8925198562501</v>
      </c>
      <c r="G6931" s="1">
        <v>272.07829358486498</v>
      </c>
    </row>
    <row r="6932" spans="1:7" x14ac:dyDescent="0.55000000000000004">
      <c r="A6932" s="2">
        <v>45338</v>
      </c>
      <c r="B6932" s="1">
        <v>1.0020533880903399</v>
      </c>
      <c r="C6932">
        <v>4400</v>
      </c>
      <c r="D6932" s="1">
        <v>0.17302386276064499</v>
      </c>
      <c r="E6932" s="1">
        <v>0.174432679221384</v>
      </c>
      <c r="F6932" s="1">
        <v>4307.8925198562501</v>
      </c>
      <c r="G6932" s="1">
        <v>257.86092585000898</v>
      </c>
    </row>
    <row r="6933" spans="1:7" x14ac:dyDescent="0.55000000000000004">
      <c r="A6933" s="2">
        <v>45338</v>
      </c>
      <c r="B6933" s="1">
        <v>1.0020533880903399</v>
      </c>
      <c r="C6933">
        <v>4425</v>
      </c>
      <c r="D6933" s="1">
        <v>0.17121688247067901</v>
      </c>
      <c r="E6933" s="1">
        <v>0.17219874850348499</v>
      </c>
      <c r="F6933" s="1">
        <v>4307.8925198562501</v>
      </c>
      <c r="G6933" s="1">
        <v>244.11747036527601</v>
      </c>
    </row>
    <row r="6934" spans="1:7" x14ac:dyDescent="0.55000000000000004">
      <c r="A6934" s="2">
        <v>45338</v>
      </c>
      <c r="B6934" s="1">
        <v>1.0020533880903399</v>
      </c>
      <c r="C6934">
        <v>4450</v>
      </c>
      <c r="D6934" s="1">
        <v>0.16921448116417201</v>
      </c>
      <c r="E6934" s="1">
        <v>0.17019946683656501</v>
      </c>
      <c r="F6934" s="1">
        <v>4307.8925198562501</v>
      </c>
      <c r="G6934" s="1">
        <v>230.742613295208</v>
      </c>
    </row>
    <row r="6935" spans="1:7" x14ac:dyDescent="0.55000000000000004">
      <c r="A6935" s="2">
        <v>45338</v>
      </c>
      <c r="B6935" s="1">
        <v>1.0020533880903399</v>
      </c>
      <c r="C6935">
        <v>4475</v>
      </c>
      <c r="D6935" s="1">
        <v>0.16713382140379801</v>
      </c>
      <c r="E6935" s="1">
        <v>0.16830883398879501</v>
      </c>
      <c r="F6935" s="1">
        <v>4307.8925198562501</v>
      </c>
      <c r="G6935" s="1">
        <v>217.736354644806</v>
      </c>
    </row>
    <row r="6936" spans="1:7" x14ac:dyDescent="0.55000000000000004">
      <c r="A6936" s="2">
        <v>45338</v>
      </c>
      <c r="B6936" s="1">
        <v>1.0020533880903399</v>
      </c>
      <c r="C6936">
        <v>4500</v>
      </c>
      <c r="D6936">
        <v>0.16528001072232101</v>
      </c>
      <c r="E6936" s="1">
        <v>0.16621324731033699</v>
      </c>
      <c r="F6936" s="1">
        <v>4307.8925198562501</v>
      </c>
      <c r="G6936" s="1">
        <v>205.098694408152</v>
      </c>
    </row>
    <row r="6937" spans="1:7" x14ac:dyDescent="0.55000000000000004">
      <c r="A6937" s="2">
        <v>45338</v>
      </c>
      <c r="B6937" s="1">
        <v>1.0020533880903399</v>
      </c>
      <c r="C6937">
        <v>4525</v>
      </c>
      <c r="D6937" s="1">
        <v>0.16327712090801999</v>
      </c>
      <c r="E6937" s="1">
        <v>0.16421744340563699</v>
      </c>
      <c r="F6937" s="1">
        <v>4307.8925198562501</v>
      </c>
      <c r="G6937" s="1">
        <v>192.77697568359099</v>
      </c>
    </row>
    <row r="6938" spans="1:7" x14ac:dyDescent="0.55000000000000004">
      <c r="A6938" s="2">
        <v>45338</v>
      </c>
      <c r="B6938" s="1">
        <v>1.0020533880903399</v>
      </c>
      <c r="C6938">
        <v>4550</v>
      </c>
      <c r="D6938" s="1">
        <v>0.16143363320968601</v>
      </c>
      <c r="E6938" s="1">
        <v>0.16219280735473801</v>
      </c>
      <c r="F6938" s="1">
        <v>4307.8925198562501</v>
      </c>
      <c r="G6938" s="1">
        <v>180.929169144518</v>
      </c>
    </row>
    <row r="6939" spans="1:7" x14ac:dyDescent="0.55000000000000004">
      <c r="A6939" s="2">
        <v>45338</v>
      </c>
      <c r="B6939" s="1">
        <v>1.0020533880903399</v>
      </c>
      <c r="C6939">
        <v>4575</v>
      </c>
      <c r="D6939" s="1">
        <v>0.159494501156766</v>
      </c>
      <c r="E6939" s="1">
        <v>0.16045374696494599</v>
      </c>
      <c r="F6939" s="1">
        <v>4307.8925198562501</v>
      </c>
      <c r="G6939" s="1">
        <v>169.60793185853399</v>
      </c>
    </row>
    <row r="6940" spans="1:7" x14ac:dyDescent="0.55000000000000004">
      <c r="A6940" s="2">
        <v>45338</v>
      </c>
      <c r="B6940" s="1">
        <v>1.0020533880903399</v>
      </c>
      <c r="C6940">
        <v>4600</v>
      </c>
      <c r="D6940" s="1">
        <v>0.15777653784263401</v>
      </c>
      <c r="E6940" s="1">
        <v>0.15855358464996899</v>
      </c>
      <c r="F6940" s="1">
        <v>4307.8925198562501</v>
      </c>
      <c r="G6940" s="1">
        <v>158.70794995777999</v>
      </c>
    </row>
    <row r="6941" spans="1:7" x14ac:dyDescent="0.55000000000000004">
      <c r="A6941" s="2">
        <v>45338</v>
      </c>
      <c r="B6941" s="1">
        <v>1.0020533880903399</v>
      </c>
      <c r="C6941">
        <v>4625</v>
      </c>
      <c r="D6941" s="1">
        <v>0.155956996776</v>
      </c>
      <c r="E6941" s="1">
        <v>0.157007846162946</v>
      </c>
      <c r="F6941" s="1">
        <v>4307.8925198562501</v>
      </c>
      <c r="G6941" s="1">
        <v>148.387193998394</v>
      </c>
    </row>
    <row r="6942" spans="1:7" x14ac:dyDescent="0.55000000000000004">
      <c r="A6942" s="2">
        <v>45338</v>
      </c>
      <c r="B6942" s="1">
        <v>1.0020533880903399</v>
      </c>
      <c r="C6942">
        <v>4650</v>
      </c>
      <c r="D6942" s="1">
        <v>0.15429564623287101</v>
      </c>
      <c r="E6942" s="1">
        <v>0.155163357874921</v>
      </c>
      <c r="F6942" s="1">
        <v>4307.8925198562501</v>
      </c>
      <c r="G6942" s="1">
        <v>138.329722817104</v>
      </c>
    </row>
    <row r="6943" spans="1:7" x14ac:dyDescent="0.55000000000000004">
      <c r="A6943" s="2">
        <v>45338</v>
      </c>
      <c r="B6943" s="1">
        <v>1.0020533880903399</v>
      </c>
      <c r="C6943">
        <v>4675</v>
      </c>
      <c r="D6943" s="1">
        <v>0.15259446695224399</v>
      </c>
      <c r="E6943" s="1">
        <v>0.15354587247953699</v>
      </c>
      <c r="F6943" s="1">
        <v>4307.8925198562501</v>
      </c>
      <c r="G6943" s="1">
        <v>128.79882067432399</v>
      </c>
    </row>
    <row r="6944" spans="1:7" x14ac:dyDescent="0.55000000000000004">
      <c r="A6944" s="2">
        <v>45338</v>
      </c>
      <c r="B6944" s="1">
        <v>1.0020533880903399</v>
      </c>
      <c r="C6944">
        <v>4700</v>
      </c>
      <c r="D6944" s="1">
        <v>0.15105766901641801</v>
      </c>
      <c r="E6944" s="1">
        <v>0.15202803408854301</v>
      </c>
      <c r="F6944" s="1">
        <v>4307.8925198562501</v>
      </c>
      <c r="G6944" s="1">
        <v>119.84714461928</v>
      </c>
    </row>
    <row r="6945" spans="1:7" x14ac:dyDescent="0.55000000000000004">
      <c r="A6945" s="2">
        <v>45338</v>
      </c>
      <c r="B6945" s="1">
        <v>1.0020533880903399</v>
      </c>
      <c r="C6945">
        <v>4725</v>
      </c>
      <c r="D6945" s="1">
        <v>0.14941114221829399</v>
      </c>
      <c r="E6945" s="1">
        <v>0.150615397750057</v>
      </c>
      <c r="F6945" s="1">
        <v>4307.8925198562501</v>
      </c>
      <c r="G6945" s="1">
        <v>111.264067120628</v>
      </c>
    </row>
    <row r="6946" spans="1:7" x14ac:dyDescent="0.55000000000000004">
      <c r="A6946" s="2">
        <v>45338</v>
      </c>
      <c r="B6946" s="1">
        <v>1.0020533880903399</v>
      </c>
      <c r="C6946">
        <v>4750</v>
      </c>
      <c r="D6946" s="1">
        <v>0.148010042056124</v>
      </c>
      <c r="E6946" s="1">
        <v>0.149025701856146</v>
      </c>
      <c r="F6946" s="1">
        <v>4307.8925198562501</v>
      </c>
      <c r="G6946" s="1">
        <v>103.10224489896601</v>
      </c>
    </row>
    <row r="6947" spans="1:7" x14ac:dyDescent="0.55000000000000004">
      <c r="A6947" s="2">
        <v>45338</v>
      </c>
      <c r="B6947" s="1">
        <v>1.0020533880903399</v>
      </c>
      <c r="C6947">
        <v>4775</v>
      </c>
      <c r="D6947" s="1">
        <v>0.14664991004641501</v>
      </c>
      <c r="E6947" s="1">
        <v>0.14761755711181401</v>
      </c>
      <c r="F6947" s="1">
        <v>4307.8925198562501</v>
      </c>
      <c r="G6947" s="1">
        <v>95.466991814695604</v>
      </c>
    </row>
    <row r="6948" spans="1:7" x14ac:dyDescent="0.55000000000000004">
      <c r="A6948" s="2">
        <v>45338</v>
      </c>
      <c r="B6948" s="1">
        <v>1.0020533880903399</v>
      </c>
      <c r="C6948">
        <v>4800</v>
      </c>
      <c r="D6948" s="1">
        <v>0.14533570941089499</v>
      </c>
      <c r="E6948" s="1">
        <v>0.146330418964082</v>
      </c>
      <c r="F6948" s="1">
        <v>4307.8925198562501</v>
      </c>
      <c r="G6948" s="1">
        <v>88.305650943417007</v>
      </c>
    </row>
    <row r="6949" spans="1:7" x14ac:dyDescent="0.55000000000000004">
      <c r="A6949" s="2">
        <v>45338</v>
      </c>
      <c r="B6949" s="1">
        <v>1.0020533880903399</v>
      </c>
      <c r="C6949">
        <v>4850</v>
      </c>
      <c r="D6949" s="1">
        <v>0.14287239350631301</v>
      </c>
      <c r="E6949" s="1">
        <v>0.14392980056833801</v>
      </c>
      <c r="F6949" s="1">
        <v>4307.8925198562501</v>
      </c>
      <c r="G6949" s="1">
        <v>75.246735415559499</v>
      </c>
    </row>
    <row r="6950" spans="1:7" x14ac:dyDescent="0.55000000000000004">
      <c r="A6950" s="2">
        <v>45338</v>
      </c>
      <c r="B6950" s="1">
        <v>1.0020533880903399</v>
      </c>
      <c r="C6950">
        <v>4900</v>
      </c>
      <c r="D6950" s="1">
        <v>0.140780821555748</v>
      </c>
      <c r="E6950" s="1">
        <v>0.14182597328580501</v>
      </c>
      <c r="F6950" s="1">
        <v>4307.8925198562501</v>
      </c>
      <c r="G6950" s="1">
        <v>63.925498038563298</v>
      </c>
    </row>
    <row r="6951" spans="1:7" x14ac:dyDescent="0.55000000000000004">
      <c r="A6951" s="2">
        <v>45338</v>
      </c>
      <c r="B6951" s="1">
        <v>1.0020533880903399</v>
      </c>
      <c r="C6951">
        <v>4950</v>
      </c>
      <c r="D6951" s="1">
        <v>0.13900415989012099</v>
      </c>
      <c r="E6951" s="1">
        <v>0.14003703344170501</v>
      </c>
      <c r="F6951" s="1">
        <v>4307.8925198562501</v>
      </c>
      <c r="G6951" s="1">
        <v>54.183968302961098</v>
      </c>
    </row>
    <row r="6952" spans="1:7" x14ac:dyDescent="0.55000000000000004">
      <c r="A6952" s="2">
        <v>45338</v>
      </c>
      <c r="B6952" s="1">
        <v>1.0020533880903399</v>
      </c>
      <c r="C6952">
        <v>5000</v>
      </c>
      <c r="D6952" s="1">
        <v>0.13747847336020599</v>
      </c>
      <c r="E6952" s="1">
        <v>0.13849749479816401</v>
      </c>
      <c r="F6952" s="1">
        <v>4307.8925198562501</v>
      </c>
      <c r="G6952" s="1">
        <v>45.811518345088103</v>
      </c>
    </row>
    <row r="6953" spans="1:7" x14ac:dyDescent="0.55000000000000004">
      <c r="A6953" s="2">
        <v>45338</v>
      </c>
      <c r="B6953" s="1">
        <v>1.0020533880903399</v>
      </c>
      <c r="C6953">
        <v>5100</v>
      </c>
      <c r="D6953" s="1">
        <v>0.134949930969439</v>
      </c>
      <c r="E6953">
        <v>0.13617224193554101</v>
      </c>
      <c r="F6953" s="1">
        <v>4307.8925198562501</v>
      </c>
      <c r="G6953" s="1">
        <v>32.541975125946898</v>
      </c>
    </row>
    <row r="6954" spans="1:7" x14ac:dyDescent="0.55000000000000004">
      <c r="A6954" s="2">
        <v>45338</v>
      </c>
      <c r="B6954" s="1">
        <v>1.0020533880903399</v>
      </c>
      <c r="C6954">
        <v>5200</v>
      </c>
      <c r="D6954" s="1">
        <v>0.133371077271008</v>
      </c>
      <c r="E6954" s="1">
        <v>0.134715223419761</v>
      </c>
      <c r="F6954" s="1">
        <v>4307.8925198562501</v>
      </c>
      <c r="G6954" s="1">
        <v>23.1163868539665</v>
      </c>
    </row>
    <row r="6955" spans="1:7" x14ac:dyDescent="0.55000000000000004">
      <c r="A6955" s="2">
        <v>45338</v>
      </c>
      <c r="B6955" s="1">
        <v>1.0020533880903399</v>
      </c>
      <c r="C6955">
        <v>5300</v>
      </c>
      <c r="D6955" s="1">
        <v>0.13223123986653901</v>
      </c>
      <c r="E6955" s="1">
        <v>0.13408401503372799</v>
      </c>
      <c r="F6955" s="1">
        <v>4307.8925198562501</v>
      </c>
      <c r="G6955" s="1">
        <v>16.4289583023149</v>
      </c>
    </row>
    <row r="6956" spans="1:7" x14ac:dyDescent="0.55000000000000004">
      <c r="A6956" s="2">
        <v>45338</v>
      </c>
      <c r="B6956" s="1">
        <v>1.0020533880903399</v>
      </c>
      <c r="C6956">
        <v>5400</v>
      </c>
      <c r="D6956" s="1">
        <v>0.13204115634698499</v>
      </c>
      <c r="E6956" s="1">
        <v>0.133892994807391</v>
      </c>
      <c r="F6956" s="1">
        <v>4307.8925198562501</v>
      </c>
      <c r="G6956" s="1">
        <v>11.7951495581695</v>
      </c>
    </row>
    <row r="6957" spans="1:7" x14ac:dyDescent="0.55000000000000004">
      <c r="A6957" s="2">
        <v>45338</v>
      </c>
      <c r="B6957" s="1">
        <v>1.0020533880903399</v>
      </c>
      <c r="C6957">
        <v>5600</v>
      </c>
      <c r="D6957" s="1">
        <v>0.133752916907251</v>
      </c>
      <c r="E6957" s="1">
        <v>0.13588790915351301</v>
      </c>
      <c r="F6957" s="1">
        <v>4307.8925198562501</v>
      </c>
      <c r="G6957" s="1">
        <v>6.5294577970499699</v>
      </c>
    </row>
    <row r="6958" spans="1:7" x14ac:dyDescent="0.55000000000000004">
      <c r="A6958" s="2">
        <v>45338</v>
      </c>
      <c r="B6958" s="1">
        <v>1.0020533880903399</v>
      </c>
      <c r="C6958">
        <v>5800</v>
      </c>
      <c r="D6958" s="1">
        <v>0.13660934348849799</v>
      </c>
      <c r="E6958" s="1">
        <v>0.138778641147314</v>
      </c>
      <c r="F6958" s="1">
        <v>4307.8925198562501</v>
      </c>
      <c r="G6958" s="1">
        <v>3.7912980654738102</v>
      </c>
    </row>
    <row r="6959" spans="1:7" x14ac:dyDescent="0.55000000000000004">
      <c r="A6959" s="2">
        <v>45338</v>
      </c>
      <c r="B6959" s="1">
        <v>1.0020533880903399</v>
      </c>
      <c r="C6959">
        <v>6000</v>
      </c>
      <c r="D6959" s="1">
        <v>0.14003693725354499</v>
      </c>
      <c r="E6959" s="1">
        <v>0.142848561107148</v>
      </c>
      <c r="F6959" s="1">
        <v>4307.8925198562501</v>
      </c>
      <c r="G6959" s="1">
        <v>2.3432328410721999</v>
      </c>
    </row>
    <row r="6960" spans="1:7" x14ac:dyDescent="0.55000000000000004">
      <c r="A6960" s="2">
        <v>45338</v>
      </c>
      <c r="B6960" s="1">
        <v>1.0020533880903399</v>
      </c>
      <c r="C6960">
        <v>6200</v>
      </c>
      <c r="D6960" s="1">
        <v>0.143303129614992</v>
      </c>
      <c r="E6960" s="1">
        <v>0.14793182813111699</v>
      </c>
      <c r="F6960" s="1">
        <v>4307.8925198562501</v>
      </c>
      <c r="G6960" s="1">
        <v>1.52705061179358</v>
      </c>
    </row>
    <row r="6961" spans="1:7" x14ac:dyDescent="0.55000000000000004">
      <c r="A6961" s="2">
        <v>45338</v>
      </c>
      <c r="B6961" s="1">
        <v>1.0020533880903399</v>
      </c>
      <c r="C6961">
        <v>6400</v>
      </c>
      <c r="D6961" s="1">
        <v>0.14600915647710799</v>
      </c>
      <c r="E6961" s="1">
        <v>0.15340820539519301</v>
      </c>
      <c r="F6961" s="1">
        <v>4307.8925198562501</v>
      </c>
      <c r="G6961" s="1">
        <v>1.02680989265054</v>
      </c>
    </row>
    <row r="6962" spans="1:7" x14ac:dyDescent="0.55000000000000004">
      <c r="A6962" s="2">
        <v>45338</v>
      </c>
      <c r="B6962" s="1">
        <v>1.0020533880903399</v>
      </c>
      <c r="C6962">
        <v>6600</v>
      </c>
      <c r="D6962" s="1">
        <v>0.148471234159222</v>
      </c>
      <c r="E6962" s="1">
        <v>0.15885048475702601</v>
      </c>
      <c r="F6962" s="1">
        <v>4307.8925198562501</v>
      </c>
      <c r="G6962" s="1">
        <v>0.710868386447296</v>
      </c>
    </row>
    <row r="6963" spans="1:7" x14ac:dyDescent="0.55000000000000004">
      <c r="A6963" s="2">
        <v>45338</v>
      </c>
      <c r="B6963" s="1">
        <v>1.0020533880903399</v>
      </c>
      <c r="C6963">
        <v>6800</v>
      </c>
      <c r="D6963" s="1">
        <v>0.15208577914407101</v>
      </c>
      <c r="E6963" s="1">
        <v>0.164382877290466</v>
      </c>
      <c r="F6963" s="1">
        <v>4307.8925198562501</v>
      </c>
      <c r="G6963" s="1">
        <v>0.52656917639960699</v>
      </c>
    </row>
    <row r="6964" spans="1:7" x14ac:dyDescent="0.55000000000000004">
      <c r="A6964" s="2">
        <v>45338</v>
      </c>
      <c r="B6964" s="1">
        <v>1.0020533880903399</v>
      </c>
      <c r="C6964">
        <v>7000</v>
      </c>
      <c r="D6964" s="1">
        <v>0.151856702312471</v>
      </c>
      <c r="E6964" s="1">
        <v>0.16962033073294699</v>
      </c>
      <c r="F6964" s="1">
        <v>4307.8925198562501</v>
      </c>
      <c r="G6964" s="1">
        <v>0.36859842308677498</v>
      </c>
    </row>
    <row r="6965" spans="1:7" x14ac:dyDescent="0.55000000000000004">
      <c r="A6965" s="2">
        <v>45366</v>
      </c>
      <c r="B6965" s="1">
        <v>1.0787132101300401</v>
      </c>
      <c r="C6965">
        <v>200</v>
      </c>
      <c r="D6965">
        <v>0</v>
      </c>
      <c r="E6965" s="1">
        <v>0.99762594954789297</v>
      </c>
      <c r="F6965" s="1">
        <v>4318.2345230925002</v>
      </c>
      <c r="G6965">
        <v>0</v>
      </c>
    </row>
    <row r="6966" spans="1:7" x14ac:dyDescent="0.55000000000000004">
      <c r="A6966" s="2">
        <v>45366</v>
      </c>
      <c r="B6966" s="1">
        <v>1.0787132101300401</v>
      </c>
      <c r="C6966">
        <v>400</v>
      </c>
      <c r="D6966" s="1">
        <v>0.75321101148953795</v>
      </c>
      <c r="E6966">
        <v>0.81335104800110303</v>
      </c>
      <c r="F6966" s="1">
        <v>4318.2345230925002</v>
      </c>
      <c r="G6966" s="1">
        <v>3918.76386368573</v>
      </c>
    </row>
    <row r="6967" spans="1:7" x14ac:dyDescent="0.55000000000000004">
      <c r="A6967" s="2">
        <v>45366</v>
      </c>
      <c r="B6967" s="1">
        <v>1.0787132101300401</v>
      </c>
      <c r="C6967">
        <v>600</v>
      </c>
      <c r="D6967" s="1">
        <v>0.68089899318007496</v>
      </c>
      <c r="E6967" s="1">
        <v>0.70928269970150004</v>
      </c>
      <c r="F6967" s="1">
        <v>4318.2345230925002</v>
      </c>
      <c r="G6967" s="1">
        <v>3719.29320427839</v>
      </c>
    </row>
    <row r="6968" spans="1:7" x14ac:dyDescent="0.55000000000000004">
      <c r="A6968" s="2">
        <v>45366</v>
      </c>
      <c r="B6968" s="1">
        <v>1.0787132101300401</v>
      </c>
      <c r="C6968">
        <v>800</v>
      </c>
      <c r="D6968" s="1">
        <v>0.62023360429805596</v>
      </c>
      <c r="E6968" s="1">
        <v>0.63464186287362501</v>
      </c>
      <c r="F6968" s="1">
        <v>4318.2345230925002</v>
      </c>
      <c r="G6968" s="1">
        <v>3520.0078140789101</v>
      </c>
    </row>
    <row r="6969" spans="1:7" x14ac:dyDescent="0.55000000000000004">
      <c r="A6969" s="2">
        <v>45366</v>
      </c>
      <c r="B6969" s="1">
        <v>1.0787132101300401</v>
      </c>
      <c r="C6969">
        <v>1000</v>
      </c>
      <c r="D6969" s="1">
        <v>0.56846160079994701</v>
      </c>
      <c r="E6969" s="1">
        <v>0.57892834027696605</v>
      </c>
      <c r="F6969" s="1">
        <v>4318.2345230925002</v>
      </c>
      <c r="G6969" s="1">
        <v>3320.98709417803</v>
      </c>
    </row>
    <row r="6970" spans="1:7" x14ac:dyDescent="0.55000000000000004">
      <c r="A6970" s="2">
        <v>45366</v>
      </c>
      <c r="B6970" s="1">
        <v>1.0787132101300401</v>
      </c>
      <c r="C6970">
        <v>1200</v>
      </c>
      <c r="D6970" s="1">
        <v>0.52481451772489895</v>
      </c>
      <c r="E6970" s="1">
        <v>0.53190896537135102</v>
      </c>
      <c r="F6970" s="1">
        <v>4318.2345230925002</v>
      </c>
      <c r="G6970" s="1">
        <v>3122.25751159735</v>
      </c>
    </row>
    <row r="6971" spans="1:7" x14ac:dyDescent="0.55000000000000004">
      <c r="A6971" s="2">
        <v>45366</v>
      </c>
      <c r="B6971" s="1">
        <v>1.0787132101300401</v>
      </c>
      <c r="C6971">
        <v>1400</v>
      </c>
      <c r="D6971" s="1">
        <v>0.48333957662601801</v>
      </c>
      <c r="E6971" s="1">
        <v>0.489771051965877</v>
      </c>
      <c r="F6971" s="1">
        <v>4318.2345230925002</v>
      </c>
      <c r="G6971" s="1">
        <v>2923.6867312008899</v>
      </c>
    </row>
    <row r="6972" spans="1:7" x14ac:dyDescent="0.55000000000000004">
      <c r="A6972" s="2">
        <v>45366</v>
      </c>
      <c r="B6972" s="1">
        <v>1.0787132101300401</v>
      </c>
      <c r="C6972">
        <v>1600</v>
      </c>
      <c r="D6972" s="1">
        <v>0.44840706121705798</v>
      </c>
      <c r="E6972" s="1">
        <v>0.45221051610949697</v>
      </c>
      <c r="F6972" s="1">
        <v>4318.2345230925002</v>
      </c>
      <c r="G6972" s="1">
        <v>2725.5394232748499</v>
      </c>
    </row>
    <row r="6973" spans="1:7" x14ac:dyDescent="0.55000000000000004">
      <c r="A6973" s="2">
        <v>45366</v>
      </c>
      <c r="B6973" s="1">
        <v>1.0787132101300401</v>
      </c>
      <c r="C6973">
        <v>1700</v>
      </c>
      <c r="D6973" s="1">
        <v>0.431651042040544</v>
      </c>
      <c r="E6973" s="1">
        <v>0.43576736150967899</v>
      </c>
      <c r="F6973" s="1">
        <v>4318.2345230925002</v>
      </c>
      <c r="G6973" s="1">
        <v>2626.6510385172601</v>
      </c>
    </row>
    <row r="6974" spans="1:7" x14ac:dyDescent="0.55000000000000004">
      <c r="A6974" s="2">
        <v>45366</v>
      </c>
      <c r="B6974" s="1">
        <v>1.0787132101300401</v>
      </c>
      <c r="C6974">
        <v>1800</v>
      </c>
      <c r="D6974" s="1">
        <v>0.41628814071861903</v>
      </c>
      <c r="E6974" s="1">
        <v>0.41986254788328897</v>
      </c>
      <c r="F6974" s="1">
        <v>4318.2345230925002</v>
      </c>
      <c r="G6974" s="1">
        <v>2527.9214559473298</v>
      </c>
    </row>
    <row r="6975" spans="1:7" x14ac:dyDescent="0.55000000000000004">
      <c r="A6975" s="2">
        <v>45366</v>
      </c>
      <c r="B6975" s="1">
        <v>1.0787132101300401</v>
      </c>
      <c r="C6975">
        <v>1900</v>
      </c>
      <c r="D6975" s="1">
        <v>0.40127695744153102</v>
      </c>
      <c r="E6975">
        <v>0.40501695012198802</v>
      </c>
      <c r="F6975" s="1">
        <v>4318.2345230925002</v>
      </c>
      <c r="G6975" s="1">
        <v>2429.3506755461999</v>
      </c>
    </row>
    <row r="6976" spans="1:7" x14ac:dyDescent="0.55000000000000004">
      <c r="A6976" s="2">
        <v>45366</v>
      </c>
      <c r="B6976" s="1">
        <v>1.0787132101300401</v>
      </c>
      <c r="C6976">
        <v>2000</v>
      </c>
      <c r="D6976">
        <v>0.38767273831189297</v>
      </c>
      <c r="E6976" s="1">
        <v>0.39093224668763699</v>
      </c>
      <c r="F6976" s="1">
        <v>4318.2345230925002</v>
      </c>
      <c r="G6976" s="1">
        <v>2331.0445654353798</v>
      </c>
    </row>
    <row r="6977" spans="1:7" x14ac:dyDescent="0.55000000000000004">
      <c r="A6977" s="2">
        <v>45366</v>
      </c>
      <c r="B6977" s="1">
        <v>1.0787132101300401</v>
      </c>
      <c r="C6977">
        <v>2100</v>
      </c>
      <c r="D6977" s="1">
        <v>0.37502036446842502</v>
      </c>
      <c r="E6977" s="1">
        <v>0.37739222420514201</v>
      </c>
      <c r="F6977" s="1">
        <v>4318.2345230925002</v>
      </c>
      <c r="G6977" s="1">
        <v>2233.0031256285301</v>
      </c>
    </row>
    <row r="6978" spans="1:7" x14ac:dyDescent="0.55000000000000004">
      <c r="A6978" s="2">
        <v>45366</v>
      </c>
      <c r="B6978" s="1">
        <v>1.0787132101300401</v>
      </c>
      <c r="C6978">
        <v>2200</v>
      </c>
      <c r="D6978" s="1">
        <v>0.36257433852912402</v>
      </c>
      <c r="E6978" s="1">
        <v>0.36506382343389898</v>
      </c>
      <c r="F6978" s="1">
        <v>4318.2345230925002</v>
      </c>
      <c r="G6978" s="1">
        <v>2135.2792901800199</v>
      </c>
    </row>
    <row r="6979" spans="1:7" x14ac:dyDescent="0.55000000000000004">
      <c r="A6979" s="2">
        <v>45366</v>
      </c>
      <c r="B6979" s="1">
        <v>1.0787132101300401</v>
      </c>
      <c r="C6979">
        <v>2300</v>
      </c>
      <c r="D6979" s="1">
        <v>0.35099403003740998</v>
      </c>
      <c r="E6979" s="1">
        <v>0.353175184742274</v>
      </c>
      <c r="F6979" s="1">
        <v>4318.2345230925002</v>
      </c>
      <c r="G6979" s="1">
        <v>2037.9259931480001</v>
      </c>
    </row>
    <row r="6980" spans="1:7" x14ac:dyDescent="0.55000000000000004">
      <c r="A6980" s="2">
        <v>45366</v>
      </c>
      <c r="B6980" s="1">
        <v>1.0787132101300401</v>
      </c>
      <c r="C6980">
        <v>2400</v>
      </c>
      <c r="D6980" s="1">
        <v>0.33963876051185798</v>
      </c>
      <c r="E6980" s="1">
        <v>0.341875774198517</v>
      </c>
      <c r="F6980" s="1">
        <v>4318.2345230925002</v>
      </c>
      <c r="G6980" s="1">
        <v>1940.9432345278699</v>
      </c>
    </row>
    <row r="6981" spans="1:7" x14ac:dyDescent="0.55000000000000004">
      <c r="A6981" s="2">
        <v>45366</v>
      </c>
      <c r="B6981" s="1">
        <v>1.0787132101300401</v>
      </c>
      <c r="C6981">
        <v>2450</v>
      </c>
      <c r="D6981" s="1">
        <v>0.33427365068407699</v>
      </c>
      <c r="E6981" s="1">
        <v>0.33637218441640698</v>
      </c>
      <c r="F6981" s="1">
        <v>4318.2345230925002</v>
      </c>
      <c r="G6981" s="1">
        <v>1892.63712442309</v>
      </c>
    </row>
    <row r="6982" spans="1:7" x14ac:dyDescent="0.55000000000000004">
      <c r="A6982" s="2">
        <v>45366</v>
      </c>
      <c r="B6982" s="1">
        <v>1.0787132101300401</v>
      </c>
      <c r="C6982">
        <v>2500</v>
      </c>
      <c r="D6982" s="1">
        <v>0.32896433959316101</v>
      </c>
      <c r="E6982" s="1">
        <v>0.331214138155982</v>
      </c>
      <c r="F6982" s="1">
        <v>4318.2345230925002</v>
      </c>
      <c r="G6982" s="1">
        <v>1844.48981650581</v>
      </c>
    </row>
    <row r="6983" spans="1:7" x14ac:dyDescent="0.55000000000000004">
      <c r="A6983" s="2">
        <v>45366</v>
      </c>
      <c r="B6983" s="1">
        <v>1.0787132101300401</v>
      </c>
      <c r="C6983">
        <v>2550</v>
      </c>
      <c r="D6983" s="1">
        <v>0.32369272625727902</v>
      </c>
      <c r="E6983" s="1">
        <v>0.32580799221829498</v>
      </c>
      <c r="F6983" s="1">
        <v>4318.2345230925002</v>
      </c>
      <c r="G6983" s="1">
        <v>1796.3954426355999</v>
      </c>
    </row>
    <row r="6984" spans="1:7" x14ac:dyDescent="0.55000000000000004">
      <c r="A6984" s="2">
        <v>45366</v>
      </c>
      <c r="B6984" s="1">
        <v>1.0787132101300401</v>
      </c>
      <c r="C6984">
        <v>2600</v>
      </c>
      <c r="D6984" s="1">
        <v>0.31869401459193503</v>
      </c>
      <c r="E6984" s="1">
        <v>0.32092799755120899</v>
      </c>
      <c r="F6984" s="1">
        <v>4318.2345230925002</v>
      </c>
      <c r="G6984" s="1">
        <v>1748.5657390756</v>
      </c>
    </row>
    <row r="6985" spans="1:7" x14ac:dyDescent="0.55000000000000004">
      <c r="A6985" s="2">
        <v>45366</v>
      </c>
      <c r="B6985" s="1">
        <v>1.0787132101300401</v>
      </c>
      <c r="C6985">
        <v>2650</v>
      </c>
      <c r="D6985" s="1">
        <v>0.31391047409351702</v>
      </c>
      <c r="E6985" s="1">
        <v>0.31577772579701402</v>
      </c>
      <c r="F6985" s="1">
        <v>4318.2345230925002</v>
      </c>
      <c r="G6985" s="1">
        <v>1700.8419036284899</v>
      </c>
    </row>
    <row r="6986" spans="1:7" x14ac:dyDescent="0.55000000000000004">
      <c r="A6986" s="2">
        <v>45366</v>
      </c>
      <c r="B6986" s="1">
        <v>1.0787132101300401</v>
      </c>
      <c r="C6986">
        <v>2700</v>
      </c>
      <c r="D6986" s="1">
        <v>0.30907185430492301</v>
      </c>
      <c r="E6986" s="1">
        <v>0.311047406018161</v>
      </c>
      <c r="F6986" s="1">
        <v>4318.2345230925002</v>
      </c>
      <c r="G6986" s="1">
        <v>1653.3298044176699</v>
      </c>
    </row>
    <row r="6987" spans="1:7" x14ac:dyDescent="0.55000000000000004">
      <c r="A6987" s="2">
        <v>45366</v>
      </c>
      <c r="B6987" s="1">
        <v>1.0787132101300401</v>
      </c>
      <c r="C6987">
        <v>2750</v>
      </c>
      <c r="D6987" s="1">
        <v>0.30417523858578199</v>
      </c>
      <c r="E6987" s="1">
        <v>0.306243312976752</v>
      </c>
      <c r="F6987" s="1">
        <v>4318.2345230925002</v>
      </c>
      <c r="G6987" s="1">
        <v>1605.92357331055</v>
      </c>
    </row>
    <row r="6988" spans="1:7" x14ac:dyDescent="0.55000000000000004">
      <c r="A6988" s="2">
        <v>45366</v>
      </c>
      <c r="B6988" s="1">
        <v>1.0787132101300401</v>
      </c>
      <c r="C6988">
        <v>2800</v>
      </c>
      <c r="D6988" s="1">
        <v>0.29961064460317799</v>
      </c>
      <c r="E6988" s="1">
        <v>0.30155881063058998</v>
      </c>
      <c r="F6988" s="1">
        <v>4318.2345230925002</v>
      </c>
      <c r="G6988" s="1">
        <v>1558.78201251732</v>
      </c>
    </row>
    <row r="6989" spans="1:7" x14ac:dyDescent="0.55000000000000004">
      <c r="A6989" s="2">
        <v>45366</v>
      </c>
      <c r="B6989" s="1">
        <v>1.0787132101300401</v>
      </c>
      <c r="C6989">
        <v>2825</v>
      </c>
      <c r="D6989">
        <v>0.29731197125027597</v>
      </c>
      <c r="E6989" s="1">
        <v>0.29939192567931899</v>
      </c>
      <c r="F6989" s="1">
        <v>4318.2345230925002</v>
      </c>
      <c r="G6989">
        <v>1535.3171002321001</v>
      </c>
    </row>
    <row r="6990" spans="1:7" x14ac:dyDescent="0.55000000000000004">
      <c r="A6990" s="2">
        <v>45366</v>
      </c>
      <c r="B6990" s="1">
        <v>1.0787132101300401</v>
      </c>
      <c r="C6990">
        <v>2850</v>
      </c>
      <c r="D6990" s="1">
        <v>0.29512434749149702</v>
      </c>
      <c r="E6990" s="1">
        <v>0.29714364357158402</v>
      </c>
      <c r="F6990" s="1">
        <v>4318.2345230925002</v>
      </c>
      <c r="G6990" s="1">
        <v>1511.90512202013</v>
      </c>
    </row>
    <row r="6991" spans="1:7" x14ac:dyDescent="0.55000000000000004">
      <c r="A6991" s="2">
        <v>45366</v>
      </c>
      <c r="B6991" s="1">
        <v>1.0787132101300401</v>
      </c>
      <c r="C6991">
        <v>2875</v>
      </c>
      <c r="D6991" s="1">
        <v>0.29285690007484899</v>
      </c>
      <c r="E6991" s="1">
        <v>0.29481889580593701</v>
      </c>
      <c r="F6991" s="1">
        <v>4318.2345230925002</v>
      </c>
      <c r="G6991" s="1">
        <v>1488.4931437819</v>
      </c>
    </row>
    <row r="6992" spans="1:7" x14ac:dyDescent="0.55000000000000004">
      <c r="A6992" s="2">
        <v>45366</v>
      </c>
      <c r="B6992" s="1">
        <v>1.0787132101300401</v>
      </c>
      <c r="C6992">
        <v>2900</v>
      </c>
      <c r="D6992" s="1">
        <v>0.29068869453726998</v>
      </c>
      <c r="E6992" s="1">
        <v>0.29259451259961999</v>
      </c>
      <c r="F6992" s="1">
        <v>4318.2345230925002</v>
      </c>
      <c r="G6992" s="1">
        <v>1465.1870336986401</v>
      </c>
    </row>
    <row r="6993" spans="1:7" x14ac:dyDescent="0.55000000000000004">
      <c r="A6993" s="2">
        <v>45366</v>
      </c>
      <c r="B6993" s="1">
        <v>1.0787132101300401</v>
      </c>
      <c r="C6993">
        <v>2925</v>
      </c>
      <c r="D6993" s="1">
        <v>0.28860929366308202</v>
      </c>
      <c r="E6993" s="1">
        <v>0.290460221028076</v>
      </c>
      <c r="F6993" s="1">
        <v>4318.2345230925002</v>
      </c>
      <c r="G6993" s="1">
        <v>1441.98679169241</v>
      </c>
    </row>
    <row r="6994" spans="1:7" x14ac:dyDescent="0.55000000000000004">
      <c r="A6994" s="2">
        <v>45366</v>
      </c>
      <c r="B6994" s="1">
        <v>1.0787132101300401</v>
      </c>
      <c r="C6994">
        <v>2950</v>
      </c>
      <c r="D6994" s="1">
        <v>0.28660896032924899</v>
      </c>
      <c r="E6994" s="1">
        <v>0.28824375202637498</v>
      </c>
      <c r="F6994" s="1">
        <v>4318.2345230925002</v>
      </c>
      <c r="G6994" s="1">
        <v>1418.8394837728199</v>
      </c>
    </row>
    <row r="6995" spans="1:7" x14ac:dyDescent="0.55000000000000004">
      <c r="A6995" s="2">
        <v>45366</v>
      </c>
      <c r="B6995" s="1">
        <v>1.0787132101300401</v>
      </c>
      <c r="C6995">
        <v>2975</v>
      </c>
      <c r="D6995" s="1">
        <v>0.28451913417195301</v>
      </c>
      <c r="E6995" s="1">
        <v>0.286108012975824</v>
      </c>
      <c r="F6995" s="1">
        <v>4318.2345230925002</v>
      </c>
      <c r="G6995" s="1">
        <v>1395.74510988769</v>
      </c>
    </row>
    <row r="6996" spans="1:7" x14ac:dyDescent="0.55000000000000004">
      <c r="A6996" s="2">
        <v>45366</v>
      </c>
      <c r="B6996" s="1">
        <v>1.0787132101300401</v>
      </c>
      <c r="C6996">
        <v>3000</v>
      </c>
      <c r="D6996" s="1">
        <v>0.282344983449408</v>
      </c>
      <c r="E6996" s="1">
        <v>0.28404430619669002</v>
      </c>
      <c r="F6996" s="1">
        <v>4318.2345230925002</v>
      </c>
      <c r="G6996" s="1">
        <v>1372.70367011299</v>
      </c>
    </row>
    <row r="6997" spans="1:7" x14ac:dyDescent="0.55000000000000004">
      <c r="A6997" s="2">
        <v>45366</v>
      </c>
      <c r="B6997" s="1">
        <v>1.0787132101300401</v>
      </c>
      <c r="C6997">
        <v>3025</v>
      </c>
      <c r="D6997" s="1">
        <v>0.28024212838033202</v>
      </c>
      <c r="E6997" s="1">
        <v>0.28189496998206898</v>
      </c>
      <c r="F6997" s="1">
        <v>4318.2345230925002</v>
      </c>
      <c r="G6997" s="1">
        <v>1349.71516433031</v>
      </c>
    </row>
    <row r="6998" spans="1:7" x14ac:dyDescent="0.55000000000000004">
      <c r="A6998" s="2">
        <v>45366</v>
      </c>
      <c r="B6998" s="1">
        <v>1.0787132101300401</v>
      </c>
      <c r="C6998">
        <v>3050</v>
      </c>
      <c r="D6998" s="1">
        <v>0.27820260339184799</v>
      </c>
      <c r="E6998" s="1">
        <v>0.27981024732696302</v>
      </c>
      <c r="F6998" s="1">
        <v>4318.2345230925002</v>
      </c>
      <c r="G6998" s="1">
        <v>1326.83252673888</v>
      </c>
    </row>
    <row r="6999" spans="1:7" x14ac:dyDescent="0.55000000000000004">
      <c r="A6999" s="2">
        <v>45366</v>
      </c>
      <c r="B6999" s="1">
        <v>1.0787132101300401</v>
      </c>
      <c r="C6999">
        <v>3075</v>
      </c>
      <c r="D6999" s="1">
        <v>0.27607622718907399</v>
      </c>
      <c r="E6999" s="1">
        <v>0.277641114395827</v>
      </c>
      <c r="F6999" s="1">
        <v>4318.2345230925002</v>
      </c>
      <c r="G6999" s="1">
        <v>1303.9498891164801</v>
      </c>
    </row>
    <row r="7000" spans="1:7" x14ac:dyDescent="0.55000000000000004">
      <c r="A7000" s="2">
        <v>45366</v>
      </c>
      <c r="B7000" s="1">
        <v>1.0787132101300401</v>
      </c>
      <c r="C7000">
        <v>3100</v>
      </c>
      <c r="D7000" s="1">
        <v>0.274006607966783</v>
      </c>
      <c r="E7000" s="1">
        <v>0.27566787367224599</v>
      </c>
      <c r="F7000" s="1">
        <v>4318.2345230925002</v>
      </c>
      <c r="G7000" s="1">
        <v>1281.2260536311701</v>
      </c>
    </row>
    <row r="7001" spans="1:7" x14ac:dyDescent="0.55000000000000004">
      <c r="A7001" s="2">
        <v>45366</v>
      </c>
      <c r="B7001" s="1">
        <v>1.0787132101300401</v>
      </c>
      <c r="C7001">
        <v>3125</v>
      </c>
      <c r="D7001" s="1">
        <v>0.27198699538254001</v>
      </c>
      <c r="E7001" s="1">
        <v>0.273604328855929</v>
      </c>
      <c r="F7001" s="1">
        <v>4318.2345230925002</v>
      </c>
      <c r="G7001" s="1">
        <v>1258.5551522769399</v>
      </c>
    </row>
    <row r="7002" spans="1:7" x14ac:dyDescent="0.55000000000000004">
      <c r="A7002" s="2">
        <v>45366</v>
      </c>
      <c r="B7002" s="1">
        <v>1.0787132101300401</v>
      </c>
      <c r="C7002">
        <v>3150</v>
      </c>
      <c r="D7002" s="1">
        <v>0.27014277572287099</v>
      </c>
      <c r="E7002" s="1">
        <v>0.27145509028465897</v>
      </c>
      <c r="F7002" s="1">
        <v>4318.2345230925002</v>
      </c>
      <c r="G7002" s="1">
        <v>1235.9901190257301</v>
      </c>
    </row>
    <row r="7003" spans="1:7" x14ac:dyDescent="0.55000000000000004">
      <c r="A7003" s="2">
        <v>45366</v>
      </c>
      <c r="B7003" s="1">
        <v>1.0787132101300401</v>
      </c>
      <c r="C7003">
        <v>3175</v>
      </c>
      <c r="D7003" s="1">
        <v>0.26807311342691098</v>
      </c>
      <c r="E7003" s="1">
        <v>0.26960674020937098</v>
      </c>
      <c r="F7003" s="1">
        <v>4318.2345230925002</v>
      </c>
      <c r="G7003" s="1">
        <v>1213.53095388366</v>
      </c>
    </row>
    <row r="7004" spans="1:7" x14ac:dyDescent="0.55000000000000004">
      <c r="A7004" s="2">
        <v>45366</v>
      </c>
      <c r="B7004" s="1">
        <v>1.0787132101300401</v>
      </c>
      <c r="C7004">
        <v>3200</v>
      </c>
      <c r="D7004" s="1">
        <v>0.26616759426089998</v>
      </c>
      <c r="E7004" s="1">
        <v>0.26741315205709798</v>
      </c>
      <c r="F7004" s="1">
        <v>4318.2345230925002</v>
      </c>
      <c r="G7004" s="1">
        <v>1191.0717887087401</v>
      </c>
    </row>
    <row r="7005" spans="1:7" x14ac:dyDescent="0.55000000000000004">
      <c r="A7005" s="2">
        <v>45366</v>
      </c>
      <c r="B7005" s="1">
        <v>1.0787132101300401</v>
      </c>
      <c r="C7005">
        <v>3225</v>
      </c>
      <c r="D7005" s="1">
        <v>0.26404608014404202</v>
      </c>
      <c r="E7005" s="1">
        <v>0.265624083283028</v>
      </c>
      <c r="F7005" s="1">
        <v>4318.2345230925002</v>
      </c>
      <c r="G7005" s="1">
        <v>1168.7714256604199</v>
      </c>
    </row>
    <row r="7006" spans="1:7" x14ac:dyDescent="0.55000000000000004">
      <c r="A7006" s="2">
        <v>45366</v>
      </c>
      <c r="B7006" s="1">
        <v>1.0787132101300401</v>
      </c>
      <c r="C7006">
        <v>3250</v>
      </c>
      <c r="D7006" s="1">
        <v>0.26231568702047903</v>
      </c>
      <c r="E7006" s="1">
        <v>0.26349892231069399</v>
      </c>
      <c r="F7006" s="1">
        <v>4318.2345230925002</v>
      </c>
      <c r="G7006" s="1">
        <v>1146.57693081089</v>
      </c>
    </row>
    <row r="7007" spans="1:7" x14ac:dyDescent="0.55000000000000004">
      <c r="A7007" s="2">
        <v>45366</v>
      </c>
      <c r="B7007" s="1">
        <v>1.0787132101300401</v>
      </c>
      <c r="C7007">
        <v>3275</v>
      </c>
      <c r="D7007">
        <v>0.26025058805961598</v>
      </c>
      <c r="E7007" s="1">
        <v>0.26175042762322198</v>
      </c>
      <c r="F7007" s="1">
        <v>4318.2345230925002</v>
      </c>
      <c r="G7007" s="1">
        <v>1124.4883041451201</v>
      </c>
    </row>
    <row r="7008" spans="1:7" x14ac:dyDescent="0.55000000000000004">
      <c r="A7008" s="2">
        <v>45366</v>
      </c>
      <c r="B7008" s="1">
        <v>1.0787132101300401</v>
      </c>
      <c r="C7008">
        <v>3300</v>
      </c>
      <c r="D7008" s="1">
        <v>0.25843696394723298</v>
      </c>
      <c r="E7008" s="1">
        <v>0.25967503652927498</v>
      </c>
      <c r="F7008" s="1">
        <v>4318.2345230925002</v>
      </c>
      <c r="G7008" s="1">
        <v>1102.4526114053799</v>
      </c>
    </row>
    <row r="7009" spans="1:7" x14ac:dyDescent="0.55000000000000004">
      <c r="A7009" s="2">
        <v>45366</v>
      </c>
      <c r="B7009" s="1">
        <v>1.0787132101300401</v>
      </c>
      <c r="C7009">
        <v>3325</v>
      </c>
      <c r="D7009" s="1">
        <v>0.25641362505405701</v>
      </c>
      <c r="E7009" s="1">
        <v>0.25784146668876501</v>
      </c>
      <c r="F7009" s="1">
        <v>4318.2345230925002</v>
      </c>
      <c r="G7009" s="1">
        <v>1080.5227868536699</v>
      </c>
    </row>
    <row r="7010" spans="1:7" x14ac:dyDescent="0.55000000000000004">
      <c r="A7010" s="2">
        <v>45366</v>
      </c>
      <c r="B7010" s="1">
        <v>1.0787132101300401</v>
      </c>
      <c r="C7010">
        <v>3350</v>
      </c>
      <c r="D7010" s="1">
        <v>0.25462279942726201</v>
      </c>
      <c r="E7010" s="1">
        <v>0.25580216841912101</v>
      </c>
      <c r="F7010" s="1">
        <v>4318.2345230925002</v>
      </c>
      <c r="G7010" s="1">
        <v>1058.69883048011</v>
      </c>
    </row>
    <row r="7011" spans="1:7" x14ac:dyDescent="0.55000000000000004">
      <c r="A7011" s="2">
        <v>45366</v>
      </c>
      <c r="B7011" s="1">
        <v>1.0787132101300401</v>
      </c>
      <c r="C7011">
        <v>3375</v>
      </c>
      <c r="D7011" s="1">
        <v>0.25262576399397701</v>
      </c>
      <c r="E7011" s="1">
        <v>0.25409123106069897</v>
      </c>
      <c r="F7011" s="1">
        <v>4318.2345230925002</v>
      </c>
      <c r="G7011" s="1">
        <v>1037.0336761946501</v>
      </c>
    </row>
    <row r="7012" spans="1:7" x14ac:dyDescent="0.55000000000000004">
      <c r="A7012" s="2">
        <v>45366</v>
      </c>
      <c r="B7012" s="1">
        <v>1.0787132101300401</v>
      </c>
      <c r="C7012">
        <v>3400</v>
      </c>
      <c r="D7012" s="1">
        <v>0.25094654078856499</v>
      </c>
      <c r="E7012" s="1">
        <v>0.25207112516653002</v>
      </c>
      <c r="F7012" s="1">
        <v>4318.2345230925002</v>
      </c>
      <c r="G7012" s="1">
        <v>1015.47438999511</v>
      </c>
    </row>
    <row r="7013" spans="1:7" x14ac:dyDescent="0.55000000000000004">
      <c r="A7013" s="2">
        <v>45366</v>
      </c>
      <c r="B7013" s="1">
        <v>1.0787132101300401</v>
      </c>
      <c r="C7013">
        <v>3425</v>
      </c>
      <c r="D7013" s="1">
        <v>0.24895998709981801</v>
      </c>
      <c r="E7013" s="1">
        <v>0.25035844026860798</v>
      </c>
      <c r="F7013" s="1">
        <v>4318.2345230925002</v>
      </c>
      <c r="G7013" s="1">
        <v>994.02097199114496</v>
      </c>
    </row>
    <row r="7014" spans="1:7" x14ac:dyDescent="0.55000000000000004">
      <c r="A7014" s="2">
        <v>45366</v>
      </c>
      <c r="B7014" s="1">
        <v>1.0787132101300401</v>
      </c>
      <c r="C7014">
        <v>3450</v>
      </c>
      <c r="D7014" s="1">
        <v>0.24727111437390001</v>
      </c>
      <c r="E7014" s="1">
        <v>0.248442577455734</v>
      </c>
      <c r="F7014" s="1">
        <v>4318.2345230925002</v>
      </c>
      <c r="G7014" s="1">
        <v>972.72635615281195</v>
      </c>
    </row>
    <row r="7015" spans="1:7" x14ac:dyDescent="0.55000000000000004">
      <c r="A7015" s="2">
        <v>45366</v>
      </c>
      <c r="B7015" s="1">
        <v>1.0787132101300401</v>
      </c>
      <c r="C7015">
        <v>3475</v>
      </c>
      <c r="D7015" s="1">
        <v>0.24528351061895001</v>
      </c>
      <c r="E7015" s="1">
        <v>0.24671540452549201</v>
      </c>
      <c r="F7015" s="1">
        <v>4318.2345230925002</v>
      </c>
      <c r="G7015">
        <v>951.48467435985594</v>
      </c>
    </row>
    <row r="7016" spans="1:7" x14ac:dyDescent="0.55000000000000004">
      <c r="A7016" s="2">
        <v>45366</v>
      </c>
      <c r="B7016" s="1">
        <v>1.0787132101300401</v>
      </c>
      <c r="C7016">
        <v>3500</v>
      </c>
      <c r="D7016" s="1">
        <v>0.243575246301837</v>
      </c>
      <c r="E7016" s="1">
        <v>0.244789074374475</v>
      </c>
      <c r="F7016" s="1">
        <v>4318.2345230925002</v>
      </c>
      <c r="G7016" s="1">
        <v>930.40179474271395</v>
      </c>
    </row>
    <row r="7017" spans="1:7" x14ac:dyDescent="0.55000000000000004">
      <c r="A7017" s="2">
        <v>45366</v>
      </c>
      <c r="B7017" s="1">
        <v>1.0787132101300401</v>
      </c>
      <c r="C7017">
        <v>3525</v>
      </c>
      <c r="D7017" s="1">
        <v>0.24166789854215801</v>
      </c>
      <c r="E7017" s="1">
        <v>0.24303843109671899</v>
      </c>
      <c r="F7017" s="1">
        <v>4318.2345230925002</v>
      </c>
      <c r="G7017" s="1">
        <v>909.42478322689999</v>
      </c>
    </row>
    <row r="7018" spans="1:7" x14ac:dyDescent="0.55000000000000004">
      <c r="A7018" s="2">
        <v>45366</v>
      </c>
      <c r="B7018" s="1">
        <v>1.0787132101300401</v>
      </c>
      <c r="C7018">
        <v>3550</v>
      </c>
      <c r="D7018" s="1">
        <v>0.24001919419543999</v>
      </c>
      <c r="E7018" s="1">
        <v>0.24118176431084001</v>
      </c>
      <c r="F7018" s="1">
        <v>4318.2345230925002</v>
      </c>
      <c r="G7018" s="1">
        <v>888.65950798153494</v>
      </c>
    </row>
    <row r="7019" spans="1:7" x14ac:dyDescent="0.55000000000000004">
      <c r="A7019" s="2">
        <v>45366</v>
      </c>
      <c r="B7019" s="1">
        <v>1.0787132101300401</v>
      </c>
      <c r="C7019">
        <v>3575</v>
      </c>
      <c r="D7019" s="1">
        <v>0.23808390282950601</v>
      </c>
      <c r="E7019" s="1">
        <v>0.239485185036135</v>
      </c>
      <c r="F7019" s="1">
        <v>4318.2345230925002</v>
      </c>
      <c r="G7019" s="1">
        <v>867.94716681170405</v>
      </c>
    </row>
    <row r="7020" spans="1:7" x14ac:dyDescent="0.55000000000000004">
      <c r="A7020" s="2">
        <v>45366</v>
      </c>
      <c r="B7020" s="1">
        <v>1.0787132101300401</v>
      </c>
      <c r="C7020">
        <v>3600</v>
      </c>
      <c r="D7020" s="1">
        <v>0.23647815064337099</v>
      </c>
      <c r="E7020" s="1">
        <v>0.237507763110752</v>
      </c>
      <c r="F7020" s="1">
        <v>4318.2345230925002</v>
      </c>
      <c r="G7020" s="1">
        <v>847.39362784904301</v>
      </c>
    </row>
    <row r="7021" spans="1:7" x14ac:dyDescent="0.55000000000000004">
      <c r="A7021" s="2">
        <v>45366</v>
      </c>
      <c r="B7021" s="1">
        <v>1.0787132101300401</v>
      </c>
      <c r="C7021">
        <v>3625</v>
      </c>
      <c r="D7021" s="1">
        <v>0.234589909693906</v>
      </c>
      <c r="E7021" s="1">
        <v>0.23585127232523301</v>
      </c>
      <c r="F7021" s="1">
        <v>4318.2345230925002</v>
      </c>
      <c r="G7021" s="1">
        <v>826.99889089191799</v>
      </c>
    </row>
    <row r="7022" spans="1:7" x14ac:dyDescent="0.55000000000000004">
      <c r="A7022" s="2">
        <v>45366</v>
      </c>
      <c r="B7022" s="1">
        <v>1.0787132101300401</v>
      </c>
      <c r="C7022">
        <v>3650</v>
      </c>
      <c r="D7022" s="1">
        <v>0.23284563942742401</v>
      </c>
      <c r="E7022" s="1">
        <v>0.23400000997515</v>
      </c>
      <c r="F7022" s="1">
        <v>4318.2345230925002</v>
      </c>
      <c r="G7022" s="1">
        <v>806.71002221169795</v>
      </c>
    </row>
    <row r="7023" spans="1:7" x14ac:dyDescent="0.55000000000000004">
      <c r="A7023" s="2">
        <v>45366</v>
      </c>
      <c r="B7023" s="1">
        <v>1.0787132101300401</v>
      </c>
      <c r="C7023">
        <v>3675</v>
      </c>
      <c r="D7023" s="1">
        <v>0.23099123939338001</v>
      </c>
      <c r="E7023" s="1">
        <v>0.232285392582886</v>
      </c>
      <c r="F7023" s="1">
        <v>4318.2345230925002</v>
      </c>
      <c r="G7023" s="1">
        <v>786.57995564057501</v>
      </c>
    </row>
    <row r="7024" spans="1:7" x14ac:dyDescent="0.55000000000000004">
      <c r="A7024" s="2">
        <v>45366</v>
      </c>
      <c r="B7024" s="1">
        <v>1.0787132101300401</v>
      </c>
      <c r="C7024">
        <v>3700</v>
      </c>
      <c r="D7024" s="1">
        <v>0.22934781608221699</v>
      </c>
      <c r="E7024" s="1">
        <v>0.23037973182673999</v>
      </c>
      <c r="F7024" s="1">
        <v>4318.2345230925002</v>
      </c>
      <c r="G7024" s="1">
        <v>766.60869130645699</v>
      </c>
    </row>
    <row r="7025" spans="1:7" x14ac:dyDescent="0.55000000000000004">
      <c r="A7025" s="2">
        <v>45366</v>
      </c>
      <c r="B7025" s="1">
        <v>1.0787132101300401</v>
      </c>
      <c r="C7025">
        <v>3725</v>
      </c>
      <c r="D7025" s="1">
        <v>0.22743278796720001</v>
      </c>
      <c r="E7025" s="1">
        <v>0.228679823655908</v>
      </c>
      <c r="F7025" s="1">
        <v>4318.2345230925002</v>
      </c>
      <c r="G7025">
        <v>746.74329496611199</v>
      </c>
    </row>
    <row r="7026" spans="1:7" x14ac:dyDescent="0.55000000000000004">
      <c r="A7026" s="2">
        <v>45366</v>
      </c>
      <c r="B7026" s="1">
        <v>1.0787132101300401</v>
      </c>
      <c r="C7026">
        <v>3750</v>
      </c>
      <c r="D7026" s="1">
        <v>0.22571747601202199</v>
      </c>
      <c r="E7026" s="1">
        <v>0.226789341711498</v>
      </c>
      <c r="F7026" s="1">
        <v>4318.2345230925002</v>
      </c>
      <c r="G7026" s="1">
        <v>727.036700987259</v>
      </c>
    </row>
    <row r="7027" spans="1:7" x14ac:dyDescent="0.55000000000000004">
      <c r="A7027" s="2">
        <v>45366</v>
      </c>
      <c r="B7027" s="1">
        <v>1.0787132101300401</v>
      </c>
      <c r="C7027">
        <v>3775</v>
      </c>
      <c r="D7027" s="1">
        <v>0.22381194796934301</v>
      </c>
      <c r="E7027" s="1">
        <v>0.22509108576512099</v>
      </c>
      <c r="F7027" s="1">
        <v>4318.2345230925002</v>
      </c>
      <c r="G7027" s="1">
        <v>707.48890915654499</v>
      </c>
    </row>
    <row r="7028" spans="1:7" x14ac:dyDescent="0.55000000000000004">
      <c r="A7028" s="2">
        <v>45366</v>
      </c>
      <c r="B7028" s="1">
        <v>1.0787132101300401</v>
      </c>
      <c r="C7028">
        <v>3800</v>
      </c>
      <c r="D7028" s="1">
        <v>0.222093020881865</v>
      </c>
      <c r="E7028" s="1">
        <v>0.22312883362928701</v>
      </c>
      <c r="F7028" s="1">
        <v>4318.2345230925002</v>
      </c>
      <c r="G7028" s="1">
        <v>688.04698529550797</v>
      </c>
    </row>
    <row r="7029" spans="1:7" x14ac:dyDescent="0.55000000000000004">
      <c r="A7029" s="2">
        <v>45366</v>
      </c>
      <c r="B7029" s="1">
        <v>1.0787132101300401</v>
      </c>
      <c r="C7029">
        <v>3825</v>
      </c>
      <c r="D7029" s="1">
        <v>0.22011143856391799</v>
      </c>
      <c r="E7029" s="1">
        <v>0.22142158707312401</v>
      </c>
      <c r="F7029" s="1">
        <v>4318.2345230925002</v>
      </c>
      <c r="G7029" s="1">
        <v>668.76386373489402</v>
      </c>
    </row>
    <row r="7030" spans="1:7" x14ac:dyDescent="0.55000000000000004">
      <c r="A7030" s="2">
        <v>45366</v>
      </c>
      <c r="B7030" s="1">
        <v>1.0787132101300401</v>
      </c>
      <c r="C7030">
        <v>3850</v>
      </c>
      <c r="D7030" s="1">
        <v>0.21837843861026099</v>
      </c>
      <c r="E7030" s="1">
        <v>0.21945304341674099</v>
      </c>
      <c r="F7030" s="1">
        <v>4318.2345230925002</v>
      </c>
      <c r="G7030" s="1">
        <v>649.63954428389002</v>
      </c>
    </row>
    <row r="7031" spans="1:7" x14ac:dyDescent="0.55000000000000004">
      <c r="A7031" s="2">
        <v>45366</v>
      </c>
      <c r="B7031" s="1">
        <v>1.0787132101300401</v>
      </c>
      <c r="C7031">
        <v>3875</v>
      </c>
      <c r="D7031" s="1">
        <v>0.216455827783257</v>
      </c>
      <c r="E7031" s="1">
        <v>0.21772565642782599</v>
      </c>
      <c r="F7031" s="1">
        <v>4318.2345230925002</v>
      </c>
      <c r="G7031" s="1">
        <v>630.72696110183904</v>
      </c>
    </row>
    <row r="7032" spans="1:7" x14ac:dyDescent="0.55000000000000004">
      <c r="A7032" s="2">
        <v>45366</v>
      </c>
      <c r="B7032" s="1">
        <v>1.0787132101300401</v>
      </c>
      <c r="C7032">
        <v>3900</v>
      </c>
      <c r="D7032" s="1">
        <v>0.21469666916126701</v>
      </c>
      <c r="E7032" s="1">
        <v>0.215739278235177</v>
      </c>
      <c r="F7032" s="1">
        <v>4318.2345230925002</v>
      </c>
      <c r="G7032" s="1">
        <v>611.92024604906499</v>
      </c>
    </row>
    <row r="7033" spans="1:7" x14ac:dyDescent="0.55000000000000004">
      <c r="A7033" s="2">
        <v>45366</v>
      </c>
      <c r="B7033" s="1">
        <v>1.0787132101300401</v>
      </c>
      <c r="C7033">
        <v>3925</v>
      </c>
      <c r="D7033" s="1">
        <v>0.21267938226411601</v>
      </c>
      <c r="E7033" s="1">
        <v>0.213912781789621</v>
      </c>
      <c r="F7033" s="1">
        <v>4318.2345230925002</v>
      </c>
      <c r="G7033" s="1">
        <v>593.21939913228596</v>
      </c>
    </row>
    <row r="7034" spans="1:7" x14ac:dyDescent="0.55000000000000004">
      <c r="A7034" s="2">
        <v>45366</v>
      </c>
      <c r="B7034" s="1">
        <v>1.0787132101300401</v>
      </c>
      <c r="C7034">
        <v>3950</v>
      </c>
      <c r="D7034" s="1">
        <v>0.21088473181192199</v>
      </c>
      <c r="E7034" s="1">
        <v>0.21189851761630099</v>
      </c>
      <c r="F7034" s="1">
        <v>4318.2345230925002</v>
      </c>
      <c r="G7034" s="1">
        <v>574.73028845842998</v>
      </c>
    </row>
    <row r="7035" spans="1:7" x14ac:dyDescent="0.55000000000000004">
      <c r="A7035" s="2">
        <v>45366</v>
      </c>
      <c r="B7035" s="1">
        <v>1.0787132101300401</v>
      </c>
      <c r="C7035">
        <v>3975</v>
      </c>
      <c r="D7035" s="1">
        <v>0.20883340740297601</v>
      </c>
      <c r="E7035" s="1">
        <v>0.21010069295483899</v>
      </c>
      <c r="F7035" s="1">
        <v>4318.2345230925002</v>
      </c>
      <c r="G7035" s="1">
        <v>556.39997993879001</v>
      </c>
    </row>
    <row r="7036" spans="1:7" x14ac:dyDescent="0.55000000000000004">
      <c r="A7036" s="2">
        <v>45366</v>
      </c>
      <c r="B7036" s="1">
        <v>1.0787132101300401</v>
      </c>
      <c r="C7036">
        <v>4000</v>
      </c>
      <c r="D7036" s="1">
        <v>0.20705892808807599</v>
      </c>
      <c r="E7036" s="1">
        <v>0.20811268058210999</v>
      </c>
      <c r="F7036" s="1">
        <v>4318.2345230925002</v>
      </c>
      <c r="G7036" s="1">
        <v>538.334341662209</v>
      </c>
    </row>
    <row r="7037" spans="1:7" x14ac:dyDescent="0.55000000000000004">
      <c r="A7037" s="2">
        <v>45366</v>
      </c>
      <c r="B7037" s="1">
        <v>1.0787132101300401</v>
      </c>
      <c r="C7037">
        <v>4025</v>
      </c>
      <c r="D7037" s="1">
        <v>0.20502699148682599</v>
      </c>
      <c r="E7037" s="1">
        <v>0.206263324678441</v>
      </c>
      <c r="F7037" s="1">
        <v>4318.2345230925002</v>
      </c>
      <c r="G7037" s="1">
        <v>520.37457142947801</v>
      </c>
    </row>
    <row r="7038" spans="1:7" x14ac:dyDescent="0.55000000000000004">
      <c r="A7038" s="2">
        <v>45366</v>
      </c>
      <c r="B7038" s="1">
        <v>1.0787132101300401</v>
      </c>
      <c r="C7038">
        <v>4050</v>
      </c>
      <c r="D7038" s="1">
        <v>0.20312921524938901</v>
      </c>
      <c r="E7038" s="1">
        <v>0.204222810305241</v>
      </c>
      <c r="F7038" s="1">
        <v>4318.2345230925002</v>
      </c>
      <c r="G7038" s="1">
        <v>502.57360367118901</v>
      </c>
    </row>
    <row r="7039" spans="1:7" x14ac:dyDescent="0.55000000000000004">
      <c r="A7039" s="2">
        <v>45366</v>
      </c>
      <c r="B7039" s="1">
        <v>1.0787132101300401</v>
      </c>
      <c r="C7039">
        <v>4075</v>
      </c>
      <c r="D7039" s="1">
        <v>0.20110297266704899</v>
      </c>
      <c r="E7039" s="1">
        <v>0.20231204371859901</v>
      </c>
      <c r="F7039" s="1">
        <v>4318.2345230925002</v>
      </c>
      <c r="G7039" s="1">
        <v>484.984371878606</v>
      </c>
    </row>
    <row r="7040" spans="1:7" x14ac:dyDescent="0.55000000000000004">
      <c r="A7040" s="2">
        <v>45366</v>
      </c>
      <c r="B7040" s="1">
        <v>1.0787132101300401</v>
      </c>
      <c r="C7040">
        <v>4100</v>
      </c>
      <c r="D7040" s="1">
        <v>0.19920065681413701</v>
      </c>
      <c r="E7040" s="1">
        <v>0.20027146764527801</v>
      </c>
      <c r="F7040" s="1">
        <v>4318.2345230925002</v>
      </c>
      <c r="G7040" s="1">
        <v>467.606876402193</v>
      </c>
    </row>
    <row r="7041" spans="1:7" x14ac:dyDescent="0.55000000000000004">
      <c r="A7041" s="2">
        <v>45366</v>
      </c>
      <c r="B7041" s="1">
        <v>1.0787132101300401</v>
      </c>
      <c r="C7041">
        <v>4125</v>
      </c>
      <c r="D7041" s="1">
        <v>0.19710294977611101</v>
      </c>
      <c r="E7041" s="1">
        <v>0.19835075860807599</v>
      </c>
      <c r="F7041" s="1">
        <v>4318.2345230925002</v>
      </c>
      <c r="G7041" s="1">
        <v>450.38818322217998</v>
      </c>
    </row>
    <row r="7042" spans="1:7" x14ac:dyDescent="0.55000000000000004">
      <c r="A7042" s="2">
        <v>45366</v>
      </c>
      <c r="B7042" s="1">
        <v>1.0787132101300401</v>
      </c>
      <c r="C7042">
        <v>4150</v>
      </c>
      <c r="D7042" s="1">
        <v>0.19518249132288901</v>
      </c>
      <c r="E7042" s="1">
        <v>0.19629560107913899</v>
      </c>
      <c r="F7042" s="1">
        <v>4318.2345230925002</v>
      </c>
      <c r="G7042" s="1">
        <v>433.434160114017</v>
      </c>
    </row>
    <row r="7043" spans="1:7" x14ac:dyDescent="0.55000000000000004">
      <c r="A7043" s="2">
        <v>45366</v>
      </c>
      <c r="B7043" s="1">
        <v>1.0787132101300401</v>
      </c>
      <c r="C7043">
        <v>4175</v>
      </c>
      <c r="D7043" s="1">
        <v>0.19306287099227801</v>
      </c>
      <c r="E7043" s="1">
        <v>0.19435094832062</v>
      </c>
      <c r="F7043" s="1">
        <v>4318.2345230925002</v>
      </c>
      <c r="G7043" s="1">
        <v>416.638939243511</v>
      </c>
    </row>
    <row r="7044" spans="1:7" x14ac:dyDescent="0.55000000000000004">
      <c r="A7044" s="2">
        <v>45366</v>
      </c>
      <c r="B7044" s="1">
        <v>1.0787132101300401</v>
      </c>
      <c r="C7044">
        <v>4200</v>
      </c>
      <c r="D7044" s="1">
        <v>0.19117097547482301</v>
      </c>
      <c r="E7044" s="1">
        <v>0.192266874244375</v>
      </c>
      <c r="F7044" s="1">
        <v>4318.2345230925002</v>
      </c>
      <c r="G7044" s="1">
        <v>400.16132280621298</v>
      </c>
    </row>
    <row r="7045" spans="1:7" x14ac:dyDescent="0.55000000000000004">
      <c r="A7045" s="2">
        <v>45366</v>
      </c>
      <c r="B7045" s="1">
        <v>1.0787132101300401</v>
      </c>
      <c r="C7045">
        <v>4225</v>
      </c>
      <c r="D7045" s="1">
        <v>0.189014207597095</v>
      </c>
      <c r="E7045" s="1">
        <v>0.19034475687281699</v>
      </c>
      <c r="F7045" s="1">
        <v>4318.2345230925002</v>
      </c>
      <c r="G7045" s="1">
        <v>383.84250857667899</v>
      </c>
    </row>
    <row r="7046" spans="1:7" x14ac:dyDescent="0.55000000000000004">
      <c r="A7046" s="2">
        <v>45366</v>
      </c>
      <c r="B7046" s="1">
        <v>1.0787132101300401</v>
      </c>
      <c r="C7046">
        <v>4250</v>
      </c>
      <c r="D7046" s="1">
        <v>0.18713458865740301</v>
      </c>
      <c r="E7046" s="1">
        <v>0.18821686843501201</v>
      </c>
      <c r="F7046" s="1">
        <v>4318.2345230925002</v>
      </c>
      <c r="G7046" s="1">
        <v>367.84129869196897</v>
      </c>
    </row>
    <row r="7047" spans="1:7" x14ac:dyDescent="0.55000000000000004">
      <c r="A7047" s="2">
        <v>45366</v>
      </c>
      <c r="B7047" s="1">
        <v>1.0787132101300401</v>
      </c>
      <c r="C7047">
        <v>4275</v>
      </c>
      <c r="D7047" s="1">
        <v>0.185044916895928</v>
      </c>
      <c r="E7047" s="1">
        <v>0.18630126595590099</v>
      </c>
      <c r="F7047" s="1">
        <v>4318.2345230925002</v>
      </c>
      <c r="G7047" s="1">
        <v>352.10475913920197</v>
      </c>
    </row>
    <row r="7048" spans="1:7" x14ac:dyDescent="0.55000000000000004">
      <c r="A7048" s="2">
        <v>45366</v>
      </c>
      <c r="B7048" s="1">
        <v>1.0787132101300401</v>
      </c>
      <c r="C7048">
        <v>4300</v>
      </c>
      <c r="D7048" s="1">
        <v>0.18304188374526201</v>
      </c>
      <c r="E7048" s="1">
        <v>0.184173891637261</v>
      </c>
      <c r="F7048" s="1">
        <v>4318.2345230925002</v>
      </c>
      <c r="G7048" s="1">
        <v>336.52702165277498</v>
      </c>
    </row>
    <row r="7049" spans="1:7" x14ac:dyDescent="0.55000000000000004">
      <c r="A7049" s="2">
        <v>45366</v>
      </c>
      <c r="B7049" s="1">
        <v>1.0787132101300401</v>
      </c>
      <c r="C7049">
        <v>4325</v>
      </c>
      <c r="D7049" s="1">
        <v>0.180758287049651</v>
      </c>
      <c r="E7049" s="1">
        <v>0.18253994555192901</v>
      </c>
      <c r="F7049" s="1">
        <v>4318.2345230925002</v>
      </c>
      <c r="G7049">
        <v>321.41560803925302</v>
      </c>
    </row>
    <row r="7050" spans="1:7" x14ac:dyDescent="0.55000000000000004">
      <c r="A7050" s="2">
        <v>45366</v>
      </c>
      <c r="B7050" s="1">
        <v>1.0787132101300401</v>
      </c>
      <c r="C7050">
        <v>4350</v>
      </c>
      <c r="D7050" s="1">
        <v>0.17874483923877499</v>
      </c>
      <c r="E7050" s="1">
        <v>0.18034473384247399</v>
      </c>
      <c r="F7050" s="1">
        <v>4318.2345230925002</v>
      </c>
      <c r="G7050" s="1">
        <v>306.32940117852201</v>
      </c>
    </row>
    <row r="7051" spans="1:7" x14ac:dyDescent="0.55000000000000004">
      <c r="A7051" s="2">
        <v>45366</v>
      </c>
      <c r="B7051" s="1">
        <v>1.0787132101300401</v>
      </c>
      <c r="C7051">
        <v>4375</v>
      </c>
      <c r="D7051" s="1">
        <v>0.17674464094671499</v>
      </c>
      <c r="E7051" s="1">
        <v>0.178460942868686</v>
      </c>
      <c r="F7051" s="1">
        <v>4318.2345230925002</v>
      </c>
      <c r="G7051" s="1">
        <v>291.825468876326</v>
      </c>
    </row>
    <row r="7052" spans="1:7" x14ac:dyDescent="0.55000000000000004">
      <c r="A7052" s="2">
        <v>45366</v>
      </c>
      <c r="B7052" s="1">
        <v>1.0787132101300401</v>
      </c>
      <c r="C7052">
        <v>4400</v>
      </c>
      <c r="D7052" s="1">
        <v>0.17493088703124801</v>
      </c>
      <c r="E7052" s="1">
        <v>0.176291871783189</v>
      </c>
      <c r="F7052" s="1">
        <v>4318.2345230925002</v>
      </c>
      <c r="G7052" s="1">
        <v>277.533272796787</v>
      </c>
    </row>
    <row r="7053" spans="1:7" x14ac:dyDescent="0.55000000000000004">
      <c r="A7053" s="2">
        <v>45366</v>
      </c>
      <c r="B7053" s="1">
        <v>1.0787132101300401</v>
      </c>
      <c r="C7053">
        <v>4425</v>
      </c>
      <c r="D7053" s="1">
        <v>0.17294443273208299</v>
      </c>
      <c r="E7053" s="1">
        <v>0.174484402403352</v>
      </c>
      <c r="F7053" s="1">
        <v>4318.2345230925002</v>
      </c>
      <c r="G7053" s="1">
        <v>263.71748341696701</v>
      </c>
    </row>
    <row r="7054" spans="1:7" x14ac:dyDescent="0.55000000000000004">
      <c r="A7054" s="2">
        <v>45366</v>
      </c>
      <c r="B7054" s="1">
        <v>1.0787132101300401</v>
      </c>
      <c r="C7054">
        <v>4450</v>
      </c>
      <c r="D7054" s="1">
        <v>0.171017935670598</v>
      </c>
      <c r="E7054" s="1">
        <v>0.172027008691711</v>
      </c>
      <c r="F7054" s="1">
        <v>4318.2345230925002</v>
      </c>
      <c r="G7054" s="1">
        <v>249.689957681479</v>
      </c>
    </row>
    <row r="7055" spans="1:7" x14ac:dyDescent="0.55000000000000004">
      <c r="A7055" s="2">
        <v>45366</v>
      </c>
      <c r="B7055" s="1">
        <v>1.0787132101300401</v>
      </c>
      <c r="C7055">
        <v>4475</v>
      </c>
      <c r="D7055" s="1">
        <v>0.16908817825250599</v>
      </c>
      <c r="E7055" s="1">
        <v>0.17016020766102899</v>
      </c>
      <c r="F7055" s="1">
        <v>4318.2345230925002</v>
      </c>
      <c r="G7055" s="1">
        <v>236.50937681788</v>
      </c>
    </row>
    <row r="7056" spans="1:7" x14ac:dyDescent="0.55000000000000004">
      <c r="A7056" s="2">
        <v>45366</v>
      </c>
      <c r="B7056" s="1">
        <v>1.0787132101300401</v>
      </c>
      <c r="C7056">
        <v>4500</v>
      </c>
      <c r="D7056" s="1">
        <v>0.16715108404979501</v>
      </c>
      <c r="E7056" s="1">
        <v>0.16810846925009401</v>
      </c>
      <c r="F7056" s="1">
        <v>4318.2345230925002</v>
      </c>
      <c r="G7056" s="1">
        <v>223.487598436079</v>
      </c>
    </row>
    <row r="7057" spans="1:7" x14ac:dyDescent="0.55000000000000004">
      <c r="A7057" s="2">
        <v>45366</v>
      </c>
      <c r="B7057" s="1">
        <v>1.0787132101300401</v>
      </c>
      <c r="C7057">
        <v>4525</v>
      </c>
      <c r="D7057" s="1">
        <v>0.165262715625553</v>
      </c>
      <c r="E7057" s="1">
        <v>0.166225875171333</v>
      </c>
      <c r="F7057" s="1">
        <v>4318.2345230925002</v>
      </c>
      <c r="G7057" s="1">
        <v>210.995160342199</v>
      </c>
    </row>
    <row r="7058" spans="1:7" x14ac:dyDescent="0.55000000000000004">
      <c r="A7058" s="2">
        <v>45366</v>
      </c>
      <c r="B7058" s="1">
        <v>1.0787132101300401</v>
      </c>
      <c r="C7058">
        <v>4550</v>
      </c>
      <c r="D7058" s="1">
        <v>0.16342017598449601</v>
      </c>
      <c r="E7058" s="1">
        <v>0.16414796674157101</v>
      </c>
      <c r="F7058" s="1">
        <v>4318.2345230925002</v>
      </c>
      <c r="G7058" s="1">
        <v>198.714458552797</v>
      </c>
    </row>
    <row r="7059" spans="1:7" x14ac:dyDescent="0.55000000000000004">
      <c r="A7059" s="2">
        <v>45366</v>
      </c>
      <c r="B7059" s="1">
        <v>1.0787132101300401</v>
      </c>
      <c r="C7059">
        <v>4575</v>
      </c>
      <c r="D7059" s="1">
        <v>0.161559772266786</v>
      </c>
      <c r="E7059" s="1">
        <v>0.16253878001240399</v>
      </c>
      <c r="F7059" s="1">
        <v>4318.2345230925002</v>
      </c>
      <c r="G7059" s="1">
        <v>187.17483366238201</v>
      </c>
    </row>
    <row r="7060" spans="1:7" x14ac:dyDescent="0.55000000000000004">
      <c r="A7060" s="2">
        <v>45366</v>
      </c>
      <c r="B7060" s="1">
        <v>1.0787132101300401</v>
      </c>
      <c r="C7060">
        <v>4600</v>
      </c>
      <c r="D7060" s="1">
        <v>0.15973936361496699</v>
      </c>
      <c r="E7060">
        <v>0.16066683968182099</v>
      </c>
      <c r="F7060" s="1">
        <v>4318.2345230925002</v>
      </c>
      <c r="G7060" s="1">
        <v>175.794010830795</v>
      </c>
    </row>
    <row r="7061" spans="1:7" x14ac:dyDescent="0.55000000000000004">
      <c r="A7061" s="2">
        <v>45366</v>
      </c>
      <c r="B7061" s="1">
        <v>1.0787132101300401</v>
      </c>
      <c r="C7061">
        <v>4625</v>
      </c>
      <c r="D7061" s="1">
        <v>0.15801963719078499</v>
      </c>
      <c r="E7061" s="1">
        <v>0.15883318427604901</v>
      </c>
      <c r="F7061" s="1">
        <v>4318.2345230925002</v>
      </c>
      <c r="G7061" s="1">
        <v>164.889594795314</v>
      </c>
    </row>
    <row r="7062" spans="1:7" x14ac:dyDescent="0.55000000000000004">
      <c r="A7062" s="2">
        <v>45366</v>
      </c>
      <c r="B7062" s="1">
        <v>1.0787132101300401</v>
      </c>
      <c r="C7062">
        <v>4650</v>
      </c>
      <c r="D7062" s="1">
        <v>0.156338250115579</v>
      </c>
      <c r="E7062" s="1">
        <v>0.15709953807183699</v>
      </c>
      <c r="F7062" s="1">
        <v>4318.2345230925002</v>
      </c>
      <c r="G7062" s="1">
        <v>154.461584908606</v>
      </c>
    </row>
    <row r="7063" spans="1:7" x14ac:dyDescent="0.55000000000000004">
      <c r="A7063" s="2">
        <v>45366</v>
      </c>
      <c r="B7063" s="1">
        <v>1.0787132101300401</v>
      </c>
      <c r="C7063">
        <v>4675</v>
      </c>
      <c r="D7063" s="1">
        <v>0.154694595137925</v>
      </c>
      <c r="E7063" s="1">
        <v>0.15559636844795</v>
      </c>
      <c r="F7063" s="1">
        <v>4318.2345230925002</v>
      </c>
      <c r="G7063" s="1">
        <v>144.615849997949</v>
      </c>
    </row>
    <row r="7064" spans="1:7" x14ac:dyDescent="0.55000000000000004">
      <c r="A7064" s="2">
        <v>45366</v>
      </c>
      <c r="B7064" s="1">
        <v>1.0787132101300401</v>
      </c>
      <c r="C7064">
        <v>4700</v>
      </c>
      <c r="D7064" s="1">
        <v>0.15308864286295601</v>
      </c>
      <c r="E7064" s="1">
        <v>0.15407134868679001</v>
      </c>
      <c r="F7064" s="1">
        <v>4318.2345230925002</v>
      </c>
      <c r="G7064" s="1">
        <v>135.140653367737</v>
      </c>
    </row>
    <row r="7065" spans="1:7" x14ac:dyDescent="0.55000000000000004">
      <c r="A7065" s="2">
        <v>45366</v>
      </c>
      <c r="B7065" s="1">
        <v>1.0787132101300401</v>
      </c>
      <c r="C7065">
        <v>4725</v>
      </c>
      <c r="D7065" s="1">
        <v>0.15158783094037401</v>
      </c>
      <c r="E7065" s="1">
        <v>0.152655700101852</v>
      </c>
      <c r="F7065" s="1">
        <v>4318.2345230925002</v>
      </c>
      <c r="G7065" s="1">
        <v>126.194797295325</v>
      </c>
    </row>
    <row r="7066" spans="1:7" x14ac:dyDescent="0.55000000000000004">
      <c r="A7066" s="2">
        <v>45366</v>
      </c>
      <c r="B7066" s="1">
        <v>1.0787132101300401</v>
      </c>
      <c r="C7066">
        <v>4750</v>
      </c>
      <c r="D7066" s="1">
        <v>0.15006126532926001</v>
      </c>
      <c r="E7066" s="1">
        <v>0.15101522471767601</v>
      </c>
      <c r="F7066" s="1">
        <v>4318.2345230925002</v>
      </c>
      <c r="G7066" s="1">
        <v>117.407743591141</v>
      </c>
    </row>
    <row r="7067" spans="1:7" x14ac:dyDescent="0.55000000000000004">
      <c r="A7067" s="2">
        <v>45366</v>
      </c>
      <c r="B7067" s="1">
        <v>1.0787132101300401</v>
      </c>
      <c r="C7067">
        <v>4775</v>
      </c>
      <c r="D7067" s="1">
        <v>0.148716240681384</v>
      </c>
      <c r="E7067">
        <v>0.14976104200132301</v>
      </c>
      <c r="F7067" s="1">
        <v>4318.2345230925002</v>
      </c>
      <c r="G7067" s="1">
        <v>109.414700565521</v>
      </c>
    </row>
    <row r="7068" spans="1:7" x14ac:dyDescent="0.55000000000000004">
      <c r="A7068" s="2">
        <v>45366</v>
      </c>
      <c r="B7068" s="1">
        <v>1.0787132101300401</v>
      </c>
      <c r="C7068">
        <v>4800</v>
      </c>
      <c r="D7068" s="1">
        <v>0.147351776275473</v>
      </c>
      <c r="E7068" s="1">
        <v>0.14827950438149901</v>
      </c>
      <c r="F7068" s="1">
        <v>4318.2345230925002</v>
      </c>
      <c r="G7068" s="1">
        <v>101.58045976646</v>
      </c>
    </row>
    <row r="7069" spans="1:7" x14ac:dyDescent="0.55000000000000004">
      <c r="A7069" s="2">
        <v>45366</v>
      </c>
      <c r="B7069" s="1">
        <v>1.0787132101300401</v>
      </c>
      <c r="C7069">
        <v>4850</v>
      </c>
      <c r="D7069" s="1">
        <v>0.14486522692855699</v>
      </c>
      <c r="E7069" s="1">
        <v>0.14576858785253299</v>
      </c>
      <c r="F7069" s="1">
        <v>4318.2345230925002</v>
      </c>
      <c r="G7069" s="1">
        <v>87.4470660025938</v>
      </c>
    </row>
    <row r="7070" spans="1:7" x14ac:dyDescent="0.55000000000000004">
      <c r="A7070" s="2">
        <v>45366</v>
      </c>
      <c r="B7070" s="1">
        <v>1.0787132101300401</v>
      </c>
      <c r="C7070">
        <v>4900</v>
      </c>
      <c r="D7070" s="1">
        <v>0.14265994907726201</v>
      </c>
      <c r="E7070" s="1">
        <v>0.14353952897033401</v>
      </c>
      <c r="F7070" s="1">
        <v>4318.2345230925002</v>
      </c>
      <c r="G7070" s="1">
        <v>75.007562035211706</v>
      </c>
    </row>
    <row r="7071" spans="1:7" x14ac:dyDescent="0.55000000000000004">
      <c r="A7071" s="2">
        <v>45366</v>
      </c>
      <c r="B7071" s="1">
        <v>1.0787132101300401</v>
      </c>
      <c r="C7071">
        <v>4950</v>
      </c>
      <c r="D7071" s="1">
        <v>0.140652338476142</v>
      </c>
      <c r="E7071" s="1">
        <v>0.14159303597661499</v>
      </c>
      <c r="F7071" s="1">
        <v>4318.2345230925002</v>
      </c>
      <c r="G7071">
        <v>64.103145851783495</v>
      </c>
    </row>
    <row r="7072" spans="1:7" x14ac:dyDescent="0.55000000000000004">
      <c r="A7072" s="2">
        <v>45366</v>
      </c>
      <c r="B7072" s="1">
        <v>1.0787132101300401</v>
      </c>
      <c r="C7072">
        <v>5000</v>
      </c>
      <c r="D7072" s="1">
        <v>0.13892993522715499</v>
      </c>
      <c r="E7072" s="1">
        <v>0.13994218827830299</v>
      </c>
      <c r="F7072" s="1">
        <v>4318.2345230925002</v>
      </c>
      <c r="G7072" s="1">
        <v>54.680883249664099</v>
      </c>
    </row>
    <row r="7073" spans="1:7" x14ac:dyDescent="0.55000000000000004">
      <c r="A7073" s="2">
        <v>45366</v>
      </c>
      <c r="B7073" s="1">
        <v>1.0787132101300401</v>
      </c>
      <c r="C7073">
        <v>5100</v>
      </c>
      <c r="D7073" s="1">
        <v>0.13623909663552</v>
      </c>
      <c r="E7073" s="1">
        <v>0.13743067410217899</v>
      </c>
      <c r="F7073" s="1">
        <v>4318.2345230925002</v>
      </c>
      <c r="G7073" s="1">
        <v>39.647610423028702</v>
      </c>
    </row>
    <row r="7074" spans="1:7" x14ac:dyDescent="0.55000000000000004">
      <c r="A7074" s="2">
        <v>45366</v>
      </c>
      <c r="B7074" s="1">
        <v>1.0787132101300401</v>
      </c>
      <c r="C7074">
        <v>5200</v>
      </c>
      <c r="D7074" s="1">
        <v>0.13430942885722599</v>
      </c>
      <c r="E7074">
        <v>0.135739729183532</v>
      </c>
      <c r="F7074" s="1">
        <v>4318.2345230925002</v>
      </c>
      <c r="G7074" s="1">
        <v>28.637326054069799</v>
      </c>
    </row>
    <row r="7075" spans="1:7" x14ac:dyDescent="0.55000000000000004">
      <c r="A7075" s="2">
        <v>45366</v>
      </c>
      <c r="B7075" s="1">
        <v>1.0787132101300401</v>
      </c>
      <c r="C7075">
        <v>5300</v>
      </c>
      <c r="D7075" s="1">
        <v>0.13335283004242601</v>
      </c>
      <c r="E7075" s="1">
        <v>0.13493105160565999</v>
      </c>
      <c r="F7075" s="1">
        <v>4318.2345230925002</v>
      </c>
      <c r="G7075" s="1">
        <v>20.856019360689999</v>
      </c>
    </row>
    <row r="7076" spans="1:7" x14ac:dyDescent="0.55000000000000004">
      <c r="A7076" s="2">
        <v>45366</v>
      </c>
      <c r="B7076" s="1">
        <v>1.0787132101300401</v>
      </c>
      <c r="C7076">
        <v>5400</v>
      </c>
      <c r="D7076" s="1">
        <v>0.13300554320129601</v>
      </c>
      <c r="E7076" s="1">
        <v>0.13474400754464</v>
      </c>
      <c r="F7076" s="1">
        <v>4318.2345230925002</v>
      </c>
      <c r="G7076" s="1">
        <v>15.2979431323896</v>
      </c>
    </row>
    <row r="7077" spans="1:7" x14ac:dyDescent="0.55000000000000004">
      <c r="A7077" s="2">
        <v>45366</v>
      </c>
      <c r="B7077" s="1">
        <v>1.0787132101300401</v>
      </c>
      <c r="C7077">
        <v>5600</v>
      </c>
      <c r="D7077" s="1">
        <v>0.134130744580467</v>
      </c>
      <c r="E7077" s="1">
        <v>0.13587278360178701</v>
      </c>
      <c r="F7077" s="1">
        <v>4318.2345230925002</v>
      </c>
      <c r="G7077" s="1">
        <v>8.5753176064639192</v>
      </c>
    </row>
    <row r="7078" spans="1:7" x14ac:dyDescent="0.55000000000000004">
      <c r="A7078" s="2">
        <v>45366</v>
      </c>
      <c r="B7078" s="1">
        <v>1.0787132101300401</v>
      </c>
      <c r="C7078">
        <v>5800</v>
      </c>
      <c r="D7078" s="1">
        <v>0.13711933121925801</v>
      </c>
      <c r="E7078" s="1">
        <v>0.138405772621289</v>
      </c>
      <c r="F7078" s="1">
        <v>4318.2345230925002</v>
      </c>
      <c r="G7078" s="1">
        <v>5.1346037614421203</v>
      </c>
    </row>
    <row r="7079" spans="1:7" x14ac:dyDescent="0.55000000000000004">
      <c r="A7079" s="2">
        <v>45366</v>
      </c>
      <c r="B7079" s="1">
        <v>1.0787132101300401</v>
      </c>
      <c r="C7079">
        <v>6000</v>
      </c>
      <c r="D7079" s="1">
        <v>0.140623228970439</v>
      </c>
      <c r="E7079" s="1">
        <v>0.14156056046740001</v>
      </c>
      <c r="F7079" s="1">
        <v>4318.2345230925002</v>
      </c>
      <c r="G7079" s="1">
        <v>3.2025105874391699</v>
      </c>
    </row>
    <row r="7080" spans="1:7" x14ac:dyDescent="0.55000000000000004">
      <c r="A7080" s="2">
        <v>45366</v>
      </c>
      <c r="B7080" s="1">
        <v>1.0787132101300401</v>
      </c>
      <c r="C7080">
        <v>6200</v>
      </c>
      <c r="D7080" s="1">
        <v>0.143754902117844</v>
      </c>
      <c r="E7080" s="1">
        <v>0.145981017875188</v>
      </c>
      <c r="F7080" s="1">
        <v>4318.2345230925002</v>
      </c>
      <c r="G7080" s="1">
        <v>2.0908953372600498</v>
      </c>
    </row>
    <row r="7081" spans="1:7" x14ac:dyDescent="0.55000000000000004">
      <c r="A7081" s="2">
        <v>45366</v>
      </c>
      <c r="B7081" s="1">
        <v>1.0787132101300401</v>
      </c>
      <c r="C7081">
        <v>6400</v>
      </c>
      <c r="D7081" s="1">
        <v>0.14712338542115799</v>
      </c>
      <c r="E7081" s="1">
        <v>0.15082951550383999</v>
      </c>
      <c r="F7081" s="1">
        <v>4318.2345230925002</v>
      </c>
      <c r="G7081" s="1">
        <v>1.42921959897037</v>
      </c>
    </row>
    <row r="7082" spans="1:7" x14ac:dyDescent="0.55000000000000004">
      <c r="A7082" s="2">
        <v>45366</v>
      </c>
      <c r="B7082" s="1">
        <v>1.0787132101300401</v>
      </c>
      <c r="C7082">
        <v>6600</v>
      </c>
      <c r="D7082" s="1">
        <v>0.14959936687619599</v>
      </c>
      <c r="E7082" s="1">
        <v>0.156365079045128</v>
      </c>
      <c r="F7082" s="1">
        <v>4318.2345230925002</v>
      </c>
      <c r="G7082">
        <v>1.0057471278461101</v>
      </c>
    </row>
    <row r="7083" spans="1:7" x14ac:dyDescent="0.55000000000000004">
      <c r="A7083" s="2">
        <v>45366</v>
      </c>
      <c r="B7083" s="1">
        <v>1.0787132101300401</v>
      </c>
      <c r="C7083">
        <v>6800</v>
      </c>
      <c r="D7083" s="1">
        <v>0.15276623164779399</v>
      </c>
      <c r="E7083" s="1">
        <v>0.161745565299654</v>
      </c>
      <c r="F7083" s="1">
        <v>4318.2345230925002</v>
      </c>
      <c r="G7083" s="1">
        <v>0.74107683044555905</v>
      </c>
    </row>
    <row r="7084" spans="1:7" x14ac:dyDescent="0.55000000000000004">
      <c r="A7084" s="2">
        <v>45366</v>
      </c>
      <c r="B7084" s="1">
        <v>1.0787132101300401</v>
      </c>
      <c r="C7084">
        <v>7000</v>
      </c>
      <c r="D7084" s="1">
        <v>0.15630264274316899</v>
      </c>
      <c r="E7084" s="1">
        <v>0.16770035453019499</v>
      </c>
      <c r="F7084" s="1">
        <v>4318.2345230925002</v>
      </c>
      <c r="G7084" s="1">
        <v>0.58227465294381098</v>
      </c>
    </row>
    <row r="7085" spans="1:7" x14ac:dyDescent="0.55000000000000004">
      <c r="A7085" s="2">
        <v>45464</v>
      </c>
      <c r="B7085" s="1">
        <v>1.34702258726899</v>
      </c>
      <c r="C7085">
        <v>200</v>
      </c>
      <c r="D7085">
        <v>0</v>
      </c>
      <c r="E7085" s="1">
        <v>0.91661255692076504</v>
      </c>
      <c r="F7085" s="1">
        <v>4357.9021176926799</v>
      </c>
      <c r="G7085">
        <v>0</v>
      </c>
    </row>
    <row r="7086" spans="1:7" x14ac:dyDescent="0.55000000000000004">
      <c r="A7086" s="2">
        <v>45464</v>
      </c>
      <c r="B7086" s="1">
        <v>1.34702258726899</v>
      </c>
      <c r="C7086">
        <v>400</v>
      </c>
      <c r="D7086" s="1">
        <v>0.69402449664477905</v>
      </c>
      <c r="E7086" s="1">
        <v>0.74927222800553195</v>
      </c>
      <c r="F7086" s="1">
        <v>4357.9021176926799</v>
      </c>
      <c r="G7086" s="1">
        <v>3958.5985755267702</v>
      </c>
    </row>
    <row r="7087" spans="1:7" x14ac:dyDescent="0.55000000000000004">
      <c r="A7087" s="2">
        <v>45464</v>
      </c>
      <c r="B7087" s="1">
        <v>1.34702258726899</v>
      </c>
      <c r="C7087">
        <v>600</v>
      </c>
      <c r="D7087" s="1">
        <v>0.62917517864028305</v>
      </c>
      <c r="E7087" s="1">
        <v>0.65548561602803901</v>
      </c>
      <c r="F7087" s="1">
        <v>4357.9021176926799</v>
      </c>
      <c r="G7087" s="1">
        <v>3759.2950333600202</v>
      </c>
    </row>
    <row r="7088" spans="1:7" x14ac:dyDescent="0.55000000000000004">
      <c r="A7088" s="2">
        <v>45464</v>
      </c>
      <c r="B7088" s="1">
        <v>1.34702258726899</v>
      </c>
      <c r="C7088">
        <v>800</v>
      </c>
      <c r="D7088" s="1">
        <v>0.57454866475712496</v>
      </c>
      <c r="E7088" s="1">
        <v>0.58838416635215396</v>
      </c>
      <c r="F7088" s="1">
        <v>4357.9021176926799</v>
      </c>
      <c r="G7088">
        <v>3560.2325727525599</v>
      </c>
    </row>
    <row r="7089" spans="1:7" x14ac:dyDescent="0.55000000000000004">
      <c r="A7089" s="2">
        <v>45464</v>
      </c>
      <c r="B7089" s="1">
        <v>1.34702258726899</v>
      </c>
      <c r="C7089">
        <v>1000</v>
      </c>
      <c r="D7089" s="1">
        <v>0.52577949116691303</v>
      </c>
      <c r="E7089" s="1">
        <v>0.53776478266085004</v>
      </c>
      <c r="F7089" s="1">
        <v>4357.9021176926799</v>
      </c>
      <c r="G7089" s="1">
        <v>3361.4379805408998</v>
      </c>
    </row>
    <row r="7090" spans="1:7" x14ac:dyDescent="0.55000000000000004">
      <c r="A7090" s="2">
        <v>45464</v>
      </c>
      <c r="B7090" s="1">
        <v>1.34702258726899</v>
      </c>
      <c r="C7090">
        <v>1200</v>
      </c>
      <c r="D7090" s="1">
        <v>0.48541582395465699</v>
      </c>
      <c r="E7090" s="1">
        <v>0.49372318974248802</v>
      </c>
      <c r="F7090" s="1">
        <v>4357.9021176926799</v>
      </c>
      <c r="G7090" s="1">
        <v>3162.9380435747998</v>
      </c>
    </row>
    <row r="7091" spans="1:7" x14ac:dyDescent="0.55000000000000004">
      <c r="A7091" s="2">
        <v>45464</v>
      </c>
      <c r="B7091" s="1">
        <v>1.34702258726899</v>
      </c>
      <c r="C7091">
        <v>1400</v>
      </c>
      <c r="D7091" s="1">
        <v>0.45041498541195202</v>
      </c>
      <c r="E7091" s="1">
        <v>0.45541451154799101</v>
      </c>
      <c r="F7091" s="1">
        <v>4357.9021176926799</v>
      </c>
      <c r="G7091" s="1">
        <v>2964.8131223545802</v>
      </c>
    </row>
    <row r="7092" spans="1:7" x14ac:dyDescent="0.55000000000000004">
      <c r="A7092" s="2">
        <v>45464</v>
      </c>
      <c r="B7092" s="1">
        <v>1.34702258726899</v>
      </c>
      <c r="C7092">
        <v>1600</v>
      </c>
      <c r="D7092" s="1">
        <v>0.41868888629810203</v>
      </c>
      <c r="E7092" s="1">
        <v>0.42312828215044501</v>
      </c>
      <c r="F7092" s="1">
        <v>4357.9021176926799</v>
      </c>
      <c r="G7092" s="1">
        <v>2767.22393793428</v>
      </c>
    </row>
    <row r="7093" spans="1:7" x14ac:dyDescent="0.55000000000000004">
      <c r="A7093" s="2">
        <v>45464</v>
      </c>
      <c r="B7093" s="1">
        <v>1.34702258726899</v>
      </c>
      <c r="C7093">
        <v>1700</v>
      </c>
      <c r="D7093" s="1">
        <v>0.404679872468024</v>
      </c>
      <c r="E7093" s="1">
        <v>0.40914146042764699</v>
      </c>
      <c r="F7093" s="1">
        <v>4357.9021176926799</v>
      </c>
      <c r="G7093" s="1">
        <v>2668.7775746367802</v>
      </c>
    </row>
    <row r="7094" spans="1:7" x14ac:dyDescent="0.55000000000000004">
      <c r="A7094" s="2">
        <v>45464</v>
      </c>
      <c r="B7094" s="1">
        <v>1.34702258726899</v>
      </c>
      <c r="C7094">
        <v>1800</v>
      </c>
      <c r="D7094" s="1">
        <v>0.39144440017994098</v>
      </c>
      <c r="E7094" s="1">
        <v>0.39531660588691397</v>
      </c>
      <c r="F7094" s="1">
        <v>4357.9021176926799</v>
      </c>
      <c r="G7094" s="1">
        <v>2570.4919323852901</v>
      </c>
    </row>
    <row r="7095" spans="1:7" x14ac:dyDescent="0.55000000000000004">
      <c r="A7095" s="2">
        <v>45464</v>
      </c>
      <c r="B7095" s="1">
        <v>1.34702258726899</v>
      </c>
      <c r="C7095">
        <v>1900</v>
      </c>
      <c r="D7095" s="1">
        <v>0.37925303217505701</v>
      </c>
      <c r="E7095" s="1">
        <v>0.38261532305636498</v>
      </c>
      <c r="F7095" s="1">
        <v>4357.9021176926799</v>
      </c>
      <c r="G7095" s="1">
        <v>2472.52773221588</v>
      </c>
    </row>
    <row r="7096" spans="1:7" x14ac:dyDescent="0.55000000000000004">
      <c r="A7096" s="2">
        <v>45464</v>
      </c>
      <c r="B7096" s="1">
        <v>1.34702258726899</v>
      </c>
      <c r="C7096">
        <v>2000</v>
      </c>
      <c r="D7096" s="1">
        <v>0.36733969888328999</v>
      </c>
      <c r="E7096" s="1">
        <v>0.37027861634294801</v>
      </c>
      <c r="F7096" s="1">
        <v>4357.9021176926799</v>
      </c>
      <c r="G7096" s="1">
        <v>2374.77782676058</v>
      </c>
    </row>
    <row r="7097" spans="1:7" x14ac:dyDescent="0.55000000000000004">
      <c r="A7097" s="2">
        <v>45464</v>
      </c>
      <c r="B7097" s="1">
        <v>1.34702258726899</v>
      </c>
      <c r="C7097">
        <v>2100</v>
      </c>
      <c r="D7097" s="1">
        <v>0.35599849334724798</v>
      </c>
      <c r="E7097" s="1">
        <v>0.358939162275423</v>
      </c>
      <c r="F7097" s="1">
        <v>4357.9021176926799</v>
      </c>
      <c r="G7097" s="1">
        <v>2277.4029370519902</v>
      </c>
    </row>
    <row r="7098" spans="1:7" x14ac:dyDescent="0.55000000000000004">
      <c r="A7098" s="2">
        <v>45464</v>
      </c>
      <c r="B7098" s="1">
        <v>1.34702258726899</v>
      </c>
      <c r="C7098">
        <v>2200</v>
      </c>
      <c r="D7098" s="1">
        <v>0.34536657187905201</v>
      </c>
      <c r="E7098" s="1">
        <v>0.34826891499153301</v>
      </c>
      <c r="F7098" s="1">
        <v>4357.9021176926799</v>
      </c>
      <c r="G7098" s="1">
        <v>2180.4566367799398</v>
      </c>
    </row>
    <row r="7099" spans="1:7" x14ac:dyDescent="0.55000000000000004">
      <c r="A7099" s="2">
        <v>45464</v>
      </c>
      <c r="B7099" s="1">
        <v>1.34702258726899</v>
      </c>
      <c r="C7099">
        <v>2300</v>
      </c>
      <c r="D7099" s="1">
        <v>0.335193367233173</v>
      </c>
      <c r="E7099" s="1">
        <v>0.33803285916859199</v>
      </c>
      <c r="F7099" s="1">
        <v>4357.9021176926799</v>
      </c>
      <c r="G7099" s="1">
        <v>2083.9389259628401</v>
      </c>
    </row>
    <row r="7100" spans="1:7" x14ac:dyDescent="0.55000000000000004">
      <c r="A7100" s="2">
        <v>45464</v>
      </c>
      <c r="B7100" s="1">
        <v>1.34702258726899</v>
      </c>
      <c r="C7100">
        <v>2350</v>
      </c>
      <c r="D7100">
        <v>0.33035584218516201</v>
      </c>
      <c r="E7100" s="1">
        <v>0.33302336788100501</v>
      </c>
      <c r="F7100" s="1">
        <v>4357.9021176926799</v>
      </c>
      <c r="G7100" s="1">
        <v>2035.8675784306399</v>
      </c>
    </row>
    <row r="7101" spans="1:7" x14ac:dyDescent="0.55000000000000004">
      <c r="A7101" s="2">
        <v>45464</v>
      </c>
      <c r="B7101" s="1">
        <v>1.34702258726899</v>
      </c>
      <c r="C7101">
        <v>2400</v>
      </c>
      <c r="D7101" s="1">
        <v>0.32555469095893502</v>
      </c>
      <c r="E7101" s="1">
        <v>0.32806390142135899</v>
      </c>
      <c r="F7101" s="1">
        <v>4357.9021176926799</v>
      </c>
      <c r="G7101" s="1">
        <v>1987.9033782448</v>
      </c>
    </row>
    <row r="7102" spans="1:7" x14ac:dyDescent="0.55000000000000004">
      <c r="A7102" s="2">
        <v>45464</v>
      </c>
      <c r="B7102" s="1">
        <v>1.34702258726899</v>
      </c>
      <c r="C7102">
        <v>2450</v>
      </c>
      <c r="D7102" s="1">
        <v>0.320777499897689</v>
      </c>
      <c r="E7102" s="1">
        <v>0.32337503393718597</v>
      </c>
      <c r="F7102" s="1">
        <v>4357.9021176926799</v>
      </c>
      <c r="G7102" s="1">
        <v>1940.09989911052</v>
      </c>
    </row>
    <row r="7103" spans="1:7" x14ac:dyDescent="0.55000000000000004">
      <c r="A7103" s="2">
        <v>45464</v>
      </c>
      <c r="B7103" s="1">
        <v>1.34702258726899</v>
      </c>
      <c r="C7103">
        <v>2500</v>
      </c>
      <c r="D7103" s="1">
        <v>0.31623831821568599</v>
      </c>
      <c r="E7103" s="1">
        <v>0.31890478336794698</v>
      </c>
      <c r="F7103" s="1">
        <v>4357.9021176926799</v>
      </c>
      <c r="G7103" s="1">
        <v>1892.51071468906</v>
      </c>
    </row>
    <row r="7104" spans="1:7" x14ac:dyDescent="0.55000000000000004">
      <c r="A7104" s="2">
        <v>45464</v>
      </c>
      <c r="B7104" s="1">
        <v>1.34702258726899</v>
      </c>
      <c r="C7104">
        <v>2550</v>
      </c>
      <c r="D7104" s="1">
        <v>0.31188954587061901</v>
      </c>
      <c r="E7104" s="1">
        <v>0.31440112989593599</v>
      </c>
      <c r="F7104" s="1">
        <v>4357.9021176926799</v>
      </c>
      <c r="G7104" s="1">
        <v>1845.0822513257399</v>
      </c>
    </row>
    <row r="7105" spans="1:7" x14ac:dyDescent="0.55000000000000004">
      <c r="A7105" s="2">
        <v>45464</v>
      </c>
      <c r="B7105" s="1">
        <v>1.34702258726899</v>
      </c>
      <c r="C7105">
        <v>2600</v>
      </c>
      <c r="D7105" s="1">
        <v>0.307491532318245</v>
      </c>
      <c r="E7105" s="1">
        <v>0.31005721963678401</v>
      </c>
      <c r="F7105" s="1">
        <v>4357.9021176926799</v>
      </c>
      <c r="G7105" s="1">
        <v>1797.81450897731</v>
      </c>
    </row>
    <row r="7106" spans="1:7" x14ac:dyDescent="0.55000000000000004">
      <c r="A7106" s="2">
        <v>45464</v>
      </c>
      <c r="B7106" s="1">
        <v>1.34702258726899</v>
      </c>
      <c r="C7106">
        <v>2650</v>
      </c>
      <c r="D7106" s="1">
        <v>0.30323129018744699</v>
      </c>
      <c r="E7106" s="1">
        <v>0.30565348456238101</v>
      </c>
      <c r="F7106" s="1">
        <v>4357.9021176926799</v>
      </c>
      <c r="G7106" s="1">
        <v>1750.70748764572</v>
      </c>
    </row>
    <row r="7107" spans="1:7" x14ac:dyDescent="0.55000000000000004">
      <c r="A7107" s="2">
        <v>45464</v>
      </c>
      <c r="B7107" s="1">
        <v>1.34702258726899</v>
      </c>
      <c r="C7107">
        <v>2675</v>
      </c>
      <c r="D7107" s="1">
        <v>0.30109710295313602</v>
      </c>
      <c r="E7107" s="1">
        <v>0.303631546291046</v>
      </c>
      <c r="F7107" s="1">
        <v>4357.9021176926799</v>
      </c>
      <c r="G7107" s="1">
        <v>1727.2611243941101</v>
      </c>
    </row>
    <row r="7108" spans="1:7" x14ac:dyDescent="0.55000000000000004">
      <c r="A7108" s="2">
        <v>45464</v>
      </c>
      <c r="B7108" s="1">
        <v>1.34702258726899</v>
      </c>
      <c r="C7108">
        <v>2700</v>
      </c>
      <c r="D7108" s="1">
        <v>0.29907706196050798</v>
      </c>
      <c r="E7108" s="1">
        <v>0.30154007096519803</v>
      </c>
      <c r="F7108" s="1">
        <v>4357.9021176926799</v>
      </c>
      <c r="G7108" s="1">
        <v>1703.8683347915401</v>
      </c>
    </row>
    <row r="7109" spans="1:7" x14ac:dyDescent="0.55000000000000004">
      <c r="A7109" s="2">
        <v>45464</v>
      </c>
      <c r="B7109" s="1">
        <v>1.34702258726899</v>
      </c>
      <c r="C7109">
        <v>2725</v>
      </c>
      <c r="D7109" s="1">
        <v>0.29698799104761298</v>
      </c>
      <c r="E7109" s="1">
        <v>0.29955318330999697</v>
      </c>
      <c r="F7109" s="1">
        <v>4357.9021176926799</v>
      </c>
      <c r="G7109" s="1">
        <v>1680.52911880385</v>
      </c>
    </row>
    <row r="7110" spans="1:7" x14ac:dyDescent="0.55000000000000004">
      <c r="A7110" s="2">
        <v>45464</v>
      </c>
      <c r="B7110" s="1">
        <v>1.34702258726899</v>
      </c>
      <c r="C7110">
        <v>2750</v>
      </c>
      <c r="D7110" s="1">
        <v>0.29500176143001899</v>
      </c>
      <c r="E7110" s="1">
        <v>0.297495900473841</v>
      </c>
      <c r="F7110" s="1">
        <v>4357.9021176926799</v>
      </c>
      <c r="G7110" s="1">
        <v>1657.2434765805399</v>
      </c>
    </row>
    <row r="7111" spans="1:7" x14ac:dyDescent="0.55000000000000004">
      <c r="A7111" s="2">
        <v>45464</v>
      </c>
      <c r="B7111" s="1">
        <v>1.34702258726899</v>
      </c>
      <c r="C7111">
        <v>2775</v>
      </c>
      <c r="D7111" s="1">
        <v>0.29294562644893601</v>
      </c>
      <c r="E7111" s="1">
        <v>0.29537248747756401</v>
      </c>
      <c r="F7111" s="1">
        <v>4357.9021176926799</v>
      </c>
      <c r="G7111" s="1">
        <v>1633.95783431121</v>
      </c>
    </row>
    <row r="7112" spans="1:7" x14ac:dyDescent="0.55000000000000004">
      <c r="A7112" s="2">
        <v>45464</v>
      </c>
      <c r="B7112" s="1">
        <v>1.34702258726899</v>
      </c>
      <c r="C7112">
        <v>2800</v>
      </c>
      <c r="D7112" s="1">
        <v>0.29098231391503898</v>
      </c>
      <c r="E7112" s="1">
        <v>0.293343216787185</v>
      </c>
      <c r="F7112" s="1">
        <v>4357.9021176926799</v>
      </c>
      <c r="G7112" s="1">
        <v>1610.77933942764</v>
      </c>
    </row>
    <row r="7113" spans="1:7" x14ac:dyDescent="0.55000000000000004">
      <c r="A7113" s="2">
        <v>45464</v>
      </c>
      <c r="B7113" s="1">
        <v>1.34702258726899</v>
      </c>
      <c r="C7113">
        <v>2825</v>
      </c>
      <c r="D7113" s="1">
        <v>0.28894871868649102</v>
      </c>
      <c r="E7113" s="1">
        <v>0.291399305303227</v>
      </c>
      <c r="F7113" s="1">
        <v>4357.9021176926799</v>
      </c>
      <c r="G7113" s="1">
        <v>1587.6544182089001</v>
      </c>
    </row>
    <row r="7114" spans="1:7" x14ac:dyDescent="0.55000000000000004">
      <c r="A7114" s="2">
        <v>45464</v>
      </c>
      <c r="B7114" s="1">
        <v>1.34702258726899</v>
      </c>
      <c r="C7114">
        <v>2850</v>
      </c>
      <c r="D7114" s="1">
        <v>0.286999050028312</v>
      </c>
      <c r="E7114" s="1">
        <v>0.28953252246243899</v>
      </c>
      <c r="F7114" s="1">
        <v>4357.9021176926799</v>
      </c>
      <c r="G7114">
        <v>1564.6366443259501</v>
      </c>
    </row>
    <row r="7115" spans="1:7" x14ac:dyDescent="0.55000000000000004">
      <c r="A7115" s="2">
        <v>45464</v>
      </c>
      <c r="B7115" s="1">
        <v>1.34702258726899</v>
      </c>
      <c r="C7115">
        <v>2875</v>
      </c>
      <c r="D7115" s="1">
        <v>0.28541700727765801</v>
      </c>
      <c r="E7115" s="1">
        <v>0.28715832801644298</v>
      </c>
      <c r="F7115" s="1">
        <v>4357.9021176926799</v>
      </c>
      <c r="G7115" s="1">
        <v>1541.6188704926101</v>
      </c>
    </row>
    <row r="7116" spans="1:7" x14ac:dyDescent="0.55000000000000004">
      <c r="A7116" s="2">
        <v>45464</v>
      </c>
      <c r="B7116" s="1">
        <v>1.34702258726899</v>
      </c>
      <c r="C7116">
        <v>2900</v>
      </c>
      <c r="D7116" s="1">
        <v>0.283603502345461</v>
      </c>
      <c r="E7116" s="1">
        <v>0.28501691779348898</v>
      </c>
      <c r="F7116" s="1">
        <v>4357.9021176926799</v>
      </c>
      <c r="G7116" s="1">
        <v>1518.6546703040001</v>
      </c>
    </row>
    <row r="7117" spans="1:7" x14ac:dyDescent="0.55000000000000004">
      <c r="A7117" s="2">
        <v>45464</v>
      </c>
      <c r="B7117" s="1">
        <v>1.34702258726899</v>
      </c>
      <c r="C7117">
        <v>2925</v>
      </c>
      <c r="D7117">
        <v>0.28157506344255601</v>
      </c>
      <c r="E7117" s="1">
        <v>0.28308993688082201</v>
      </c>
      <c r="F7117" s="1">
        <v>4357.9021176926799</v>
      </c>
      <c r="G7117" s="1">
        <v>1495.74404382738</v>
      </c>
    </row>
    <row r="7118" spans="1:7" x14ac:dyDescent="0.55000000000000004">
      <c r="A7118" s="2">
        <v>45464</v>
      </c>
      <c r="B7118" s="1">
        <v>1.34702258726899</v>
      </c>
      <c r="C7118">
        <v>2950</v>
      </c>
      <c r="D7118">
        <v>0.27975057719856999</v>
      </c>
      <c r="E7118" s="1">
        <v>0.28122606777002002</v>
      </c>
      <c r="F7118" s="1">
        <v>4357.9021176926799</v>
      </c>
      <c r="G7118" s="1">
        <v>1472.9941383407199</v>
      </c>
    </row>
    <row r="7119" spans="1:7" x14ac:dyDescent="0.55000000000000004">
      <c r="A7119" s="2">
        <v>45464</v>
      </c>
      <c r="B7119" s="1">
        <v>1.34702258726899</v>
      </c>
      <c r="C7119">
        <v>2975</v>
      </c>
      <c r="D7119" s="1">
        <v>0.27771929150448799</v>
      </c>
      <c r="E7119" s="1">
        <v>0.27941893308423299</v>
      </c>
      <c r="F7119" s="1">
        <v>4357.9021176926799</v>
      </c>
      <c r="G7119" s="1">
        <v>1450.2442329421599</v>
      </c>
    </row>
    <row r="7120" spans="1:7" x14ac:dyDescent="0.55000000000000004">
      <c r="A7120" s="2">
        <v>45464</v>
      </c>
      <c r="B7120" s="1">
        <v>1.34702258726899</v>
      </c>
      <c r="C7120">
        <v>3000</v>
      </c>
      <c r="D7120" s="1">
        <v>0.27600688411159002</v>
      </c>
      <c r="E7120" s="1">
        <v>0.27740871521646199</v>
      </c>
      <c r="F7120" s="1">
        <v>4357.9021176926799</v>
      </c>
      <c r="G7120" s="1">
        <v>1427.6014748344401</v>
      </c>
    </row>
    <row r="7121" spans="1:7" x14ac:dyDescent="0.55000000000000004">
      <c r="A7121" s="2">
        <v>45464</v>
      </c>
      <c r="B7121" s="1">
        <v>1.34702258726899</v>
      </c>
      <c r="C7121">
        <v>3025</v>
      </c>
      <c r="D7121" s="1">
        <v>0.27396434833184502</v>
      </c>
      <c r="E7121" s="1">
        <v>0.275704112597777</v>
      </c>
      <c r="F7121" s="1">
        <v>4357.9021176926799</v>
      </c>
      <c r="G7121" s="1">
        <v>1405.01229037898</v>
      </c>
    </row>
    <row r="7122" spans="1:7" x14ac:dyDescent="0.55000000000000004">
      <c r="A7122" s="2">
        <v>45464</v>
      </c>
      <c r="B7122" s="1">
        <v>1.34702258726899</v>
      </c>
      <c r="C7122">
        <v>3050</v>
      </c>
      <c r="D7122" s="1">
        <v>0.27234417345148898</v>
      </c>
      <c r="E7122" s="1">
        <v>0.27367725155903999</v>
      </c>
      <c r="F7122" s="1">
        <v>4357.9021176926799</v>
      </c>
      <c r="G7122" s="1">
        <v>1382.5302533617601</v>
      </c>
    </row>
    <row r="7123" spans="1:7" x14ac:dyDescent="0.55000000000000004">
      <c r="A7123" s="2">
        <v>45464</v>
      </c>
      <c r="B7123" s="1">
        <v>1.34702258726899</v>
      </c>
      <c r="C7123">
        <v>3075</v>
      </c>
      <c r="D7123" s="1">
        <v>0.27028332830648599</v>
      </c>
      <c r="E7123" s="1">
        <v>0.271939038236233</v>
      </c>
      <c r="F7123" s="1">
        <v>4357.9021176926799</v>
      </c>
      <c r="G7123" s="1">
        <v>1360.0482162860701</v>
      </c>
    </row>
    <row r="7124" spans="1:7" x14ac:dyDescent="0.55000000000000004">
      <c r="A7124" s="2">
        <v>45464</v>
      </c>
      <c r="B7124" s="1">
        <v>1.34702258726899</v>
      </c>
      <c r="C7124">
        <v>3100</v>
      </c>
      <c r="D7124" s="1">
        <v>0.26862233588599099</v>
      </c>
      <c r="E7124" s="1">
        <v>0.270007088863151</v>
      </c>
      <c r="F7124" s="1">
        <v>4357.9021176926799</v>
      </c>
      <c r="G7124" s="1">
        <v>1337.7269002476801</v>
      </c>
    </row>
    <row r="7125" spans="1:7" x14ac:dyDescent="0.55000000000000004">
      <c r="A7125" s="2">
        <v>45464</v>
      </c>
      <c r="B7125" s="1">
        <v>1.34702258726899</v>
      </c>
      <c r="C7125">
        <v>3125</v>
      </c>
      <c r="D7125" s="1">
        <v>0.26687892476458402</v>
      </c>
      <c r="E7125" s="1">
        <v>0.26823033290111298</v>
      </c>
      <c r="F7125" s="1">
        <v>4357.9021176926799</v>
      </c>
      <c r="G7125" s="1">
        <v>1315.51273158956</v>
      </c>
    </row>
    <row r="7126" spans="1:7" x14ac:dyDescent="0.55000000000000004">
      <c r="A7126" s="2">
        <v>45464</v>
      </c>
      <c r="B7126" s="1">
        <v>1.34702258726899</v>
      </c>
      <c r="C7126">
        <v>3150</v>
      </c>
      <c r="D7126" s="1">
        <v>0.26516741755316198</v>
      </c>
      <c r="E7126" s="1">
        <v>0.26648655841838298</v>
      </c>
      <c r="F7126" s="1">
        <v>4357.9021176926799</v>
      </c>
      <c r="G7126" s="1">
        <v>1293.4057102686299</v>
      </c>
    </row>
    <row r="7127" spans="1:7" x14ac:dyDescent="0.55000000000000004">
      <c r="A7127" s="2">
        <v>45464</v>
      </c>
      <c r="B7127" s="1">
        <v>1.34702258726899</v>
      </c>
      <c r="C7127">
        <v>3175</v>
      </c>
      <c r="D7127" s="1">
        <v>0.26326846872239501</v>
      </c>
      <c r="E7127" s="1">
        <v>0.26487874597208999</v>
      </c>
      <c r="F7127" s="1">
        <v>4357.9021176926799</v>
      </c>
      <c r="G7127" s="1">
        <v>1271.35226263242</v>
      </c>
    </row>
    <row r="7128" spans="1:7" x14ac:dyDescent="0.55000000000000004">
      <c r="A7128" s="2">
        <v>45464</v>
      </c>
      <c r="B7128" s="1">
        <v>1.34702258726899</v>
      </c>
      <c r="C7128">
        <v>3200</v>
      </c>
      <c r="D7128" s="1">
        <v>0.261719115103072</v>
      </c>
      <c r="E7128" s="1">
        <v>0.26297742867160101</v>
      </c>
      <c r="F7128" s="1">
        <v>4357.9021176926799</v>
      </c>
      <c r="G7128" s="1">
        <v>1249.4059623349401</v>
      </c>
    </row>
    <row r="7129" spans="1:7" x14ac:dyDescent="0.55000000000000004">
      <c r="A7129" s="2">
        <v>45464</v>
      </c>
      <c r="B7129" s="1">
        <v>1.34702258726899</v>
      </c>
      <c r="C7129">
        <v>3225</v>
      </c>
      <c r="D7129" s="1">
        <v>0.259877176165076</v>
      </c>
      <c r="E7129" s="1">
        <v>0.26141395081783803</v>
      </c>
      <c r="F7129" s="1">
        <v>4357.9021176926799</v>
      </c>
      <c r="G7129" s="1">
        <v>1227.56680946029</v>
      </c>
    </row>
    <row r="7130" spans="1:7" x14ac:dyDescent="0.55000000000000004">
      <c r="A7130" s="2">
        <v>45464</v>
      </c>
      <c r="B7130" s="1">
        <v>1.34702258726899</v>
      </c>
      <c r="C7130">
        <v>3250</v>
      </c>
      <c r="D7130" s="1">
        <v>0.25826261526809602</v>
      </c>
      <c r="E7130" s="1">
        <v>0.25956448853966901</v>
      </c>
      <c r="F7130" s="1">
        <v>4357.9021176926799</v>
      </c>
      <c r="G7130" s="1">
        <v>1205.7812302658399</v>
      </c>
    </row>
    <row r="7131" spans="1:7" x14ac:dyDescent="0.55000000000000004">
      <c r="A7131" s="2">
        <v>45464</v>
      </c>
      <c r="B7131" s="1">
        <v>1.34702258726899</v>
      </c>
      <c r="C7131">
        <v>3275</v>
      </c>
      <c r="D7131" s="1">
        <v>0.25646582684851699</v>
      </c>
      <c r="E7131" s="1">
        <v>0.25793455689119099</v>
      </c>
      <c r="F7131" s="1">
        <v>4357.9021176926799</v>
      </c>
      <c r="G7131" s="1">
        <v>1184.10279837756</v>
      </c>
    </row>
    <row r="7132" spans="1:7" x14ac:dyDescent="0.55000000000000004">
      <c r="A7132" s="2">
        <v>45464</v>
      </c>
      <c r="B7132" s="1">
        <v>1.34702258726899</v>
      </c>
      <c r="C7132">
        <v>3300</v>
      </c>
      <c r="D7132" s="1">
        <v>0.254880920863023</v>
      </c>
      <c r="E7132" s="1">
        <v>0.256125844632274</v>
      </c>
      <c r="F7132" s="1">
        <v>4357.9021176926799</v>
      </c>
      <c r="G7132" s="1">
        <v>1162.5315138982801</v>
      </c>
    </row>
    <row r="7133" spans="1:7" x14ac:dyDescent="0.55000000000000004">
      <c r="A7133" s="2">
        <v>45464</v>
      </c>
      <c r="B7133" s="1">
        <v>1.34702258726899</v>
      </c>
      <c r="C7133">
        <v>3325</v>
      </c>
      <c r="D7133" s="1">
        <v>0.25321058480327902</v>
      </c>
      <c r="E7133" s="1">
        <v>0.25442851622497398</v>
      </c>
      <c r="F7133" s="1">
        <v>4357.9021176926799</v>
      </c>
      <c r="G7133" s="1">
        <v>1141.0673766672601</v>
      </c>
    </row>
    <row r="7134" spans="1:7" x14ac:dyDescent="0.55000000000000004">
      <c r="A7134" s="2">
        <v>45464</v>
      </c>
      <c r="B7134" s="1">
        <v>1.34702258726899</v>
      </c>
      <c r="C7134">
        <v>3350</v>
      </c>
      <c r="D7134" s="1">
        <v>0.25155028883744701</v>
      </c>
      <c r="E7134" s="1">
        <v>0.25274218659176001</v>
      </c>
      <c r="F7134" s="1">
        <v>4357.9021176926799</v>
      </c>
      <c r="G7134" s="1">
        <v>1119.7103869426301</v>
      </c>
    </row>
    <row r="7135" spans="1:7" x14ac:dyDescent="0.55000000000000004">
      <c r="A7135" s="2">
        <v>45464</v>
      </c>
      <c r="B7135" s="1">
        <v>1.34702258726899</v>
      </c>
      <c r="C7135">
        <v>3375</v>
      </c>
      <c r="D7135" s="1">
        <v>0.24971765075607</v>
      </c>
      <c r="E7135" s="1">
        <v>0.25124346854426099</v>
      </c>
      <c r="F7135" s="1">
        <v>4357.9021176926799</v>
      </c>
      <c r="G7135" s="1">
        <v>1098.4605445002801</v>
      </c>
    </row>
    <row r="7136" spans="1:7" x14ac:dyDescent="0.55000000000000004">
      <c r="A7136" s="2">
        <v>45464</v>
      </c>
      <c r="B7136" s="1">
        <v>1.34702258726899</v>
      </c>
      <c r="C7136">
        <v>3400</v>
      </c>
      <c r="D7136" s="1">
        <v>0.248249932653581</v>
      </c>
      <c r="E7136" s="1">
        <v>0.24939254350757301</v>
      </c>
      <c r="F7136" s="1">
        <v>4357.9021176926799</v>
      </c>
      <c r="G7136" s="1">
        <v>1077.3178494753199</v>
      </c>
    </row>
    <row r="7137" spans="1:7" x14ac:dyDescent="0.55000000000000004">
      <c r="A7137" s="2">
        <v>45464</v>
      </c>
      <c r="B7137" s="1">
        <v>1.34702258726899</v>
      </c>
      <c r="C7137">
        <v>3425</v>
      </c>
      <c r="D7137" s="1">
        <v>0.24643279614541899</v>
      </c>
      <c r="E7137" s="1">
        <v>0.24789650825116499</v>
      </c>
      <c r="F7137" s="1">
        <v>4357.9021176926799</v>
      </c>
      <c r="G7137" s="1">
        <v>1056.28230169229</v>
      </c>
    </row>
    <row r="7138" spans="1:7" x14ac:dyDescent="0.55000000000000004">
      <c r="A7138" s="2">
        <v>45464</v>
      </c>
      <c r="B7138" s="1">
        <v>1.34702258726899</v>
      </c>
      <c r="C7138">
        <v>3450</v>
      </c>
      <c r="D7138" s="1">
        <v>0.24487705598154</v>
      </c>
      <c r="E7138" s="1">
        <v>0.246058425134147</v>
      </c>
      <c r="F7138" s="1">
        <v>4357.9021176926799</v>
      </c>
      <c r="G7138" s="1">
        <v>1035.30032770816</v>
      </c>
    </row>
    <row r="7139" spans="1:7" x14ac:dyDescent="0.55000000000000004">
      <c r="A7139" s="2">
        <v>45464</v>
      </c>
      <c r="B7139" s="1">
        <v>1.34702258726899</v>
      </c>
      <c r="C7139">
        <v>3475</v>
      </c>
      <c r="D7139" s="1">
        <v>0.24306818263292199</v>
      </c>
      <c r="E7139" s="1">
        <v>0.24455715060618</v>
      </c>
      <c r="F7139" s="1">
        <v>4357.9021176926799</v>
      </c>
      <c r="G7139" s="1">
        <v>1014.47907465214</v>
      </c>
    </row>
    <row r="7140" spans="1:7" x14ac:dyDescent="0.55000000000000004">
      <c r="A7140" s="2">
        <v>45464</v>
      </c>
      <c r="B7140" s="1">
        <v>1.34702258726899</v>
      </c>
      <c r="C7140">
        <v>3500</v>
      </c>
      <c r="D7140" s="1">
        <v>0.24158774702963801</v>
      </c>
      <c r="E7140" s="1">
        <v>0.242723416329028</v>
      </c>
      <c r="F7140" s="1">
        <v>4357.9021176926799</v>
      </c>
      <c r="G7140" s="1">
        <v>993.76496914890402</v>
      </c>
    </row>
    <row r="7141" spans="1:7" x14ac:dyDescent="0.55000000000000004">
      <c r="A7141" s="2">
        <v>45464</v>
      </c>
      <c r="B7141" s="1">
        <v>1.34702258726899</v>
      </c>
      <c r="C7141">
        <v>3525</v>
      </c>
      <c r="D7141" s="1">
        <v>0.23977743478764199</v>
      </c>
      <c r="E7141" s="1">
        <v>0.24120984688788499</v>
      </c>
      <c r="F7141" s="1">
        <v>4357.9021176926799</v>
      </c>
      <c r="G7141" s="1">
        <v>973.15801080792096</v>
      </c>
    </row>
    <row r="7142" spans="1:7" x14ac:dyDescent="0.55000000000000004">
      <c r="A7142" s="2">
        <v>45464</v>
      </c>
      <c r="B7142" s="1">
        <v>1.34702258726899</v>
      </c>
      <c r="C7142">
        <v>3550</v>
      </c>
      <c r="D7142" s="1">
        <v>0.238279469656237</v>
      </c>
      <c r="E7142" s="1">
        <v>0.23945080439017899</v>
      </c>
      <c r="F7142" s="1">
        <v>4357.9021176926799</v>
      </c>
      <c r="G7142" s="1">
        <v>952.71177359248099</v>
      </c>
    </row>
    <row r="7143" spans="1:7" x14ac:dyDescent="0.55000000000000004">
      <c r="A7143" s="2">
        <v>45464</v>
      </c>
      <c r="B7143" s="1">
        <v>1.34702258726899</v>
      </c>
      <c r="C7143">
        <v>3575</v>
      </c>
      <c r="D7143" s="1">
        <v>0.23661407411723201</v>
      </c>
      <c r="E7143" s="1">
        <v>0.237764022774478</v>
      </c>
      <c r="F7143" s="1">
        <v>4357.9021176926799</v>
      </c>
      <c r="G7143" s="1">
        <v>932.31910995784403</v>
      </c>
    </row>
    <row r="7144" spans="1:7" x14ac:dyDescent="0.55000000000000004">
      <c r="A7144" s="2">
        <v>45464</v>
      </c>
      <c r="B7144" s="1">
        <v>1.34702258726899</v>
      </c>
      <c r="C7144">
        <v>3600</v>
      </c>
      <c r="D7144" s="1">
        <v>0.234939108511178</v>
      </c>
      <c r="E7144" s="1">
        <v>0.236068488036249</v>
      </c>
      <c r="F7144" s="1">
        <v>4357.9021176926799</v>
      </c>
      <c r="G7144" s="1">
        <v>912.03359381005805</v>
      </c>
    </row>
    <row r="7145" spans="1:7" x14ac:dyDescent="0.55000000000000004">
      <c r="A7145" s="2">
        <v>45464</v>
      </c>
      <c r="B7145" s="1">
        <v>1.34702258726899</v>
      </c>
      <c r="C7145">
        <v>3625</v>
      </c>
      <c r="D7145" s="1">
        <v>0.23317904141311999</v>
      </c>
      <c r="E7145" s="1">
        <v>0.23451047049763701</v>
      </c>
      <c r="F7145" s="1">
        <v>4357.9021176926799</v>
      </c>
      <c r="G7145" s="1">
        <v>891.90879867113904</v>
      </c>
    </row>
    <row r="7146" spans="1:7" x14ac:dyDescent="0.55000000000000004">
      <c r="A7146" s="2">
        <v>45464</v>
      </c>
      <c r="B7146" s="1">
        <v>1.34702258726899</v>
      </c>
      <c r="C7146">
        <v>3650</v>
      </c>
      <c r="D7146" s="1">
        <v>0.231627389464305</v>
      </c>
      <c r="E7146" s="1">
        <v>0.23271783475810701</v>
      </c>
      <c r="F7146" s="1">
        <v>4357.9021176926799</v>
      </c>
      <c r="G7146" s="1">
        <v>871.89115084450702</v>
      </c>
    </row>
    <row r="7147" spans="1:7" x14ac:dyDescent="0.55000000000000004">
      <c r="A7147" s="2">
        <v>45464</v>
      </c>
      <c r="B7147" s="1">
        <v>1.34702258726899</v>
      </c>
      <c r="C7147">
        <v>3675</v>
      </c>
      <c r="D7147" s="1">
        <v>0.22998537084951901</v>
      </c>
      <c r="E7147" s="1">
        <v>0.231128827169786</v>
      </c>
      <c r="F7147" s="1">
        <v>4357.9021176926799</v>
      </c>
      <c r="G7147" s="1">
        <v>852.08779774039397</v>
      </c>
    </row>
    <row r="7148" spans="1:7" x14ac:dyDescent="0.55000000000000004">
      <c r="A7148" s="2">
        <v>45464</v>
      </c>
      <c r="B7148" s="1">
        <v>1.34702258726899</v>
      </c>
      <c r="C7148">
        <v>3700</v>
      </c>
      <c r="D7148" s="1">
        <v>0.228325839586833</v>
      </c>
      <c r="E7148" s="1">
        <v>0.22945047300475199</v>
      </c>
      <c r="F7148" s="1">
        <v>4357.9021176926799</v>
      </c>
      <c r="G7148" s="1">
        <v>832.33801830392395</v>
      </c>
    </row>
    <row r="7149" spans="1:7" x14ac:dyDescent="0.55000000000000004">
      <c r="A7149" s="2">
        <v>45464</v>
      </c>
      <c r="B7149" s="1">
        <v>1.34702258726899</v>
      </c>
      <c r="C7149">
        <v>3725</v>
      </c>
      <c r="D7149" s="1">
        <v>0.226716827480648</v>
      </c>
      <c r="E7149" s="1">
        <v>0.22782328497437099</v>
      </c>
      <c r="F7149" s="1">
        <v>4357.9021176926799</v>
      </c>
      <c r="G7149" s="1">
        <v>812.80253363214297</v>
      </c>
    </row>
    <row r="7150" spans="1:7" x14ac:dyDescent="0.55000000000000004">
      <c r="A7150" s="2">
        <v>45464</v>
      </c>
      <c r="B7150" s="1">
        <v>1.34702258726899</v>
      </c>
      <c r="C7150">
        <v>3750</v>
      </c>
      <c r="D7150" s="1">
        <v>0.22501764952492201</v>
      </c>
      <c r="E7150" s="1">
        <v>0.226106790385042</v>
      </c>
      <c r="F7150" s="1">
        <v>4357.9021176926799</v>
      </c>
      <c r="G7150" s="1">
        <v>793.26704896777596</v>
      </c>
    </row>
    <row r="7151" spans="1:7" x14ac:dyDescent="0.55000000000000004">
      <c r="A7151" s="2">
        <v>45464</v>
      </c>
      <c r="B7151" s="1">
        <v>1.34702258726899</v>
      </c>
      <c r="C7151">
        <v>3775</v>
      </c>
      <c r="D7151" s="1">
        <v>0.22329749047230099</v>
      </c>
      <c r="E7151" s="1">
        <v>0.22443700948086501</v>
      </c>
      <c r="F7151" s="1">
        <v>4357.9021176926799</v>
      </c>
      <c r="G7151" s="1">
        <v>773.89228533540904</v>
      </c>
    </row>
    <row r="7152" spans="1:7" x14ac:dyDescent="0.55000000000000004">
      <c r="A7152" s="2">
        <v>45464</v>
      </c>
      <c r="B7152" s="1">
        <v>1.34702258726899</v>
      </c>
      <c r="C7152">
        <v>3800</v>
      </c>
      <c r="D7152" s="1">
        <v>0.22162126481590699</v>
      </c>
      <c r="E7152" s="1">
        <v>0.22274378704196501</v>
      </c>
      <c r="F7152" s="1">
        <v>4357.9021176926799</v>
      </c>
      <c r="G7152" s="1">
        <v>754.67824276967201</v>
      </c>
    </row>
    <row r="7153" spans="1:7" x14ac:dyDescent="0.55000000000000004">
      <c r="A7153" s="2">
        <v>45464</v>
      </c>
      <c r="B7153" s="1">
        <v>1.34702258726899</v>
      </c>
      <c r="C7153">
        <v>3825</v>
      </c>
      <c r="D7153" s="1">
        <v>0.21985469024687801</v>
      </c>
      <c r="E7153" s="1">
        <v>0.22122113938850699</v>
      </c>
      <c r="F7153" s="1">
        <v>4357.9021176926799</v>
      </c>
      <c r="G7153" s="1">
        <v>735.67849486233695</v>
      </c>
    </row>
    <row r="7154" spans="1:7" x14ac:dyDescent="0.55000000000000004">
      <c r="A7154" s="2">
        <v>45464</v>
      </c>
      <c r="B7154" s="1">
        <v>1.34702258726899</v>
      </c>
      <c r="C7154">
        <v>3850</v>
      </c>
      <c r="D7154" s="1">
        <v>0.218320434676161</v>
      </c>
      <c r="E7154" s="1">
        <v>0.21941097848642899</v>
      </c>
      <c r="F7154" s="1">
        <v>4357.9021176926799</v>
      </c>
      <c r="G7154" s="1">
        <v>716.78589421487902</v>
      </c>
    </row>
    <row r="7155" spans="1:7" x14ac:dyDescent="0.55000000000000004">
      <c r="A7155" s="2">
        <v>45464</v>
      </c>
      <c r="B7155" s="1">
        <v>1.34702258726899</v>
      </c>
      <c r="C7155">
        <v>3875</v>
      </c>
      <c r="D7155" s="1">
        <v>0.21656355241027</v>
      </c>
      <c r="E7155" s="1">
        <v>0.21789217355722501</v>
      </c>
      <c r="F7155" s="1">
        <v>4357.9021176926799</v>
      </c>
      <c r="G7155" s="1">
        <v>698.10758847108104</v>
      </c>
    </row>
    <row r="7156" spans="1:7" x14ac:dyDescent="0.55000000000000004">
      <c r="A7156" s="2">
        <v>45464</v>
      </c>
      <c r="B7156" s="1">
        <v>1.34702258726899</v>
      </c>
      <c r="C7156">
        <v>3900</v>
      </c>
      <c r="D7156" s="1">
        <v>0.21496564894513301</v>
      </c>
      <c r="E7156" s="1">
        <v>0.21608935249566899</v>
      </c>
      <c r="F7156" s="1">
        <v>4357.9021176926799</v>
      </c>
      <c r="G7156">
        <v>679.48285641201801</v>
      </c>
    </row>
    <row r="7157" spans="1:7" x14ac:dyDescent="0.55000000000000004">
      <c r="A7157" s="2">
        <v>45464</v>
      </c>
      <c r="B7157" s="1">
        <v>1.34702258726899</v>
      </c>
      <c r="C7157">
        <v>3925</v>
      </c>
      <c r="D7157" s="1">
        <v>0.21321005132231799</v>
      </c>
      <c r="E7157" s="1">
        <v>0.21450416565821101</v>
      </c>
      <c r="F7157" s="1">
        <v>4357.9021176926799</v>
      </c>
      <c r="G7157" s="1">
        <v>661.07241899131805</v>
      </c>
    </row>
    <row r="7158" spans="1:7" x14ac:dyDescent="0.55000000000000004">
      <c r="A7158" s="2">
        <v>45464</v>
      </c>
      <c r="B7158" s="1">
        <v>1.34702258726899</v>
      </c>
      <c r="C7158">
        <v>3950</v>
      </c>
      <c r="D7158" s="1">
        <v>0.21160493869285699</v>
      </c>
      <c r="E7158" s="1">
        <v>0.212700413128561</v>
      </c>
      <c r="F7158" s="1">
        <v>4357.9021176926799</v>
      </c>
      <c r="G7158" s="1">
        <v>642.76912887897299</v>
      </c>
    </row>
    <row r="7159" spans="1:7" x14ac:dyDescent="0.55000000000000004">
      <c r="A7159" s="2">
        <v>45464</v>
      </c>
      <c r="B7159" s="1">
        <v>1.34702258726899</v>
      </c>
      <c r="C7159">
        <v>3975</v>
      </c>
      <c r="D7159">
        <v>0.20978167117177199</v>
      </c>
      <c r="E7159" s="1">
        <v>0.21110456483041101</v>
      </c>
      <c r="F7159" s="1">
        <v>4357.9021176926799</v>
      </c>
      <c r="G7159" s="1">
        <v>624.62655983048705</v>
      </c>
    </row>
    <row r="7160" spans="1:7" x14ac:dyDescent="0.55000000000000004">
      <c r="A7160" s="2">
        <v>45464</v>
      </c>
      <c r="B7160" s="1">
        <v>1.34702258726899</v>
      </c>
      <c r="C7160">
        <v>4000</v>
      </c>
      <c r="D7160" s="1">
        <v>0.208161840007653</v>
      </c>
      <c r="E7160" s="1">
        <v>0.20929119028337401</v>
      </c>
      <c r="F7160" s="1">
        <v>4357.9021176926799</v>
      </c>
      <c r="G7160" s="1">
        <v>606.64471191784696</v>
      </c>
    </row>
    <row r="7161" spans="1:7" x14ac:dyDescent="0.55000000000000004">
      <c r="A7161" s="2">
        <v>45464</v>
      </c>
      <c r="B7161" s="1">
        <v>1.34702258726899</v>
      </c>
      <c r="C7161">
        <v>4025</v>
      </c>
      <c r="D7161" s="1">
        <v>0.20632466536670299</v>
      </c>
      <c r="E7161" s="1">
        <v>0.20767667900842501</v>
      </c>
      <c r="F7161" s="1">
        <v>4357.9021176926799</v>
      </c>
      <c r="G7161" s="1">
        <v>588.823584947163</v>
      </c>
    </row>
    <row r="7162" spans="1:7" x14ac:dyDescent="0.55000000000000004">
      <c r="A7162" s="2">
        <v>45464</v>
      </c>
      <c r="B7162" s="1">
        <v>1.34702258726899</v>
      </c>
      <c r="C7162">
        <v>4050</v>
      </c>
      <c r="D7162" s="1">
        <v>0.20474024265031401</v>
      </c>
      <c r="E7162" s="1">
        <v>0.20584531334651501</v>
      </c>
      <c r="F7162" s="1">
        <v>4357.9021176926799</v>
      </c>
      <c r="G7162">
        <v>571.21675275224402</v>
      </c>
    </row>
    <row r="7163" spans="1:7" x14ac:dyDescent="0.55000000000000004">
      <c r="A7163" s="2">
        <v>45464</v>
      </c>
      <c r="B7163" s="1">
        <v>1.34702258726899</v>
      </c>
      <c r="C7163">
        <v>4075</v>
      </c>
      <c r="D7163" s="1">
        <v>0.20288011963904901</v>
      </c>
      <c r="E7163" s="1">
        <v>0.20420436575268999</v>
      </c>
      <c r="F7163" s="1">
        <v>4357.9021176926799</v>
      </c>
      <c r="G7163" s="1">
        <v>553.71706786949096</v>
      </c>
    </row>
    <row r="7164" spans="1:7" x14ac:dyDescent="0.55000000000000004">
      <c r="A7164" s="2">
        <v>45464</v>
      </c>
      <c r="B7164" s="1">
        <v>1.34702258726899</v>
      </c>
      <c r="C7164">
        <v>4100</v>
      </c>
      <c r="D7164" s="1">
        <v>0.20126332837002101</v>
      </c>
      <c r="E7164" s="1">
        <v>0.20234679602047101</v>
      </c>
      <c r="F7164" s="1">
        <v>4357.9021176926799</v>
      </c>
      <c r="G7164" s="1">
        <v>536.43167774353503</v>
      </c>
    </row>
    <row r="7165" spans="1:7" x14ac:dyDescent="0.55000000000000004">
      <c r="A7165" s="2">
        <v>45464</v>
      </c>
      <c r="B7165" s="1">
        <v>1.34702258726899</v>
      </c>
      <c r="C7165">
        <v>4125</v>
      </c>
      <c r="D7165" s="1">
        <v>0.19937200386972001</v>
      </c>
      <c r="E7165" s="1">
        <v>0.20072820118706999</v>
      </c>
      <c r="F7165" s="1">
        <v>4357.9021176926799</v>
      </c>
      <c r="G7165" s="1">
        <v>519.30700854462395</v>
      </c>
    </row>
    <row r="7166" spans="1:7" x14ac:dyDescent="0.55000000000000004">
      <c r="A7166" s="2">
        <v>45464</v>
      </c>
      <c r="B7166" s="1">
        <v>1.34702258726899</v>
      </c>
      <c r="C7166">
        <v>4150</v>
      </c>
      <c r="D7166" s="1">
        <v>0.19771518624818499</v>
      </c>
      <c r="E7166" s="1">
        <v>0.198835718208797</v>
      </c>
      <c r="F7166" s="1">
        <v>4357.9021176926799</v>
      </c>
      <c r="G7166" s="1">
        <v>502.34306058734001</v>
      </c>
    </row>
    <row r="7167" spans="1:7" x14ac:dyDescent="0.55000000000000004">
      <c r="A7167" s="2">
        <v>45464</v>
      </c>
      <c r="B7167" s="1">
        <v>1.34702258726899</v>
      </c>
      <c r="C7167">
        <v>4175</v>
      </c>
      <c r="D7167" s="1">
        <v>0.19583986958222999</v>
      </c>
      <c r="E7167" s="1">
        <v>0.19717378035037</v>
      </c>
      <c r="F7167" s="1">
        <v>4357.9021176926799</v>
      </c>
      <c r="G7167" s="1">
        <v>485.593407290767</v>
      </c>
    </row>
    <row r="7168" spans="1:7" x14ac:dyDescent="0.55000000000000004">
      <c r="A7168" s="2">
        <v>45464</v>
      </c>
      <c r="B7168" s="1">
        <v>1.34702258726899</v>
      </c>
      <c r="C7168">
        <v>4200</v>
      </c>
      <c r="D7168" s="1">
        <v>0.194134730725469</v>
      </c>
      <c r="E7168" s="1">
        <v>0.19529325147941901</v>
      </c>
      <c r="F7168" s="1">
        <v>4357.9021176926799</v>
      </c>
      <c r="G7168" s="1">
        <v>469.004474946828</v>
      </c>
    </row>
    <row r="7169" spans="1:7" x14ac:dyDescent="0.55000000000000004">
      <c r="A7169" s="2">
        <v>45464</v>
      </c>
      <c r="B7169" s="1">
        <v>1.34702258726899</v>
      </c>
      <c r="C7169">
        <v>4225</v>
      </c>
      <c r="D7169" s="1">
        <v>0.19226476203387999</v>
      </c>
      <c r="E7169" s="1">
        <v>0.19363453294119801</v>
      </c>
      <c r="F7169" s="1">
        <v>4357.9021176926799</v>
      </c>
      <c r="G7169" s="1">
        <v>452.68341099230702</v>
      </c>
    </row>
    <row r="7170" spans="1:7" x14ac:dyDescent="0.55000000000000004">
      <c r="A7170" s="2">
        <v>45464</v>
      </c>
      <c r="B7170" s="1">
        <v>1.34702258726899</v>
      </c>
      <c r="C7170">
        <v>4250</v>
      </c>
      <c r="D7170" s="1">
        <v>0.190557241610673</v>
      </c>
      <c r="E7170" s="1">
        <v>0.19170068672596499</v>
      </c>
      <c r="F7170" s="1">
        <v>4357.9021176926799</v>
      </c>
      <c r="G7170" s="1">
        <v>436.46949447106698</v>
      </c>
    </row>
    <row r="7171" spans="1:7" x14ac:dyDescent="0.55000000000000004">
      <c r="A7171" s="2">
        <v>45464</v>
      </c>
      <c r="B7171" s="1">
        <v>1.34702258726899</v>
      </c>
      <c r="C7171">
        <v>4275</v>
      </c>
      <c r="D7171" s="1">
        <v>0.188681744792008</v>
      </c>
      <c r="E7171" s="1">
        <v>0.190035367875554</v>
      </c>
      <c r="F7171" s="1">
        <v>4357.9021176926799</v>
      </c>
      <c r="G7171" s="1">
        <v>420.57701995376499</v>
      </c>
    </row>
    <row r="7172" spans="1:7" x14ac:dyDescent="0.55000000000000004">
      <c r="A7172" s="2">
        <v>45464</v>
      </c>
      <c r="B7172" s="1">
        <v>1.34702258726899</v>
      </c>
      <c r="C7172">
        <v>4300</v>
      </c>
      <c r="D7172" s="1">
        <v>0.18696146743231601</v>
      </c>
      <c r="E7172" s="1">
        <v>0.18814676094542099</v>
      </c>
      <c r="F7172" s="1">
        <v>4357.9021176926799</v>
      </c>
      <c r="G7172" s="1">
        <v>404.845266404337</v>
      </c>
    </row>
    <row r="7173" spans="1:7" x14ac:dyDescent="0.55000000000000004">
      <c r="A7173" s="2">
        <v>45464</v>
      </c>
      <c r="B7173" s="1">
        <v>1.34702258726899</v>
      </c>
      <c r="C7173">
        <v>4325</v>
      </c>
      <c r="D7173" s="1">
        <v>0.18506964045438101</v>
      </c>
      <c r="E7173" s="1">
        <v>0.18646445782715099</v>
      </c>
      <c r="F7173" s="1">
        <v>4357.9021176926799</v>
      </c>
      <c r="G7173" s="1">
        <v>389.38138152563403</v>
      </c>
    </row>
    <row r="7174" spans="1:7" x14ac:dyDescent="0.55000000000000004">
      <c r="A7174" s="2">
        <v>45464</v>
      </c>
      <c r="B7174" s="1">
        <v>1.34702258726899</v>
      </c>
      <c r="C7174">
        <v>4350</v>
      </c>
      <c r="D7174" s="1">
        <v>0.18332619906499101</v>
      </c>
      <c r="E7174" s="1">
        <v>0.184555670009942</v>
      </c>
      <c r="F7174" s="1">
        <v>4357.9021176926799</v>
      </c>
      <c r="G7174" s="1">
        <v>374.07821747199898</v>
      </c>
    </row>
    <row r="7175" spans="1:7" x14ac:dyDescent="0.55000000000000004">
      <c r="A7175" s="2">
        <v>45464</v>
      </c>
      <c r="B7175" s="1">
        <v>1.34702258726899</v>
      </c>
      <c r="C7175">
        <v>4400</v>
      </c>
      <c r="D7175" s="1">
        <v>0.17946470007516599</v>
      </c>
      <c r="E7175" s="1">
        <v>0.181220072434333</v>
      </c>
      <c r="F7175" s="1">
        <v>4357.9021176926799</v>
      </c>
      <c r="G7175">
        <v>344.31803847387403</v>
      </c>
    </row>
    <row r="7176" spans="1:7" x14ac:dyDescent="0.55000000000000004">
      <c r="A7176" s="2">
        <v>45464</v>
      </c>
      <c r="B7176" s="1">
        <v>1.34702258726899</v>
      </c>
      <c r="C7176">
        <v>4450</v>
      </c>
      <c r="D7176" s="1">
        <v>0.17619684166494501</v>
      </c>
      <c r="E7176" s="1">
        <v>0.17768368331234999</v>
      </c>
      <c r="F7176" s="1">
        <v>4357.9021176926799</v>
      </c>
      <c r="G7176" s="1">
        <v>315.97756205845701</v>
      </c>
    </row>
    <row r="7177" spans="1:7" x14ac:dyDescent="0.55000000000000004">
      <c r="A7177" s="2">
        <v>45464</v>
      </c>
      <c r="B7177" s="1">
        <v>1.34702258726899</v>
      </c>
      <c r="C7177">
        <v>4500</v>
      </c>
      <c r="D7177" s="1">
        <v>0.172768499494897</v>
      </c>
      <c r="E7177" s="1">
        <v>0.17393875869678399</v>
      </c>
      <c r="F7177" s="1">
        <v>4357.9021176926799</v>
      </c>
      <c r="G7177" s="1">
        <v>288.33354335902698</v>
      </c>
    </row>
    <row r="7178" spans="1:7" x14ac:dyDescent="0.55000000000000004">
      <c r="A7178" s="2">
        <v>45464</v>
      </c>
      <c r="B7178" s="1">
        <v>1.34702258726899</v>
      </c>
      <c r="C7178">
        <v>4600</v>
      </c>
      <c r="D7178" s="1">
        <v>0.16593064242272401</v>
      </c>
      <c r="E7178" s="1">
        <v>0.16706463766978599</v>
      </c>
      <c r="F7178" s="1">
        <v>4357.9021176926799</v>
      </c>
      <c r="G7178" s="1">
        <v>237.063532019988</v>
      </c>
    </row>
    <row r="7179" spans="1:7" x14ac:dyDescent="0.55000000000000004">
      <c r="A7179" s="2">
        <v>45464</v>
      </c>
      <c r="B7179" s="1">
        <v>1.34702258726899</v>
      </c>
      <c r="C7179">
        <v>4700</v>
      </c>
      <c r="D7179" s="1">
        <v>0.159664506234726</v>
      </c>
      <c r="E7179" s="1">
        <v>0.16083574376187401</v>
      </c>
      <c r="F7179" s="1">
        <v>4357.9021176926799</v>
      </c>
      <c r="G7179">
        <v>191.74019916531199</v>
      </c>
    </row>
    <row r="7180" spans="1:7" x14ac:dyDescent="0.55000000000000004">
      <c r="A7180" s="2">
        <v>45464</v>
      </c>
      <c r="B7180" s="1">
        <v>1.34702258726899</v>
      </c>
      <c r="C7180">
        <v>4800</v>
      </c>
      <c r="D7180">
        <v>0.15378123399228599</v>
      </c>
      <c r="E7180" s="1">
        <v>0.154956288050241</v>
      </c>
      <c r="F7180" s="1">
        <v>4357.9021176926799</v>
      </c>
      <c r="G7180" s="1">
        <v>152.04210254149399</v>
      </c>
    </row>
    <row r="7181" spans="1:7" x14ac:dyDescent="0.55000000000000004">
      <c r="A7181" s="2">
        <v>45464</v>
      </c>
      <c r="B7181" s="1">
        <v>1.34702258726899</v>
      </c>
      <c r="C7181">
        <v>4900</v>
      </c>
      <c r="D7181" s="1">
        <v>0.148898734358512</v>
      </c>
      <c r="E7181" s="1">
        <v>0.150035695285897</v>
      </c>
      <c r="F7181" s="1">
        <v>4357.9021176926799</v>
      </c>
      <c r="G7181" s="1">
        <v>119.040715932857</v>
      </c>
    </row>
    <row r="7182" spans="1:7" x14ac:dyDescent="0.55000000000000004">
      <c r="A7182" s="2">
        <v>45464</v>
      </c>
      <c r="B7182" s="1">
        <v>1.34702258726899</v>
      </c>
      <c r="C7182">
        <v>5000</v>
      </c>
      <c r="D7182" s="1">
        <v>0.14487374023552299</v>
      </c>
      <c r="E7182" s="1">
        <v>0.14598272466932499</v>
      </c>
      <c r="F7182" s="1">
        <v>4357.9021176926799</v>
      </c>
      <c r="G7182" s="1">
        <v>92.146728844796499</v>
      </c>
    </row>
    <row r="7183" spans="1:7" x14ac:dyDescent="0.55000000000000004">
      <c r="A7183" s="2">
        <v>45464</v>
      </c>
      <c r="B7183" s="1">
        <v>1.34702258726899</v>
      </c>
      <c r="C7183">
        <v>5200</v>
      </c>
      <c r="D7183" s="1">
        <v>0.139748472891746</v>
      </c>
      <c r="E7183" s="1">
        <v>0.14106521807516401</v>
      </c>
      <c r="F7183" s="1">
        <v>4357.9021176926799</v>
      </c>
      <c r="G7183" s="1">
        <v>54.805874178695298</v>
      </c>
    </row>
    <row r="7184" spans="1:7" x14ac:dyDescent="0.55000000000000004">
      <c r="A7184" s="2">
        <v>45464</v>
      </c>
      <c r="B7184" s="1">
        <v>1.34702258726899</v>
      </c>
      <c r="C7184">
        <v>5400</v>
      </c>
      <c r="D7184" s="1">
        <v>0.13714781848506599</v>
      </c>
      <c r="E7184" s="1">
        <v>0.13890584816947299</v>
      </c>
      <c r="F7184" s="1">
        <v>4357.9021176926799</v>
      </c>
      <c r="G7184" s="1">
        <v>32.5192234897033</v>
      </c>
    </row>
    <row r="7185" spans="1:7" x14ac:dyDescent="0.55000000000000004">
      <c r="A7185" s="2">
        <v>45464</v>
      </c>
      <c r="B7185" s="1">
        <v>1.34702258726899</v>
      </c>
      <c r="C7185">
        <v>5600</v>
      </c>
      <c r="D7185" s="1">
        <v>0.136285381184691</v>
      </c>
      <c r="E7185" s="1">
        <v>0.13886642426625601</v>
      </c>
      <c r="F7185" s="1">
        <v>4357.9021176926799</v>
      </c>
      <c r="G7185" s="1">
        <v>19.607966705032201</v>
      </c>
    </row>
    <row r="7186" spans="1:7" x14ac:dyDescent="0.55000000000000004">
      <c r="A7186" s="2">
        <v>45464</v>
      </c>
      <c r="B7186" s="1">
        <v>1.34702258726899</v>
      </c>
      <c r="C7186">
        <v>5800</v>
      </c>
      <c r="D7186" s="1">
        <v>0.13750314904285799</v>
      </c>
      <c r="E7186" s="1">
        <v>0.13995958494743899</v>
      </c>
      <c r="F7186" s="1">
        <v>4357.9021176926799</v>
      </c>
      <c r="G7186" s="1">
        <v>12.268372592633501</v>
      </c>
    </row>
    <row r="7187" spans="1:7" x14ac:dyDescent="0.55000000000000004">
      <c r="A7187" s="2">
        <v>45464</v>
      </c>
      <c r="B7187" s="1">
        <v>1.34702258726899</v>
      </c>
      <c r="C7187">
        <v>6000</v>
      </c>
      <c r="D7187" s="1">
        <v>0.139517101223115</v>
      </c>
      <c r="E7187" s="1">
        <v>0.14228173912523401</v>
      </c>
      <c r="F7187" s="1">
        <v>4357.9021176926799</v>
      </c>
      <c r="G7187" s="1">
        <v>7.9824782637774696</v>
      </c>
    </row>
    <row r="7188" spans="1:7" x14ac:dyDescent="0.55000000000000004">
      <c r="A7188" s="2">
        <v>45464</v>
      </c>
      <c r="B7188" s="1">
        <v>1.34702258726899</v>
      </c>
      <c r="C7188">
        <v>6200</v>
      </c>
      <c r="D7188" s="1">
        <v>0.14232807911720199</v>
      </c>
      <c r="E7188" s="1">
        <v>0.14524094617477501</v>
      </c>
      <c r="F7188" s="1">
        <v>4357.9021176926799</v>
      </c>
      <c r="G7188" s="1">
        <v>5.4109416355700697</v>
      </c>
    </row>
    <row r="7189" spans="1:7" x14ac:dyDescent="0.55000000000000004">
      <c r="A7189" s="2">
        <v>45464</v>
      </c>
      <c r="B7189" s="1">
        <v>1.34702258726899</v>
      </c>
      <c r="C7189">
        <v>6400</v>
      </c>
      <c r="D7189" s="1">
        <v>0.145137116804431</v>
      </c>
      <c r="E7189" s="1">
        <v>0.148493376207914</v>
      </c>
      <c r="F7189" s="1">
        <v>4357.9021176926799</v>
      </c>
      <c r="G7189" s="1">
        <v>3.7501575670158398</v>
      </c>
    </row>
    <row r="7190" spans="1:7" x14ac:dyDescent="0.55000000000000004">
      <c r="A7190" s="2">
        <v>45464</v>
      </c>
      <c r="B7190" s="1">
        <v>1.34702258726899</v>
      </c>
      <c r="C7190">
        <v>6600</v>
      </c>
      <c r="D7190" s="1">
        <v>0.148250283262606</v>
      </c>
      <c r="E7190" s="1">
        <v>0.151950128809658</v>
      </c>
      <c r="F7190" s="1">
        <v>4357.9021176926799</v>
      </c>
      <c r="G7190" s="1">
        <v>2.6786839805140001</v>
      </c>
    </row>
    <row r="7191" spans="1:7" x14ac:dyDescent="0.55000000000000004">
      <c r="A7191" s="2">
        <v>45646</v>
      </c>
      <c r="B7191" s="1">
        <v>1.8453114305270299</v>
      </c>
      <c r="C7191">
        <v>200</v>
      </c>
      <c r="D7191" s="1">
        <v>0.66024949776209796</v>
      </c>
      <c r="E7191" s="1">
        <v>0.81559808490145103</v>
      </c>
      <c r="F7191" s="1">
        <v>4423.6491184322304</v>
      </c>
      <c r="G7191" s="1">
        <v>4224.0304888752198</v>
      </c>
    </row>
    <row r="7192" spans="1:7" x14ac:dyDescent="0.55000000000000004">
      <c r="A7192" s="2">
        <v>45646</v>
      </c>
      <c r="B7192" s="1">
        <v>1.8453114305270299</v>
      </c>
      <c r="C7192">
        <v>400</v>
      </c>
      <c r="D7192" s="1">
        <v>0.64797317160157597</v>
      </c>
      <c r="E7192" s="1">
        <v>0.67484363217093302</v>
      </c>
      <c r="F7192" s="1">
        <v>4423.6491184322304</v>
      </c>
      <c r="G7192" s="1">
        <v>4024.92943349096</v>
      </c>
    </row>
    <row r="7193" spans="1:7" x14ac:dyDescent="0.55000000000000004">
      <c r="A7193" s="2">
        <v>45646</v>
      </c>
      <c r="B7193" s="1">
        <v>1.8453114305270299</v>
      </c>
      <c r="C7193">
        <v>600</v>
      </c>
      <c r="D7193" s="1">
        <v>0.56638801210622003</v>
      </c>
      <c r="E7193" s="1">
        <v>0.59299445756863001</v>
      </c>
      <c r="F7193" s="1">
        <v>4423.6491184322304</v>
      </c>
      <c r="G7193" s="1">
        <v>3825.82837810717</v>
      </c>
    </row>
    <row r="7194" spans="1:7" x14ac:dyDescent="0.55000000000000004">
      <c r="A7194" s="2">
        <v>45646</v>
      </c>
      <c r="B7194" s="1">
        <v>1.8453114305270299</v>
      </c>
      <c r="C7194">
        <v>800</v>
      </c>
      <c r="D7194" s="1">
        <v>0.517669594141133</v>
      </c>
      <c r="E7194" s="1">
        <v>0.53461105332105296</v>
      </c>
      <c r="F7194" s="1">
        <v>4423.6491184322304</v>
      </c>
      <c r="G7194" s="1">
        <v>3627.2176561514898</v>
      </c>
    </row>
    <row r="7195" spans="1:7" x14ac:dyDescent="0.55000000000000004">
      <c r="A7195" s="2">
        <v>45646</v>
      </c>
      <c r="B7195" s="1">
        <v>1.8453114305270299</v>
      </c>
      <c r="C7195">
        <v>1000</v>
      </c>
      <c r="D7195" s="1">
        <v>0.476223651371324</v>
      </c>
      <c r="E7195" s="1">
        <v>0.48816100754682601</v>
      </c>
      <c r="F7195" s="1">
        <v>4423.6491184322304</v>
      </c>
      <c r="G7195" s="1">
        <v>3428.93382314071</v>
      </c>
    </row>
    <row r="7196" spans="1:7" x14ac:dyDescent="0.55000000000000004">
      <c r="A7196" s="2">
        <v>45646</v>
      </c>
      <c r="B7196" s="1">
        <v>1.8453114305270299</v>
      </c>
      <c r="C7196">
        <v>1200</v>
      </c>
      <c r="D7196" s="1">
        <v>0.440420119871404</v>
      </c>
      <c r="E7196" s="1">
        <v>0.449787798593211</v>
      </c>
      <c r="F7196" s="1">
        <v>4423.6491184322304</v>
      </c>
      <c r="G7196" s="1">
        <v>3231.0586013253001</v>
      </c>
    </row>
    <row r="7197" spans="1:7" x14ac:dyDescent="0.55000000000000004">
      <c r="A7197" s="2">
        <v>45646</v>
      </c>
      <c r="B7197" s="1">
        <v>1.8453114305270299</v>
      </c>
      <c r="C7197">
        <v>1400</v>
      </c>
      <c r="D7197" s="1">
        <v>0.41022991880294302</v>
      </c>
      <c r="E7197" s="1">
        <v>0.41706607257343897</v>
      </c>
      <c r="F7197" s="1">
        <v>4423.6491184322304</v>
      </c>
      <c r="G7197" s="1">
        <v>3033.7826759110899</v>
      </c>
    </row>
    <row r="7198" spans="1:7" x14ac:dyDescent="0.55000000000000004">
      <c r="A7198" s="2">
        <v>45646</v>
      </c>
      <c r="B7198" s="1">
        <v>1.8453114305270299</v>
      </c>
      <c r="C7198">
        <v>1600</v>
      </c>
      <c r="D7198" s="1">
        <v>0.38430458417290098</v>
      </c>
      <c r="E7198" s="1">
        <v>0.38988881353876798</v>
      </c>
      <c r="F7198" s="1">
        <v>4423.6491184322304</v>
      </c>
      <c r="G7198" s="1">
        <v>2837.4329358642199</v>
      </c>
    </row>
    <row r="7199" spans="1:7" x14ac:dyDescent="0.55000000000000004">
      <c r="A7199" s="2">
        <v>45646</v>
      </c>
      <c r="B7199" s="1">
        <v>1.8453114305270299</v>
      </c>
      <c r="C7199">
        <v>1800</v>
      </c>
      <c r="D7199" s="1">
        <v>0.36150262635235397</v>
      </c>
      <c r="E7199" s="1">
        <v>0.36611664053082199</v>
      </c>
      <c r="F7199" s="1">
        <v>4423.6491184322304</v>
      </c>
      <c r="G7199" s="1">
        <v>2642.1728256718302</v>
      </c>
    </row>
    <row r="7200" spans="1:7" x14ac:dyDescent="0.55000000000000004">
      <c r="A7200" s="2">
        <v>45646</v>
      </c>
      <c r="B7200" s="1">
        <v>1.8453114305270299</v>
      </c>
      <c r="C7200">
        <v>2000</v>
      </c>
      <c r="D7200" s="1">
        <v>0.34124775282743802</v>
      </c>
      <c r="E7200" s="1">
        <v>0.34567800367417501</v>
      </c>
      <c r="F7200" s="1">
        <v>4423.6491184322304</v>
      </c>
      <c r="G7200">
        <v>2448.43819724081</v>
      </c>
    </row>
    <row r="7201" spans="1:7" x14ac:dyDescent="0.55000000000000004">
      <c r="A7201" s="2">
        <v>45646</v>
      </c>
      <c r="B7201" s="1">
        <v>1.8453114305270299</v>
      </c>
      <c r="C7201">
        <v>2200</v>
      </c>
      <c r="D7201" s="1">
        <v>0.32315958279141099</v>
      </c>
      <c r="E7201" s="1">
        <v>0.32753491412800001</v>
      </c>
      <c r="F7201" s="1">
        <v>4423.6491184322304</v>
      </c>
      <c r="G7201" s="1">
        <v>2256.6104209793998</v>
      </c>
    </row>
    <row r="7202" spans="1:7" x14ac:dyDescent="0.55000000000000004">
      <c r="A7202" s="2">
        <v>45646</v>
      </c>
      <c r="B7202" s="1">
        <v>1.8453114305270299</v>
      </c>
      <c r="C7202">
        <v>2400</v>
      </c>
      <c r="D7202">
        <v>0.30674391588634398</v>
      </c>
      <c r="E7202" s="1">
        <v>0.31094096268728399</v>
      </c>
      <c r="F7202" s="1">
        <v>4423.6491184322304</v>
      </c>
      <c r="G7202" s="1">
        <v>2067.07086742202</v>
      </c>
    </row>
    <row r="7203" spans="1:7" x14ac:dyDescent="0.55000000000000004">
      <c r="A7203" s="2">
        <v>45646</v>
      </c>
      <c r="B7203" s="1">
        <v>1.8453114305270299</v>
      </c>
      <c r="C7203">
        <v>2600</v>
      </c>
      <c r="D7203" s="1">
        <v>0.29183697278016701</v>
      </c>
      <c r="E7203" s="1">
        <v>0.29608941435680702</v>
      </c>
      <c r="F7203" s="1">
        <v>4423.6491184322304</v>
      </c>
      <c r="G7203" s="1">
        <v>1880.58227741989</v>
      </c>
    </row>
    <row r="7204" spans="1:7" x14ac:dyDescent="0.55000000000000004">
      <c r="A7204" s="2">
        <v>45646</v>
      </c>
      <c r="B7204" s="1">
        <v>1.8453114305270299</v>
      </c>
      <c r="C7204">
        <v>2800</v>
      </c>
      <c r="D7204" s="1">
        <v>0.27800882921555398</v>
      </c>
      <c r="E7204">
        <v>0.28208313759646397</v>
      </c>
      <c r="F7204" s="1">
        <v>4423.6491184322304</v>
      </c>
      <c r="G7204" s="1">
        <v>1697.5260214343</v>
      </c>
    </row>
    <row r="7205" spans="1:7" x14ac:dyDescent="0.55000000000000004">
      <c r="A7205" s="2">
        <v>45646</v>
      </c>
      <c r="B7205" s="1">
        <v>1.8453114305270299</v>
      </c>
      <c r="C7205">
        <v>2900</v>
      </c>
      <c r="D7205" s="1">
        <v>0.27148683878018898</v>
      </c>
      <c r="E7205" s="1">
        <v>0.275518040459175</v>
      </c>
      <c r="F7205" s="1">
        <v>4423.6491184322304</v>
      </c>
      <c r="G7205" s="1">
        <v>1607.60509736016</v>
      </c>
    </row>
    <row r="7206" spans="1:7" x14ac:dyDescent="0.55000000000000004">
      <c r="A7206" s="2">
        <v>45646</v>
      </c>
      <c r="B7206" s="1">
        <v>1.8453114305270299</v>
      </c>
      <c r="C7206">
        <v>3000</v>
      </c>
      <c r="D7206" s="1">
        <v>0.26539978646454299</v>
      </c>
      <c r="E7206" s="1">
        <v>0.26907897833279298</v>
      </c>
      <c r="F7206" s="1">
        <v>4423.6491184322304</v>
      </c>
      <c r="G7206" s="1">
        <v>1518.93724767969</v>
      </c>
    </row>
    <row r="7207" spans="1:7" x14ac:dyDescent="0.55000000000000004">
      <c r="A7207" s="2">
        <v>45646</v>
      </c>
      <c r="B7207" s="1">
        <v>1.8453114305270299</v>
      </c>
      <c r="C7207">
        <v>3100</v>
      </c>
      <c r="D7207" s="1">
        <v>0.25930422506198703</v>
      </c>
      <c r="E7207" s="1">
        <v>0.26304094821813001</v>
      </c>
      <c r="F7207" s="1">
        <v>4423.6491184322304</v>
      </c>
      <c r="G7207" s="1">
        <v>1431.57695381045</v>
      </c>
    </row>
    <row r="7208" spans="1:7" x14ac:dyDescent="0.55000000000000004">
      <c r="A7208" s="2">
        <v>45646</v>
      </c>
      <c r="B7208" s="1">
        <v>1.8453114305270299</v>
      </c>
      <c r="C7208">
        <v>3200</v>
      </c>
      <c r="D7208" s="1">
        <v>0.25339265050858101</v>
      </c>
      <c r="E7208" s="1">
        <v>0.25708460571615799</v>
      </c>
      <c r="F7208" s="1">
        <v>4423.6491184322304</v>
      </c>
      <c r="G7208" s="1">
        <v>1345.57869723824</v>
      </c>
    </row>
    <row r="7209" spans="1:7" x14ac:dyDescent="0.55000000000000004">
      <c r="A7209" s="2">
        <v>45646</v>
      </c>
      <c r="B7209" s="1">
        <v>1.8453114305270299</v>
      </c>
      <c r="C7209">
        <v>3300</v>
      </c>
      <c r="D7209" s="1">
        <v>0.24755965484221501</v>
      </c>
      <c r="E7209" s="1">
        <v>0.25143877867520698</v>
      </c>
      <c r="F7209" s="1">
        <v>4423.6491184322304</v>
      </c>
      <c r="G7209" s="1">
        <v>1261.1604038870601</v>
      </c>
    </row>
    <row r="7210" spans="1:7" x14ac:dyDescent="0.55000000000000004">
      <c r="A7210" s="2">
        <v>45646</v>
      </c>
      <c r="B7210" s="1">
        <v>1.8453114305270299</v>
      </c>
      <c r="C7210">
        <v>3400</v>
      </c>
      <c r="D7210" s="1">
        <v>0.241940182920453</v>
      </c>
      <c r="E7210">
        <v>0.24410668442875899</v>
      </c>
      <c r="F7210" s="1">
        <v>4423.6491184322304</v>
      </c>
      <c r="G7210" s="1">
        <v>1177.06899955682</v>
      </c>
    </row>
    <row r="7211" spans="1:7" x14ac:dyDescent="0.55000000000000004">
      <c r="A7211" s="2">
        <v>45646</v>
      </c>
      <c r="B7211" s="1">
        <v>1.8453114305270299</v>
      </c>
      <c r="C7211">
        <v>3500</v>
      </c>
      <c r="D7211" s="1">
        <v>0.236356755365115</v>
      </c>
      <c r="E7211" s="1">
        <v>0.23851301770930899</v>
      </c>
      <c r="F7211" s="1">
        <v>4423.6491184322304</v>
      </c>
      <c r="G7211" s="1">
        <v>1095.8106327513599</v>
      </c>
    </row>
    <row r="7212" spans="1:7" x14ac:dyDescent="0.55000000000000004">
      <c r="A7212" s="2">
        <v>45646</v>
      </c>
      <c r="B7212" s="1">
        <v>1.8453114305270299</v>
      </c>
      <c r="C7212">
        <v>3600</v>
      </c>
      <c r="D7212" s="1">
        <v>0.23092433143339</v>
      </c>
      <c r="E7212" s="1">
        <v>0.23294590910826601</v>
      </c>
      <c r="F7212" s="1">
        <v>4423.6491184322304</v>
      </c>
      <c r="G7212" s="1">
        <v>1016.40463662372</v>
      </c>
    </row>
    <row r="7213" spans="1:7" x14ac:dyDescent="0.55000000000000004">
      <c r="A7213" s="2">
        <v>45646</v>
      </c>
      <c r="B7213" s="1">
        <v>1.8453114305270299</v>
      </c>
      <c r="C7213">
        <v>3700</v>
      </c>
      <c r="D7213" s="1">
        <v>0.22548765717826599</v>
      </c>
      <c r="E7213" s="1">
        <v>0.227392512485904</v>
      </c>
      <c r="F7213" s="1">
        <v>4423.6491184322304</v>
      </c>
      <c r="G7213" s="1">
        <v>938.85101124442201</v>
      </c>
    </row>
    <row r="7214" spans="1:7" x14ac:dyDescent="0.55000000000000004">
      <c r="A7214" s="2">
        <v>45646</v>
      </c>
      <c r="B7214" s="1">
        <v>1.8453114305270299</v>
      </c>
      <c r="C7214">
        <v>3800</v>
      </c>
      <c r="D7214" s="1">
        <v>0.22009026960179701</v>
      </c>
      <c r="E7214" s="1">
        <v>0.22183795345655299</v>
      </c>
      <c r="F7214" s="1">
        <v>4423.6491184322304</v>
      </c>
      <c r="G7214" s="1">
        <v>863.31320111472803</v>
      </c>
    </row>
    <row r="7215" spans="1:7" x14ac:dyDescent="0.55000000000000004">
      <c r="A7215" s="2">
        <v>45646</v>
      </c>
      <c r="B7215" s="1">
        <v>1.8453114305270299</v>
      </c>
      <c r="C7215">
        <v>3900</v>
      </c>
      <c r="D7215" s="1">
        <v>0.214547710081744</v>
      </c>
      <c r="E7215" s="1">
        <v>0.216211837275817</v>
      </c>
      <c r="F7215" s="1">
        <v>4423.6491184322304</v>
      </c>
      <c r="G7215" s="1">
        <v>789.68224320128797</v>
      </c>
    </row>
    <row r="7216" spans="1:7" x14ac:dyDescent="0.55000000000000004">
      <c r="A7216" s="2">
        <v>45646</v>
      </c>
      <c r="B7216" s="1">
        <v>1.8453114305270299</v>
      </c>
      <c r="C7216">
        <v>4000</v>
      </c>
      <c r="D7216" s="1">
        <v>0.20885754451924601</v>
      </c>
      <c r="E7216" s="1">
        <v>0.21050227168201299</v>
      </c>
      <c r="F7216" s="1">
        <v>4423.6491184322304</v>
      </c>
      <c r="G7216" s="1">
        <v>718.06710050714798</v>
      </c>
    </row>
    <row r="7217" spans="1:7" x14ac:dyDescent="0.55000000000000004">
      <c r="A7217" s="2">
        <v>45646</v>
      </c>
      <c r="B7217" s="1">
        <v>1.8453114305270299</v>
      </c>
      <c r="C7217">
        <v>4100</v>
      </c>
      <c r="D7217" s="1">
        <v>0.20305948974757301</v>
      </c>
      <c r="E7217" s="1">
        <v>0.20474229854489701</v>
      </c>
      <c r="F7217" s="1">
        <v>4423.6491184322304</v>
      </c>
      <c r="G7217" s="1">
        <v>648.68569881956103</v>
      </c>
    </row>
    <row r="7218" spans="1:7" x14ac:dyDescent="0.55000000000000004">
      <c r="A7218" s="2">
        <v>45646</v>
      </c>
      <c r="B7218" s="1">
        <v>1.8453114305270299</v>
      </c>
      <c r="C7218">
        <v>4200</v>
      </c>
      <c r="D7218" s="1">
        <v>0.19713163174654499</v>
      </c>
      <c r="E7218" s="1">
        <v>0.19885797987423201</v>
      </c>
      <c r="F7218" s="1">
        <v>4423.6491184322304</v>
      </c>
      <c r="G7218" s="1">
        <v>581.59252000424306</v>
      </c>
    </row>
    <row r="7219" spans="1:7" x14ac:dyDescent="0.55000000000000004">
      <c r="A7219" s="2">
        <v>45646</v>
      </c>
      <c r="B7219" s="1">
        <v>1.8453114305270299</v>
      </c>
      <c r="C7219">
        <v>4300</v>
      </c>
      <c r="D7219" s="1">
        <v>0.19123297201790401</v>
      </c>
      <c r="E7219" s="1">
        <v>0.19296346933318001</v>
      </c>
      <c r="F7219" s="1">
        <v>4423.6491184322304</v>
      </c>
      <c r="G7219" s="1">
        <v>517.27789715479798</v>
      </c>
    </row>
    <row r="7220" spans="1:7" x14ac:dyDescent="0.55000000000000004">
      <c r="A7220" s="2">
        <v>45646</v>
      </c>
      <c r="B7220" s="1">
        <v>1.8453114305270299</v>
      </c>
      <c r="C7220">
        <v>4400</v>
      </c>
      <c r="D7220" s="1">
        <v>0.18540963969636501</v>
      </c>
      <c r="E7220" s="1">
        <v>0.18710980834648</v>
      </c>
      <c r="F7220" s="1">
        <v>4423.6491184322304</v>
      </c>
      <c r="G7220" s="1">
        <v>456.06871924694099</v>
      </c>
    </row>
    <row r="7221" spans="1:7" x14ac:dyDescent="0.55000000000000004">
      <c r="A7221" s="2">
        <v>45646</v>
      </c>
      <c r="B7221" s="1">
        <v>1.8453114305270299</v>
      </c>
      <c r="C7221">
        <v>4500</v>
      </c>
      <c r="D7221" s="1">
        <v>0.179325572997167</v>
      </c>
      <c r="E7221" s="1">
        <v>0.18273933676750101</v>
      </c>
      <c r="F7221" s="1">
        <v>4423.6491184322304</v>
      </c>
      <c r="G7221" s="1">
        <v>399.51277975972403</v>
      </c>
    </row>
    <row r="7222" spans="1:7" x14ac:dyDescent="0.55000000000000004">
      <c r="A7222" s="2">
        <v>45646</v>
      </c>
      <c r="B7222" s="1">
        <v>1.8453114305270299</v>
      </c>
      <c r="C7222">
        <v>4600</v>
      </c>
      <c r="D7222" s="1">
        <v>0.17376695136412301</v>
      </c>
      <c r="E7222" s="1">
        <v>0.17690632814993101</v>
      </c>
      <c r="F7222" s="1">
        <v>4423.6491184322304</v>
      </c>
      <c r="G7222" s="1">
        <v>345.24921390169999</v>
      </c>
    </row>
    <row r="7223" spans="1:7" x14ac:dyDescent="0.55000000000000004">
      <c r="A7223" s="2">
        <v>45646</v>
      </c>
      <c r="B7223" s="1">
        <v>1.8453114305270299</v>
      </c>
      <c r="C7223">
        <v>4700</v>
      </c>
      <c r="D7223" s="1">
        <v>0.168506820071432</v>
      </c>
      <c r="E7223" s="1">
        <v>0.17020716028862701</v>
      </c>
      <c r="F7223" s="1">
        <v>4423.6491184322304</v>
      </c>
      <c r="G7223" s="1">
        <v>293.92764853105803</v>
      </c>
    </row>
    <row r="7224" spans="1:7" x14ac:dyDescent="0.55000000000000004">
      <c r="A7224" s="2">
        <v>45646</v>
      </c>
      <c r="B7224" s="1">
        <v>1.8453114305270299</v>
      </c>
      <c r="C7224">
        <v>4800</v>
      </c>
      <c r="D7224" s="1">
        <v>0.163525860432994</v>
      </c>
      <c r="E7224" s="1">
        <v>0.165403438321056</v>
      </c>
      <c r="F7224" s="1">
        <v>4423.6491184322304</v>
      </c>
      <c r="G7224" s="1">
        <v>248.980417846488</v>
      </c>
    </row>
    <row r="7225" spans="1:7" x14ac:dyDescent="0.55000000000000004">
      <c r="A7225" s="2">
        <v>45646</v>
      </c>
      <c r="B7225" s="1">
        <v>1.8453114305270299</v>
      </c>
      <c r="C7225">
        <v>4900</v>
      </c>
      <c r="D7225" s="1">
        <v>0.15902620815559401</v>
      </c>
      <c r="E7225" s="1">
        <v>0.16106425103151201</v>
      </c>
      <c r="F7225" s="1">
        <v>4423.6491184322304</v>
      </c>
      <c r="G7225" s="1">
        <v>208.99100276346999</v>
      </c>
    </row>
    <row r="7226" spans="1:7" x14ac:dyDescent="0.55000000000000004">
      <c r="A7226" s="2">
        <v>45646</v>
      </c>
      <c r="B7226" s="1">
        <v>1.8453114305270299</v>
      </c>
      <c r="C7226">
        <v>5000</v>
      </c>
      <c r="D7226" s="1">
        <v>0.154927432912015</v>
      </c>
      <c r="E7226" s="1">
        <v>0.157162764106236</v>
      </c>
      <c r="F7226" s="1">
        <v>4423.6491184322304</v>
      </c>
      <c r="G7226" s="1">
        <v>173.79595912545801</v>
      </c>
    </row>
    <row r="7227" spans="1:7" x14ac:dyDescent="0.55000000000000004">
      <c r="A7227" s="2">
        <v>45646</v>
      </c>
      <c r="B7227" s="1">
        <v>1.8453114305270299</v>
      </c>
      <c r="C7227">
        <v>5100</v>
      </c>
      <c r="D7227" s="1">
        <v>0.151346250084577</v>
      </c>
      <c r="E7227" s="1">
        <v>0.15371669581169101</v>
      </c>
      <c r="F7227" s="1">
        <v>4423.6491184322304</v>
      </c>
      <c r="G7227" s="1">
        <v>143.39528650944601</v>
      </c>
    </row>
    <row r="7228" spans="1:7" x14ac:dyDescent="0.55000000000000004">
      <c r="A7228" s="2">
        <v>45646</v>
      </c>
      <c r="B7228" s="1">
        <v>1.8453114305270299</v>
      </c>
      <c r="C7228">
        <v>5200</v>
      </c>
      <c r="D7228" s="1">
        <v>0.14842806910411899</v>
      </c>
      <c r="E7228">
        <v>0.15166069107024999</v>
      </c>
      <c r="F7228" s="1">
        <v>4423.6491184322304</v>
      </c>
      <c r="G7228" s="1">
        <v>118.551726255654</v>
      </c>
    </row>
    <row r="7229" spans="1:7" x14ac:dyDescent="0.55000000000000004">
      <c r="A7229" s="2">
        <v>45646</v>
      </c>
      <c r="B7229" s="1">
        <v>1.8453114305270299</v>
      </c>
      <c r="C7229">
        <v>5300</v>
      </c>
      <c r="D7229" s="1">
        <v>0.145918254300656</v>
      </c>
      <c r="E7229" s="1">
        <v>0.149363540720795</v>
      </c>
      <c r="F7229" s="1">
        <v>4423.6491184322304</v>
      </c>
      <c r="G7229" s="1">
        <v>97.031536976297303</v>
      </c>
    </row>
    <row r="7230" spans="1:7" x14ac:dyDescent="0.55000000000000004">
      <c r="A7230" s="2">
        <v>45646</v>
      </c>
      <c r="B7230" s="1">
        <v>1.8453114305270299</v>
      </c>
      <c r="C7230">
        <v>5400</v>
      </c>
      <c r="D7230" s="1">
        <v>0.14392459927727799</v>
      </c>
      <c r="E7230" s="1">
        <v>0.146611358967074</v>
      </c>
      <c r="F7230" s="1">
        <v>4423.6491184322304</v>
      </c>
      <c r="G7230" s="1">
        <v>78.507829780244293</v>
      </c>
    </row>
    <row r="7231" spans="1:7" x14ac:dyDescent="0.55000000000000004">
      <c r="A7231" s="2">
        <v>45646</v>
      </c>
      <c r="B7231" s="1">
        <v>1.8453114305270299</v>
      </c>
      <c r="C7231">
        <v>5500</v>
      </c>
      <c r="D7231" s="1">
        <v>0.14247385642046001</v>
      </c>
      <c r="E7231" s="1">
        <v>0.146193382996301</v>
      </c>
      <c r="F7231" s="1">
        <v>4423.6491184322304</v>
      </c>
      <c r="G7231" s="1">
        <v>64.778493761999002</v>
      </c>
    </row>
    <row r="7232" spans="1:7" x14ac:dyDescent="0.55000000000000004">
      <c r="A7232" s="2">
        <v>45646</v>
      </c>
      <c r="B7232" s="1">
        <v>1.8453114305270299</v>
      </c>
      <c r="C7232">
        <v>5600</v>
      </c>
      <c r="D7232" s="1">
        <v>0.14152562903145199</v>
      </c>
      <c r="E7232" s="1">
        <v>0.145325113288302</v>
      </c>
      <c r="F7232" s="1">
        <v>4423.6491184322304</v>
      </c>
      <c r="G7232" s="1">
        <v>53.119454549995801</v>
      </c>
    </row>
    <row r="7233" spans="1:7" x14ac:dyDescent="0.55000000000000004">
      <c r="A7233" s="2">
        <v>45646</v>
      </c>
      <c r="B7233" s="1">
        <v>1.8453114305270299</v>
      </c>
      <c r="C7233">
        <v>5700</v>
      </c>
      <c r="D7233" s="1">
        <v>0.14100213552264901</v>
      </c>
      <c r="E7233" s="1">
        <v>0.14496246515441899</v>
      </c>
      <c r="F7233" s="1">
        <v>4423.6491184322304</v>
      </c>
      <c r="G7233" s="1">
        <v>43.803119431839797</v>
      </c>
    </row>
    <row r="7234" spans="1:7" x14ac:dyDescent="0.55000000000000004">
      <c r="A7234" s="2">
        <v>45646</v>
      </c>
      <c r="B7234" s="1">
        <v>1.8453114305270299</v>
      </c>
      <c r="C7234">
        <v>5800</v>
      </c>
      <c r="D7234" s="1">
        <v>0.140858009861769</v>
      </c>
      <c r="E7234" s="1">
        <v>0.14476994113316199</v>
      </c>
      <c r="F7234" s="1">
        <v>4423.6491184322304</v>
      </c>
      <c r="G7234" s="1">
        <v>36.230192062283102</v>
      </c>
    </row>
    <row r="7235" spans="1:7" x14ac:dyDescent="0.55000000000000004">
      <c r="A7235" s="2">
        <v>45646</v>
      </c>
      <c r="B7235" s="1">
        <v>1.8453114305270299</v>
      </c>
      <c r="C7235">
        <v>5900</v>
      </c>
      <c r="D7235" s="1">
        <v>0.140976324354052</v>
      </c>
      <c r="E7235" s="1">
        <v>0.14489638767223101</v>
      </c>
      <c r="F7235" s="1">
        <v>4423.6491184322304</v>
      </c>
      <c r="G7235" s="1">
        <v>30.128264974315499</v>
      </c>
    </row>
    <row r="7236" spans="1:7" x14ac:dyDescent="0.55000000000000004">
      <c r="A7236" s="2">
        <v>45646</v>
      </c>
      <c r="B7236" s="1">
        <v>1.8453114305270299</v>
      </c>
      <c r="C7236">
        <v>6000</v>
      </c>
      <c r="D7236" s="1">
        <v>0.14126209035421</v>
      </c>
      <c r="E7236" s="1">
        <v>0.145272331454501</v>
      </c>
      <c r="F7236" s="1">
        <v>4423.6491184322304</v>
      </c>
      <c r="G7236" s="1">
        <v>25.1704492454855</v>
      </c>
    </row>
    <row r="7237" spans="1:7" x14ac:dyDescent="0.55000000000000004">
      <c r="A7237" s="2">
        <v>45646</v>
      </c>
      <c r="B7237" s="1">
        <v>1.8453114305270299</v>
      </c>
      <c r="C7237">
        <v>6200</v>
      </c>
      <c r="D7237" s="1">
        <v>0.142286319049514</v>
      </c>
      <c r="E7237" s="1">
        <v>0.14652642540417199</v>
      </c>
      <c r="F7237" s="1">
        <v>4423.6491184322304</v>
      </c>
      <c r="G7237" s="1">
        <v>17.815447843703001</v>
      </c>
    </row>
    <row r="7238" spans="1:7" x14ac:dyDescent="0.55000000000000004">
      <c r="A7238" s="2">
        <v>45646</v>
      </c>
      <c r="B7238" s="1">
        <v>1.8453114305270299</v>
      </c>
      <c r="C7238">
        <v>6400</v>
      </c>
      <c r="D7238" s="1">
        <v>0.14388611149876701</v>
      </c>
      <c r="E7238" s="1">
        <v>0.14838716279729799</v>
      </c>
      <c r="F7238" s="1">
        <v>4423.6491184322304</v>
      </c>
      <c r="G7238" s="1">
        <v>12.9121135752815</v>
      </c>
    </row>
    <row r="7239" spans="1:7" x14ac:dyDescent="0.55000000000000004">
      <c r="A7239" s="2">
        <v>45646</v>
      </c>
      <c r="B7239" s="1">
        <v>1.8453114305270299</v>
      </c>
      <c r="C7239">
        <v>6600</v>
      </c>
      <c r="D7239" s="1">
        <v>0.14617424984712099</v>
      </c>
      <c r="E7239" s="1">
        <v>0.150471777040635</v>
      </c>
      <c r="F7239" s="1">
        <v>4423.6491184322304</v>
      </c>
      <c r="G7239" s="1">
        <v>9.5887425677893905</v>
      </c>
    </row>
    <row r="7240" spans="1:7" x14ac:dyDescent="0.55000000000000004">
      <c r="A7240" s="2">
        <v>45646</v>
      </c>
      <c r="B7240" s="1">
        <v>1.8453114305270299</v>
      </c>
      <c r="C7240">
        <v>6800</v>
      </c>
      <c r="D7240" s="1">
        <v>0.14851659626248701</v>
      </c>
      <c r="E7240" s="1">
        <v>0.15286480020974499</v>
      </c>
      <c r="F7240" s="1">
        <v>4423.6491184322304</v>
      </c>
      <c r="G7240" s="1">
        <v>7.2460384312253296</v>
      </c>
    </row>
    <row r="7241" spans="1:7" x14ac:dyDescent="0.55000000000000004">
      <c r="A7241" s="2">
        <v>45646</v>
      </c>
      <c r="B7241" s="1">
        <v>1.8453114305270299</v>
      </c>
      <c r="C7241">
        <v>7000</v>
      </c>
      <c r="D7241" s="1">
        <v>0.150642739343579</v>
      </c>
      <c r="E7241" s="1">
        <v>0.15561226059457101</v>
      </c>
      <c r="F7241" s="1">
        <v>4423.6491184322304</v>
      </c>
      <c r="G7241" s="1">
        <v>5.55711215764559</v>
      </c>
    </row>
    <row r="7242" spans="1:7" x14ac:dyDescent="0.55000000000000004">
      <c r="A7242" s="2">
        <v>45646</v>
      </c>
      <c r="B7242" s="1">
        <v>1.8453114305270299</v>
      </c>
      <c r="C7242">
        <v>7200</v>
      </c>
      <c r="D7242" s="1">
        <v>0.15215095266128401</v>
      </c>
      <c r="E7242" s="1">
        <v>0.15787004830437101</v>
      </c>
      <c r="F7242" s="1">
        <v>4423.6491184322304</v>
      </c>
      <c r="G7242" s="1">
        <v>4.1950748650889498</v>
      </c>
    </row>
    <row r="7243" spans="1:7" x14ac:dyDescent="0.55000000000000004">
      <c r="A7243" s="2">
        <v>45646</v>
      </c>
      <c r="B7243" s="1">
        <v>1.8453114305270299</v>
      </c>
      <c r="C7243">
        <v>7400</v>
      </c>
      <c r="D7243" s="1">
        <v>0.154483100075824</v>
      </c>
      <c r="E7243" s="1">
        <v>0.16052714944470201</v>
      </c>
      <c r="F7243" s="1">
        <v>4423.6491184322304</v>
      </c>
      <c r="G7243" s="1">
        <v>3.2961302589780002</v>
      </c>
    </row>
    <row r="7244" spans="1:7" x14ac:dyDescent="0.55000000000000004">
      <c r="A7244" s="2">
        <v>45646</v>
      </c>
      <c r="B7244" s="1">
        <v>1.8453114305270299</v>
      </c>
      <c r="C7244">
        <v>7600</v>
      </c>
      <c r="D7244" s="1">
        <v>0.15598422370043</v>
      </c>
      <c r="E7244" s="1">
        <v>0.16408575570326001</v>
      </c>
      <c r="F7244" s="1">
        <v>4423.6491184322304</v>
      </c>
      <c r="G7244" s="1">
        <v>2.64235235497901</v>
      </c>
    </row>
    <row r="7245" spans="1:7" x14ac:dyDescent="0.55000000000000004">
      <c r="A7245" s="2">
        <v>45646</v>
      </c>
      <c r="B7245" s="1">
        <v>1.8453114305270299</v>
      </c>
      <c r="C7245">
        <v>7800</v>
      </c>
      <c r="D7245" s="1">
        <v>0.157181031707498</v>
      </c>
      <c r="E7245" s="1">
        <v>0.16548887945476101</v>
      </c>
      <c r="F7245" s="1">
        <v>4423.6491184322304</v>
      </c>
      <c r="G7245" s="1">
        <v>1.9885744506537599</v>
      </c>
    </row>
    <row r="7246" spans="1:7" x14ac:dyDescent="0.55000000000000004">
      <c r="A7246" s="2">
        <v>45646</v>
      </c>
      <c r="B7246" s="1">
        <v>1.8453114305270299</v>
      </c>
      <c r="C7246">
        <v>8000</v>
      </c>
      <c r="D7246" s="1">
        <v>0.15856309025203399</v>
      </c>
      <c r="E7246">
        <v>0.16909895001671599</v>
      </c>
      <c r="F7246" s="1">
        <v>4423.6491184322304</v>
      </c>
      <c r="G7246" s="1">
        <v>1.6344447495821699</v>
      </c>
    </row>
    <row r="7247" spans="1:7" x14ac:dyDescent="0.55000000000000004">
      <c r="A7247" s="2">
        <v>45646</v>
      </c>
      <c r="B7247" s="1">
        <v>1.8453114305270299</v>
      </c>
      <c r="C7247">
        <v>8200</v>
      </c>
      <c r="D7247" s="1">
        <v>0.159108404939799</v>
      </c>
      <c r="E7247" s="1">
        <v>0.172585934222346</v>
      </c>
      <c r="F7247" s="1">
        <v>4423.6491184322304</v>
      </c>
      <c r="G7247" s="1">
        <v>1.33479655066379</v>
      </c>
    </row>
    <row r="7248" spans="1:7" x14ac:dyDescent="0.55000000000000004">
      <c r="A7248" s="2">
        <v>45646</v>
      </c>
      <c r="B7248" s="1">
        <v>1.8453114305270299</v>
      </c>
      <c r="C7248">
        <v>8400</v>
      </c>
      <c r="D7248" s="1">
        <v>0.15999482074056801</v>
      </c>
      <c r="E7248" s="1">
        <v>0.17607698525172499</v>
      </c>
      <c r="F7248" s="1">
        <v>4423.6491184322304</v>
      </c>
      <c r="G7248" s="1">
        <v>1.11687058021588</v>
      </c>
    </row>
    <row r="7249" spans="1:7" x14ac:dyDescent="0.55000000000000004">
      <c r="A7249" s="2">
        <v>45646</v>
      </c>
      <c r="B7249" s="1">
        <v>1.8453114305270299</v>
      </c>
      <c r="C7249">
        <v>8600</v>
      </c>
      <c r="D7249" s="1">
        <v>0.16070417320241501</v>
      </c>
      <c r="E7249" s="1">
        <v>0.179724023208086</v>
      </c>
      <c r="F7249" s="1">
        <v>4423.6491184322304</v>
      </c>
      <c r="G7249" s="1">
        <v>0.95342610743465706</v>
      </c>
    </row>
    <row r="7250" spans="1:7" x14ac:dyDescent="0.55000000000000004">
      <c r="A7250" s="2">
        <v>45646</v>
      </c>
      <c r="B7250" s="1">
        <v>1.8453114305270299</v>
      </c>
      <c r="C7250">
        <v>8800</v>
      </c>
      <c r="D7250" s="1">
        <v>0.16176359424950701</v>
      </c>
      <c r="E7250" s="1">
        <v>0.18369362095466499</v>
      </c>
      <c r="F7250" s="1">
        <v>4423.6491184322304</v>
      </c>
      <c r="G7250" s="1">
        <v>0.84446312526357803</v>
      </c>
    </row>
    <row r="7251" spans="1:7" x14ac:dyDescent="0.55000000000000004">
      <c r="A7251" s="2">
        <v>45646</v>
      </c>
      <c r="B7251" s="1">
        <v>1.8453114305270299</v>
      </c>
      <c r="C7251">
        <v>9000</v>
      </c>
      <c r="D7251" s="1">
        <v>0.157849441191697</v>
      </c>
      <c r="E7251" s="1">
        <v>0.18656683346116501</v>
      </c>
      <c r="F7251" s="1">
        <v>4423.6491184322304</v>
      </c>
      <c r="G7251" s="1">
        <v>0.68101864922852995</v>
      </c>
    </row>
    <row r="7252" spans="1:7" x14ac:dyDescent="0.55000000000000004">
      <c r="A7252" s="2">
        <v>45646</v>
      </c>
      <c r="B7252" s="1">
        <v>1.8453114305270299</v>
      </c>
      <c r="C7252">
        <v>9200</v>
      </c>
      <c r="D7252" s="1">
        <v>0.16575472315537601</v>
      </c>
      <c r="E7252" s="1">
        <v>0.18597465243865899</v>
      </c>
      <c r="F7252" s="1">
        <v>4423.6491184322304</v>
      </c>
      <c r="G7252" s="1">
        <v>0.54481491878030297</v>
      </c>
    </row>
    <row r="7253" spans="1:7" x14ac:dyDescent="0.55000000000000004">
      <c r="A7253" s="2">
        <v>46010</v>
      </c>
      <c r="B7253" s="1">
        <v>2.8418891170431202</v>
      </c>
      <c r="C7253">
        <v>200</v>
      </c>
      <c r="D7253">
        <v>0</v>
      </c>
      <c r="E7253" s="1">
        <v>0.68631347707414903</v>
      </c>
      <c r="F7253" s="1">
        <v>4535.0281844682904</v>
      </c>
      <c r="G7253">
        <v>0</v>
      </c>
    </row>
    <row r="7254" spans="1:7" x14ac:dyDescent="0.55000000000000004">
      <c r="A7254" s="2">
        <v>46010</v>
      </c>
      <c r="B7254" s="1">
        <v>2.8418891170431202</v>
      </c>
      <c r="C7254">
        <v>400</v>
      </c>
      <c r="D7254" s="1">
        <v>0.51626371964109596</v>
      </c>
      <c r="E7254" s="1">
        <v>0.59653757200375501</v>
      </c>
      <c r="F7254" s="1">
        <v>4535.0281844682904</v>
      </c>
      <c r="G7254" s="1">
        <v>4137.0427117646504</v>
      </c>
    </row>
    <row r="7255" spans="1:7" x14ac:dyDescent="0.55000000000000004">
      <c r="A7255" s="2">
        <v>46010</v>
      </c>
      <c r="B7255" s="1">
        <v>2.8418891170431202</v>
      </c>
      <c r="C7255">
        <v>600</v>
      </c>
      <c r="D7255" s="1">
        <v>0.48114190316906402</v>
      </c>
      <c r="E7255" s="1">
        <v>0.52125477758110605</v>
      </c>
      <c r="F7255" s="1">
        <v>4535.0281844682904</v>
      </c>
      <c r="G7255" s="1">
        <v>3938.7451291943398</v>
      </c>
    </row>
    <row r="7256" spans="1:7" x14ac:dyDescent="0.55000000000000004">
      <c r="A7256" s="2">
        <v>46010</v>
      </c>
      <c r="B7256" s="1">
        <v>2.8418891170431202</v>
      </c>
      <c r="C7256">
        <v>800</v>
      </c>
      <c r="D7256" s="1">
        <v>0.443709537817151</v>
      </c>
      <c r="E7256" s="1">
        <v>0.46913967819345298</v>
      </c>
      <c r="F7256" s="1">
        <v>4535.0281844682904</v>
      </c>
      <c r="G7256" s="1">
        <v>3740.87315098816</v>
      </c>
    </row>
    <row r="7257" spans="1:7" x14ac:dyDescent="0.55000000000000004">
      <c r="A7257" s="2">
        <v>46010</v>
      </c>
      <c r="B7257" s="1">
        <v>2.8418891170431202</v>
      </c>
      <c r="C7257">
        <v>1000</v>
      </c>
      <c r="D7257" s="1">
        <v>0.41216513770033902</v>
      </c>
      <c r="E7257" s="1">
        <v>0.43008483046398599</v>
      </c>
      <c r="F7257" s="1">
        <v>4535.0281844682904</v>
      </c>
      <c r="G7257" s="1">
        <v>3543.6537661319599</v>
      </c>
    </row>
    <row r="7258" spans="1:7" x14ac:dyDescent="0.55000000000000004">
      <c r="A7258" s="2">
        <v>46010</v>
      </c>
      <c r="B7258" s="1">
        <v>2.8418891170431202</v>
      </c>
      <c r="C7258">
        <v>1200</v>
      </c>
      <c r="D7258" s="1">
        <v>0.38479561104915799</v>
      </c>
      <c r="E7258" s="1">
        <v>0.398703321866894</v>
      </c>
      <c r="F7258" s="1">
        <v>4535.0281844682904</v>
      </c>
      <c r="G7258" s="1">
        <v>3347.17209548753</v>
      </c>
    </row>
    <row r="7259" spans="1:7" x14ac:dyDescent="0.55000000000000004">
      <c r="A7259" s="2">
        <v>46010</v>
      </c>
      <c r="B7259" s="1">
        <v>2.8418891170431202</v>
      </c>
      <c r="C7259">
        <v>1400</v>
      </c>
      <c r="D7259">
        <v>0.36201293597147999</v>
      </c>
      <c r="E7259">
        <v>0.37305701788304702</v>
      </c>
      <c r="F7259" s="1">
        <v>4535.0281844682904</v>
      </c>
      <c r="G7259" s="1">
        <v>3151.8253698042099</v>
      </c>
    </row>
    <row r="7260" spans="1:7" x14ac:dyDescent="0.55000000000000004">
      <c r="A7260" s="2">
        <v>46010</v>
      </c>
      <c r="B7260" s="1">
        <v>2.8418891170431202</v>
      </c>
      <c r="C7260">
        <v>1600</v>
      </c>
      <c r="D7260" s="1">
        <v>0.34302532122290302</v>
      </c>
      <c r="E7260" s="1">
        <v>0.35192933998230802</v>
      </c>
      <c r="F7260" s="1">
        <v>4535.0281844682904</v>
      </c>
      <c r="G7260" s="1">
        <v>2958.0675670416499</v>
      </c>
    </row>
    <row r="7261" spans="1:7" x14ac:dyDescent="0.55000000000000004">
      <c r="A7261" s="2">
        <v>46010</v>
      </c>
      <c r="B7261" s="1">
        <v>2.8418891170431202</v>
      </c>
      <c r="C7261">
        <v>1800</v>
      </c>
      <c r="D7261" s="1">
        <v>0.32616832339623603</v>
      </c>
      <c r="E7261" s="1">
        <v>0.33444130184422999</v>
      </c>
      <c r="F7261" s="1">
        <v>4535.0281844682904</v>
      </c>
      <c r="G7261" s="1">
        <v>2766.2391707438701</v>
      </c>
    </row>
    <row r="7262" spans="1:7" x14ac:dyDescent="0.55000000000000004">
      <c r="A7262" s="2">
        <v>46010</v>
      </c>
      <c r="B7262" s="1">
        <v>2.8418891170431202</v>
      </c>
      <c r="C7262">
        <v>2000</v>
      </c>
      <c r="D7262" s="1">
        <v>0.311186025670876</v>
      </c>
      <c r="E7262" s="1">
        <v>0.31954607477604202</v>
      </c>
      <c r="F7262" s="1">
        <v>4535.0281844682904</v>
      </c>
      <c r="G7262" s="1">
        <v>2576.7941587887799</v>
      </c>
    </row>
    <row r="7263" spans="1:7" x14ac:dyDescent="0.55000000000000004">
      <c r="A7263" s="2">
        <v>46010</v>
      </c>
      <c r="B7263" s="1">
        <v>2.8418891170431202</v>
      </c>
      <c r="C7263">
        <v>2200</v>
      </c>
      <c r="D7263" s="1">
        <v>0.29787982700024701</v>
      </c>
      <c r="E7263" s="1">
        <v>0.306354267110312</v>
      </c>
      <c r="F7263" s="1">
        <v>4535.0281844682904</v>
      </c>
      <c r="G7263" s="1">
        <v>2390.1865092872499</v>
      </c>
    </row>
    <row r="7264" spans="1:7" x14ac:dyDescent="0.55000000000000004">
      <c r="A7264" s="2">
        <v>46010</v>
      </c>
      <c r="B7264" s="1">
        <v>2.8418891170431202</v>
      </c>
      <c r="C7264">
        <v>2400</v>
      </c>
      <c r="D7264" s="1">
        <v>0.285703101714543</v>
      </c>
      <c r="E7264" s="1">
        <v>0.294190677401926</v>
      </c>
      <c r="F7264" s="1">
        <v>4535.0281844682904</v>
      </c>
      <c r="G7264" s="1">
        <v>2206.69995837446</v>
      </c>
    </row>
    <row r="7265" spans="1:7" x14ac:dyDescent="0.55000000000000004">
      <c r="A7265" s="2">
        <v>46010</v>
      </c>
      <c r="B7265" s="1">
        <v>2.8418891170431202</v>
      </c>
      <c r="C7265">
        <v>2600</v>
      </c>
      <c r="D7265" s="1">
        <v>0.27450494892667199</v>
      </c>
      <c r="E7265" s="1">
        <v>0.28315680569615997</v>
      </c>
      <c r="F7265" s="1">
        <v>4535.0281844682904</v>
      </c>
      <c r="G7265" s="1">
        <v>2027.01547310315</v>
      </c>
    </row>
    <row r="7266" spans="1:7" x14ac:dyDescent="0.55000000000000004">
      <c r="A7266" s="2">
        <v>46010</v>
      </c>
      <c r="B7266" s="1">
        <v>2.8418891170431202</v>
      </c>
      <c r="C7266">
        <v>2800</v>
      </c>
      <c r="D7266" s="1">
        <v>0.264026524407243</v>
      </c>
      <c r="E7266">
        <v>0.27277209492872501</v>
      </c>
      <c r="F7266" s="1">
        <v>4535.0281844682904</v>
      </c>
      <c r="G7266" s="1">
        <v>1851.47353682926</v>
      </c>
    </row>
    <row r="7267" spans="1:7" x14ac:dyDescent="0.55000000000000004">
      <c r="A7267" s="2">
        <v>46010</v>
      </c>
      <c r="B7267" s="1">
        <v>2.8418891170431202</v>
      </c>
      <c r="C7267">
        <v>3000</v>
      </c>
      <c r="D7267">
        <v>0.254891416577401</v>
      </c>
      <c r="E7267" s="1">
        <v>0.26245260904676299</v>
      </c>
      <c r="F7267" s="1">
        <v>4535.0281844682904</v>
      </c>
      <c r="G7267" s="1">
        <v>1680.81186392466</v>
      </c>
    </row>
    <row r="7268" spans="1:7" x14ac:dyDescent="0.55000000000000004">
      <c r="A7268" s="2">
        <v>46010</v>
      </c>
      <c r="B7268" s="1">
        <v>2.8418891170431202</v>
      </c>
      <c r="C7268">
        <v>3200</v>
      </c>
      <c r="D7268" s="1">
        <v>0.24552564328337301</v>
      </c>
      <c r="E7268" s="1">
        <v>0.25319219452937097</v>
      </c>
      <c r="F7268" s="1">
        <v>4535.0281844682904</v>
      </c>
      <c r="G7268" s="1">
        <v>1515.37093776853</v>
      </c>
    </row>
    <row r="7269" spans="1:7" x14ac:dyDescent="0.55000000000000004">
      <c r="A7269" s="2">
        <v>46010</v>
      </c>
      <c r="B7269" s="1">
        <v>2.8418891170431202</v>
      </c>
      <c r="C7269">
        <v>3300</v>
      </c>
      <c r="D7269" s="1">
        <v>0.240998599353862</v>
      </c>
      <c r="E7269" s="1">
        <v>0.248732102215595</v>
      </c>
      <c r="F7269" s="1">
        <v>4535.0281844682904</v>
      </c>
      <c r="G7269" s="1">
        <v>1434.83524382676</v>
      </c>
    </row>
    <row r="7270" spans="1:7" x14ac:dyDescent="0.55000000000000004">
      <c r="A7270" s="2">
        <v>46010</v>
      </c>
      <c r="B7270" s="1">
        <v>2.8418891170431202</v>
      </c>
      <c r="C7270">
        <v>3400</v>
      </c>
      <c r="D7270" s="1">
        <v>0.236700988923392</v>
      </c>
      <c r="E7270" s="1">
        <v>0.244267787227059</v>
      </c>
      <c r="F7270" s="1">
        <v>4535.0281844682904</v>
      </c>
      <c r="G7270" s="1">
        <v>1355.888472828</v>
      </c>
    </row>
    <row r="7271" spans="1:7" x14ac:dyDescent="0.55000000000000004">
      <c r="A7271" s="2">
        <v>46010</v>
      </c>
      <c r="B7271" s="1">
        <v>2.8418891170431202</v>
      </c>
      <c r="C7271">
        <v>3500</v>
      </c>
      <c r="D7271" s="1">
        <v>0.23251048917463199</v>
      </c>
      <c r="E7271" s="1">
        <v>0.239878817107922</v>
      </c>
      <c r="F7271" s="1">
        <v>4535.0281844682904</v>
      </c>
      <c r="G7271" s="1">
        <v>1278.5873718364001</v>
      </c>
    </row>
    <row r="7272" spans="1:7" x14ac:dyDescent="0.55000000000000004">
      <c r="A7272" s="2">
        <v>46010</v>
      </c>
      <c r="B7272" s="1">
        <v>2.8418891170431202</v>
      </c>
      <c r="C7272">
        <v>3600</v>
      </c>
      <c r="D7272" s="1">
        <v>0.22827849856861601</v>
      </c>
      <c r="E7272" s="1">
        <v>0.23547606370572</v>
      </c>
      <c r="F7272" s="1">
        <v>4535.0281844682904</v>
      </c>
      <c r="G7272" s="1">
        <v>1202.7616994637599</v>
      </c>
    </row>
    <row r="7273" spans="1:7" x14ac:dyDescent="0.55000000000000004">
      <c r="A7273" s="2">
        <v>46010</v>
      </c>
      <c r="B7273" s="1">
        <v>2.8418891170431202</v>
      </c>
      <c r="C7273">
        <v>3700</v>
      </c>
      <c r="D7273" s="1">
        <v>0.22412671360824499</v>
      </c>
      <c r="E7273" s="1">
        <v>0.23113020465408199</v>
      </c>
      <c r="F7273" s="1">
        <v>4535.0281844682904</v>
      </c>
      <c r="G7273" s="1">
        <v>1128.6951916078699</v>
      </c>
    </row>
    <row r="7274" spans="1:7" x14ac:dyDescent="0.55000000000000004">
      <c r="A7274" s="2">
        <v>46010</v>
      </c>
      <c r="B7274" s="1">
        <v>2.8418891170431202</v>
      </c>
      <c r="C7274">
        <v>3800</v>
      </c>
      <c r="D7274" s="1">
        <v>0.219875468490075</v>
      </c>
      <c r="E7274" s="1">
        <v>0.22680615790473599</v>
      </c>
      <c r="F7274" s="1">
        <v>4535.0281844682904</v>
      </c>
      <c r="G7274" s="1">
        <v>1056.2176067129201</v>
      </c>
    </row>
    <row r="7275" spans="1:7" x14ac:dyDescent="0.55000000000000004">
      <c r="A7275" s="2">
        <v>46010</v>
      </c>
      <c r="B7275" s="1">
        <v>2.8418891170431202</v>
      </c>
      <c r="C7275">
        <v>3900</v>
      </c>
      <c r="D7275" s="1">
        <v>0.215640543781392</v>
      </c>
      <c r="E7275" s="1">
        <v>0.22242922061878301</v>
      </c>
      <c r="F7275" s="1">
        <v>4535.0281844682904</v>
      </c>
      <c r="G7275">
        <v>985.44243941482296</v>
      </c>
    </row>
    <row r="7276" spans="1:7" x14ac:dyDescent="0.55000000000000004">
      <c r="A7276" s="2">
        <v>46010</v>
      </c>
      <c r="B7276" s="1">
        <v>2.8418891170431202</v>
      </c>
      <c r="C7276">
        <v>4000</v>
      </c>
      <c r="D7276" s="1">
        <v>0.21134679164572601</v>
      </c>
      <c r="E7276" s="1">
        <v>0.218062342053193</v>
      </c>
      <c r="F7276" s="1">
        <v>4535.0281844682904</v>
      </c>
      <c r="G7276">
        <v>916.426436735273</v>
      </c>
    </row>
    <row r="7277" spans="1:7" x14ac:dyDescent="0.55000000000000004">
      <c r="A7277" s="2">
        <v>46010</v>
      </c>
      <c r="B7277" s="1">
        <v>2.8418891170431202</v>
      </c>
      <c r="C7277">
        <v>4100</v>
      </c>
      <c r="D7277" s="1">
        <v>0.207010717010848</v>
      </c>
      <c r="E7277" s="1">
        <v>0.213634328708942</v>
      </c>
      <c r="F7277" s="1">
        <v>4535.0281844682904</v>
      </c>
      <c r="G7277" s="1">
        <v>849.16959870579797</v>
      </c>
    </row>
    <row r="7278" spans="1:7" x14ac:dyDescent="0.55000000000000004">
      <c r="A7278" s="2">
        <v>46010</v>
      </c>
      <c r="B7278" s="1">
        <v>2.8418891170431202</v>
      </c>
      <c r="C7278">
        <v>4200</v>
      </c>
      <c r="D7278" s="1">
        <v>0.202644638218519</v>
      </c>
      <c r="E7278" s="1">
        <v>0.209201451969102</v>
      </c>
      <c r="F7278" s="1">
        <v>4535.0281844682904</v>
      </c>
      <c r="G7278" s="1">
        <v>783.84216696737997</v>
      </c>
    </row>
    <row r="7279" spans="1:7" x14ac:dyDescent="0.55000000000000004">
      <c r="A7279" s="2">
        <v>46010</v>
      </c>
      <c r="B7279" s="1">
        <v>2.8418891170431202</v>
      </c>
      <c r="C7279">
        <v>4300</v>
      </c>
      <c r="D7279" s="1">
        <v>0.198257583131427</v>
      </c>
      <c r="E7279" s="1">
        <v>0.20477297601946601</v>
      </c>
      <c r="F7279" s="1">
        <v>4535.0281844682904</v>
      </c>
      <c r="G7279" s="1">
        <v>720.55763626699297</v>
      </c>
    </row>
    <row r="7280" spans="1:7" x14ac:dyDescent="0.55000000000000004">
      <c r="A7280" s="2">
        <v>46010</v>
      </c>
      <c r="B7280" s="1">
        <v>2.8418891170431202</v>
      </c>
      <c r="C7280">
        <v>4400</v>
      </c>
      <c r="D7280" s="1">
        <v>0.193856013673048</v>
      </c>
      <c r="E7280" s="1">
        <v>0.200356162265732</v>
      </c>
      <c r="F7280" s="1">
        <v>4535.0281844682904</v>
      </c>
      <c r="G7280" s="1">
        <v>659.42950101322106</v>
      </c>
    </row>
    <row r="7281" spans="1:7" x14ac:dyDescent="0.55000000000000004">
      <c r="A7281" s="2">
        <v>46010</v>
      </c>
      <c r="B7281" s="1">
        <v>2.8418891170431202</v>
      </c>
      <c r="C7281">
        <v>4500</v>
      </c>
      <c r="D7281" s="1">
        <v>0.18944443206043399</v>
      </c>
      <c r="E7281" s="1">
        <v>0.19599479349180501</v>
      </c>
      <c r="F7281" s="1">
        <v>4535.0281844682904</v>
      </c>
      <c r="G7281" s="1">
        <v>600.62800295080206</v>
      </c>
    </row>
    <row r="7282" spans="1:7" x14ac:dyDescent="0.55000000000000004">
      <c r="A7282" s="2">
        <v>46010</v>
      </c>
      <c r="B7282" s="1">
        <v>2.8418891170431202</v>
      </c>
      <c r="C7282">
        <v>4600</v>
      </c>
      <c r="D7282" s="1">
        <v>0.18418233000186399</v>
      </c>
      <c r="E7282" s="1">
        <v>0.192572132971539</v>
      </c>
      <c r="F7282" s="1">
        <v>4535.0281844682904</v>
      </c>
      <c r="G7282" s="1">
        <v>544.319600612204</v>
      </c>
    </row>
    <row r="7283" spans="1:7" x14ac:dyDescent="0.55000000000000004">
      <c r="A7283" s="2">
        <v>46010</v>
      </c>
      <c r="B7283" s="1">
        <v>2.8418891170431202</v>
      </c>
      <c r="C7283">
        <v>4700</v>
      </c>
      <c r="D7283" s="1">
        <v>0.180772658812169</v>
      </c>
      <c r="E7283" s="1">
        <v>0.18740169808360399</v>
      </c>
      <c r="F7283" s="1">
        <v>4535.0281844682904</v>
      </c>
      <c r="G7283" s="1">
        <v>490.63670391786098</v>
      </c>
    </row>
    <row r="7284" spans="1:7" x14ac:dyDescent="0.55000000000000004">
      <c r="A7284" s="2">
        <v>46010</v>
      </c>
      <c r="B7284" s="1">
        <v>2.8418891170431202</v>
      </c>
      <c r="C7284">
        <v>4800</v>
      </c>
      <c r="D7284" s="1">
        <v>0.176536347742521</v>
      </c>
      <c r="E7284" s="1">
        <v>0.18312709699597399</v>
      </c>
      <c r="F7284" s="1">
        <v>4535.0281844682904</v>
      </c>
      <c r="G7284" s="1">
        <v>439.620928286366</v>
      </c>
    </row>
    <row r="7285" spans="1:7" x14ac:dyDescent="0.55000000000000004">
      <c r="A7285" s="2">
        <v>46010</v>
      </c>
      <c r="B7285" s="1">
        <v>2.8418891170431202</v>
      </c>
      <c r="C7285">
        <v>4900</v>
      </c>
      <c r="D7285" s="1">
        <v>0.172452491558992</v>
      </c>
      <c r="E7285" s="1">
        <v>0.17896905980522501</v>
      </c>
      <c r="F7285" s="1">
        <v>4535.0281844682904</v>
      </c>
      <c r="G7285" s="1">
        <v>391.66950389818197</v>
      </c>
    </row>
    <row r="7286" spans="1:7" x14ac:dyDescent="0.55000000000000004">
      <c r="A7286" s="2">
        <v>46010</v>
      </c>
      <c r="B7286" s="1">
        <v>2.8418891170431202</v>
      </c>
      <c r="C7286">
        <v>5000</v>
      </c>
      <c r="D7286" s="1">
        <v>0.16849609429127499</v>
      </c>
      <c r="E7286" s="1">
        <v>0.175016151359183</v>
      </c>
      <c r="F7286" s="1">
        <v>4535.0281844682904</v>
      </c>
      <c r="G7286" s="1">
        <v>346.95267270400501</v>
      </c>
    </row>
    <row r="7287" spans="1:7" x14ac:dyDescent="0.55000000000000004">
      <c r="A7287" s="2">
        <v>46010</v>
      </c>
      <c r="B7287" s="1">
        <v>2.8418891170431202</v>
      </c>
      <c r="C7287">
        <v>5100</v>
      </c>
      <c r="D7287" s="1">
        <v>0.164726192477373</v>
      </c>
      <c r="E7287" s="1">
        <v>0.171253954056799</v>
      </c>
      <c r="F7287" s="1">
        <v>4535.0281844682904</v>
      </c>
      <c r="G7287" s="1">
        <v>305.58392924938801</v>
      </c>
    </row>
    <row r="7288" spans="1:7" x14ac:dyDescent="0.55000000000000004">
      <c r="A7288" s="2">
        <v>46010</v>
      </c>
      <c r="B7288" s="1">
        <v>2.8418891170431202</v>
      </c>
      <c r="C7288">
        <v>5200</v>
      </c>
      <c r="D7288" s="1">
        <v>0.16125707351255</v>
      </c>
      <c r="E7288" s="1">
        <v>0.167835308555464</v>
      </c>
      <c r="F7288" s="1">
        <v>4535.0281844682904</v>
      </c>
      <c r="G7288" s="1">
        <v>267.96050403532502</v>
      </c>
    </row>
    <row r="7289" spans="1:7" x14ac:dyDescent="0.55000000000000004">
      <c r="A7289" s="2">
        <v>46010</v>
      </c>
      <c r="B7289" s="1">
        <v>2.8418891170431202</v>
      </c>
      <c r="C7289">
        <v>5300</v>
      </c>
      <c r="D7289" s="1">
        <v>0.158108215862933</v>
      </c>
      <c r="E7289" s="1">
        <v>0.164699506011075</v>
      </c>
      <c r="F7289" s="1">
        <v>4535.0281844682904</v>
      </c>
      <c r="G7289" s="1">
        <v>233.968902477688</v>
      </c>
    </row>
    <row r="7290" spans="1:7" x14ac:dyDescent="0.55000000000000004">
      <c r="A7290" s="2">
        <v>46010</v>
      </c>
      <c r="B7290" s="1">
        <v>2.8418891170431202</v>
      </c>
      <c r="C7290">
        <v>5400</v>
      </c>
      <c r="D7290" s="1">
        <v>0.15527760408826299</v>
      </c>
      <c r="E7290" s="1">
        <v>0.16196316358052201</v>
      </c>
      <c r="F7290" s="1">
        <v>4535.0281844682904</v>
      </c>
      <c r="G7290" s="1">
        <v>203.66587212157199</v>
      </c>
    </row>
    <row r="7291" spans="1:7" x14ac:dyDescent="0.55000000000000004">
      <c r="A7291" s="2">
        <v>46010</v>
      </c>
      <c r="B7291" s="1">
        <v>2.8418891170431202</v>
      </c>
      <c r="C7291">
        <v>5500</v>
      </c>
      <c r="D7291" s="1">
        <v>0.15287164179269</v>
      </c>
      <c r="E7291" s="1">
        <v>0.159646680720648</v>
      </c>
      <c r="F7291" s="1">
        <v>4535.0281844682904</v>
      </c>
      <c r="G7291" s="1">
        <v>177.05141307324701</v>
      </c>
    </row>
    <row r="7292" spans="1:7" x14ac:dyDescent="0.55000000000000004">
      <c r="A7292" s="2">
        <v>46010</v>
      </c>
      <c r="B7292" s="1">
        <v>2.8418891170431202</v>
      </c>
      <c r="C7292">
        <v>5600</v>
      </c>
      <c r="D7292" s="1">
        <v>0.15079984254797901</v>
      </c>
      <c r="E7292" s="1">
        <v>0.15774551825253699</v>
      </c>
      <c r="F7292" s="1">
        <v>4535.0281844682904</v>
      </c>
      <c r="G7292" s="1">
        <v>153.78504144167499</v>
      </c>
    </row>
    <row r="7293" spans="1:7" x14ac:dyDescent="0.55000000000000004">
      <c r="A7293" s="2">
        <v>46010</v>
      </c>
      <c r="B7293" s="1">
        <v>2.8418891170431202</v>
      </c>
      <c r="C7293">
        <v>5700</v>
      </c>
      <c r="D7293" s="1">
        <v>0.14906688057482101</v>
      </c>
      <c r="E7293" s="1">
        <v>0.15617106199736899</v>
      </c>
      <c r="F7293" s="1">
        <v>4535.0281844682904</v>
      </c>
      <c r="G7293" s="1">
        <v>133.526274028225</v>
      </c>
    </row>
    <row r="7294" spans="1:7" x14ac:dyDescent="0.55000000000000004">
      <c r="A7294" s="2">
        <v>46010</v>
      </c>
      <c r="B7294" s="1">
        <v>2.8418891170431202</v>
      </c>
      <c r="C7294">
        <v>5800</v>
      </c>
      <c r="D7294" s="1">
        <v>0.14758146137712899</v>
      </c>
      <c r="E7294" s="1">
        <v>0.15487564715681201</v>
      </c>
      <c r="F7294" s="1">
        <v>4535.0281844682904</v>
      </c>
      <c r="G7294" s="1">
        <v>115.8778799918</v>
      </c>
    </row>
    <row r="7295" spans="1:7" x14ac:dyDescent="0.55000000000000004">
      <c r="A7295" s="2">
        <v>46010</v>
      </c>
      <c r="B7295" s="1">
        <v>2.8418891170431202</v>
      </c>
      <c r="C7295">
        <v>5900</v>
      </c>
      <c r="D7295" s="1">
        <v>0.14634797512220901</v>
      </c>
      <c r="E7295" s="1">
        <v>0.15391501251384199</v>
      </c>
      <c r="F7295" s="1">
        <v>4535.0281844682904</v>
      </c>
      <c r="G7295" s="1">
        <v>100.669617574784</v>
      </c>
    </row>
    <row r="7296" spans="1:7" x14ac:dyDescent="0.55000000000000004">
      <c r="A7296" s="2">
        <v>46010</v>
      </c>
      <c r="B7296" s="1">
        <v>2.8418891170431202</v>
      </c>
      <c r="C7296">
        <v>6000</v>
      </c>
      <c r="D7296" s="1">
        <v>0.145436892515455</v>
      </c>
      <c r="E7296" s="1">
        <v>0.15312676655254701</v>
      </c>
      <c r="F7296" s="1">
        <v>4535.0281844682904</v>
      </c>
      <c r="G7296" s="1">
        <v>87.5610033327998</v>
      </c>
    </row>
    <row r="7297" spans="1:7" x14ac:dyDescent="0.55000000000000004">
      <c r="A7297" s="2">
        <v>46010</v>
      </c>
      <c r="B7297" s="1">
        <v>2.8418891170431202</v>
      </c>
      <c r="C7297">
        <v>6200</v>
      </c>
      <c r="D7297" s="1">
        <v>0.14438421962801201</v>
      </c>
      <c r="E7297" s="1">
        <v>0.152037874530178</v>
      </c>
      <c r="F7297" s="1">
        <v>4535.0281844682904</v>
      </c>
      <c r="G7297">
        <v>66.564521542744501</v>
      </c>
    </row>
    <row r="7298" spans="1:7" x14ac:dyDescent="0.55000000000000004">
      <c r="A7298" s="2">
        <v>46010</v>
      </c>
      <c r="B7298" s="1">
        <v>2.8418891170431202</v>
      </c>
      <c r="C7298">
        <v>6400</v>
      </c>
      <c r="D7298" s="1">
        <v>0.1433886801791</v>
      </c>
      <c r="E7298" s="1">
        <v>0.152177103180545</v>
      </c>
      <c r="F7298" s="1">
        <v>4535.0281844682904</v>
      </c>
      <c r="G7298" s="1">
        <v>51.015775752482298</v>
      </c>
    </row>
    <row r="7299" spans="1:7" x14ac:dyDescent="0.55000000000000004">
      <c r="A7299" s="2">
        <v>46010</v>
      </c>
      <c r="B7299" s="1">
        <v>2.8418891170431202</v>
      </c>
      <c r="C7299">
        <v>6600</v>
      </c>
      <c r="D7299" s="1">
        <v>0.143581156179036</v>
      </c>
      <c r="E7299">
        <v>0.15226317441218001</v>
      </c>
      <c r="F7299" s="1">
        <v>4535.0281844682904</v>
      </c>
      <c r="G7299" s="1">
        <v>39.496084398052801</v>
      </c>
    </row>
    <row r="7300" spans="1:7" x14ac:dyDescent="0.55000000000000004">
      <c r="A7300" s="2">
        <v>46010</v>
      </c>
      <c r="B7300" s="1">
        <v>2.8418891170431202</v>
      </c>
      <c r="C7300">
        <v>6800</v>
      </c>
      <c r="D7300" s="1">
        <v>0.14424092211662801</v>
      </c>
      <c r="E7300" s="1">
        <v>0.15285530872303699</v>
      </c>
      <c r="F7300" s="1">
        <v>4535.0281844682904</v>
      </c>
      <c r="G7300" s="1">
        <v>30.983997247100699</v>
      </c>
    </row>
    <row r="7301" spans="1:7" x14ac:dyDescent="0.55000000000000004">
      <c r="A7301" s="2">
        <v>46010</v>
      </c>
      <c r="B7301" s="1">
        <v>2.8418891170431202</v>
      </c>
      <c r="C7301">
        <v>7000</v>
      </c>
      <c r="D7301" s="1">
        <v>0.145142792196889</v>
      </c>
      <c r="E7301" s="1">
        <v>0.15367417133189601</v>
      </c>
      <c r="F7301" s="1">
        <v>4535.0281844682904</v>
      </c>
      <c r="G7301" s="1">
        <v>24.514811066451799</v>
      </c>
    </row>
    <row r="7302" spans="1:7" x14ac:dyDescent="0.55000000000000004">
      <c r="A7302" s="2">
        <v>46010</v>
      </c>
      <c r="B7302" s="1">
        <v>2.8418891170431202</v>
      </c>
      <c r="C7302">
        <v>7200</v>
      </c>
      <c r="D7302" s="1">
        <v>0.14632385852414001</v>
      </c>
      <c r="E7302" s="1">
        <v>0.15476742951091099</v>
      </c>
      <c r="F7302" s="1">
        <v>4535.0281844682904</v>
      </c>
      <c r="G7302" s="1">
        <v>19.634547730117099</v>
      </c>
    </row>
    <row r="7303" spans="1:7" x14ac:dyDescent="0.55000000000000004">
      <c r="A7303" s="2">
        <v>46010</v>
      </c>
      <c r="B7303" s="1">
        <v>2.8418891170431202</v>
      </c>
      <c r="C7303">
        <v>7400</v>
      </c>
      <c r="D7303" s="1">
        <v>0.147442079786133</v>
      </c>
      <c r="E7303" s="1">
        <v>0.155893488434446</v>
      </c>
      <c r="F7303" s="1">
        <v>4535.0281844682904</v>
      </c>
      <c r="G7303" s="1">
        <v>15.775734899404499</v>
      </c>
    </row>
    <row r="7304" spans="1:7" x14ac:dyDescent="0.55000000000000004">
      <c r="A7304" s="2">
        <v>46010</v>
      </c>
      <c r="B7304" s="1">
        <v>2.8418891170431202</v>
      </c>
      <c r="C7304">
        <v>7600</v>
      </c>
      <c r="D7304" s="1">
        <v>0.148915130001399</v>
      </c>
      <c r="E7304" s="1">
        <v>0.15727348395396001</v>
      </c>
      <c r="F7304" s="1">
        <v>4535.0281844682904</v>
      </c>
      <c r="G7304" s="1">
        <v>12.8816252466872</v>
      </c>
    </row>
    <row r="7305" spans="1:7" x14ac:dyDescent="0.55000000000000004">
      <c r="A7305" s="2">
        <v>46010</v>
      </c>
      <c r="B7305" s="1">
        <v>2.8418891170431202</v>
      </c>
      <c r="C7305">
        <v>7800</v>
      </c>
      <c r="D7305" s="1">
        <v>0.15049753465818499</v>
      </c>
      <c r="E7305" s="1">
        <v>0.158717911279569</v>
      </c>
      <c r="F7305" s="1">
        <v>4535.0281844682904</v>
      </c>
      <c r="G7305" s="1">
        <v>10.611735319646</v>
      </c>
    </row>
    <row r="7306" spans="1:7" x14ac:dyDescent="0.55000000000000004">
      <c r="A7306" s="2">
        <v>46010</v>
      </c>
      <c r="B7306" s="1">
        <v>2.8418891170431202</v>
      </c>
      <c r="C7306">
        <v>8000</v>
      </c>
      <c r="D7306" s="1">
        <v>0.151593871440385</v>
      </c>
      <c r="E7306" s="1">
        <v>0.16004796229771401</v>
      </c>
      <c r="F7306" s="1">
        <v>4535.0281844682904</v>
      </c>
      <c r="G7306" s="1">
        <v>8.6823288902183808</v>
      </c>
    </row>
    <row r="7307" spans="1:7" x14ac:dyDescent="0.55000000000000004">
      <c r="A7307" s="2">
        <v>46010</v>
      </c>
      <c r="B7307" s="1">
        <v>2.8418891170431202</v>
      </c>
      <c r="C7307">
        <v>8400</v>
      </c>
      <c r="D7307" s="1">
        <v>0.15247961799857301</v>
      </c>
      <c r="E7307" s="1">
        <v>0.16432697479844499</v>
      </c>
      <c r="F7307" s="1">
        <v>4535.0281844682904</v>
      </c>
      <c r="G7307" s="1">
        <v>6.0152082515257197</v>
      </c>
    </row>
    <row r="7308" spans="1:7" x14ac:dyDescent="0.55000000000000004">
      <c r="A7308" s="2">
        <v>46010</v>
      </c>
      <c r="B7308" s="1">
        <v>2.8418891170431202</v>
      </c>
      <c r="C7308">
        <v>8600</v>
      </c>
      <c r="D7308" s="1">
        <v>0.15302938921037601</v>
      </c>
      <c r="E7308" s="1">
        <v>0.16631842607978101</v>
      </c>
      <c r="F7308" s="1">
        <v>4535.0281844682904</v>
      </c>
      <c r="G7308" s="1">
        <v>5.0505050526046098</v>
      </c>
    </row>
    <row r="7309" spans="1:7" x14ac:dyDescent="0.55000000000000004">
      <c r="A7309" s="2">
        <v>46010</v>
      </c>
      <c r="B7309" s="1">
        <v>2.8418891170431202</v>
      </c>
      <c r="C7309">
        <v>8800</v>
      </c>
      <c r="D7309" s="1">
        <v>0.15304440140268299</v>
      </c>
      <c r="E7309" s="1">
        <v>0.168505937352254</v>
      </c>
      <c r="F7309" s="1">
        <v>4535.0281844682904</v>
      </c>
      <c r="G7309" s="1">
        <v>4.25604358695084</v>
      </c>
    </row>
    <row r="7310" spans="1:7" x14ac:dyDescent="0.55000000000000004">
      <c r="A7310" s="2">
        <v>46010</v>
      </c>
      <c r="B7310" s="1">
        <v>2.8418891170431202</v>
      </c>
      <c r="C7310">
        <v>9000</v>
      </c>
      <c r="D7310" s="1">
        <v>0.15248540296695301</v>
      </c>
      <c r="E7310" s="1">
        <v>0.170630694217902</v>
      </c>
      <c r="F7310" s="1">
        <v>4535.0281844682904</v>
      </c>
      <c r="G7310" s="1">
        <v>3.5750766054228702</v>
      </c>
    </row>
    <row r="7311" spans="1:7" x14ac:dyDescent="0.55000000000000004">
      <c r="A7311" s="2">
        <v>46010</v>
      </c>
      <c r="B7311" s="1">
        <v>2.8418891170431202</v>
      </c>
      <c r="C7311">
        <v>9200</v>
      </c>
      <c r="D7311" s="1">
        <v>0.151306418000137</v>
      </c>
      <c r="E7311">
        <v>0.17277926296451501</v>
      </c>
      <c r="F7311" s="1">
        <v>4535.0281844682904</v>
      </c>
      <c r="G7311" s="1">
        <v>3.0076041381358301</v>
      </c>
    </row>
    <row r="7312" spans="1:7" x14ac:dyDescent="0.55000000000000004">
      <c r="A7312" s="2">
        <v>46374</v>
      </c>
      <c r="B7312" s="1">
        <v>3.8384668035592</v>
      </c>
      <c r="C7312">
        <v>200</v>
      </c>
      <c r="D7312" s="1">
        <v>0.57198174110786704</v>
      </c>
      <c r="E7312">
        <v>0.59243984100561398</v>
      </c>
      <c r="F7312" s="1">
        <v>4643.2945697616096</v>
      </c>
      <c r="G7312" s="1">
        <v>4444.1449668921196</v>
      </c>
    </row>
    <row r="7313" spans="1:7" x14ac:dyDescent="0.55000000000000004">
      <c r="A7313" s="2">
        <v>46374</v>
      </c>
      <c r="B7313" s="1">
        <v>3.8384668035592</v>
      </c>
      <c r="C7313">
        <v>400</v>
      </c>
      <c r="D7313" s="1">
        <v>0.390127723827082</v>
      </c>
      <c r="E7313" s="1">
        <v>0.52995366541301703</v>
      </c>
      <c r="F7313" s="1">
        <v>4643.2945697616096</v>
      </c>
      <c r="G7313" s="1">
        <v>4245.3179284504704</v>
      </c>
    </row>
    <row r="7314" spans="1:7" x14ac:dyDescent="0.55000000000000004">
      <c r="A7314" s="2">
        <v>46374</v>
      </c>
      <c r="B7314" s="1">
        <v>3.8384668035592</v>
      </c>
      <c r="C7314">
        <v>600</v>
      </c>
      <c r="D7314" s="1">
        <v>0.41370838679122401</v>
      </c>
      <c r="E7314" s="1">
        <v>0.467396228363952</v>
      </c>
      <c r="F7314" s="1">
        <v>4643.2945697616096</v>
      </c>
      <c r="G7314" s="1">
        <v>4047.5758794529702</v>
      </c>
    </row>
    <row r="7315" spans="1:7" x14ac:dyDescent="0.55000000000000004">
      <c r="A7315" s="2">
        <v>46374</v>
      </c>
      <c r="B7315" s="1">
        <v>3.8384668035592</v>
      </c>
      <c r="C7315">
        <v>800</v>
      </c>
      <c r="D7315" s="1">
        <v>0.38985277586622402</v>
      </c>
      <c r="E7315" s="1">
        <v>0.42970731027273901</v>
      </c>
      <c r="F7315" s="1">
        <v>4643.2945697616096</v>
      </c>
      <c r="G7315" s="1">
        <v>3850.8601718223099</v>
      </c>
    </row>
    <row r="7316" spans="1:7" x14ac:dyDescent="0.55000000000000004">
      <c r="A7316" s="2">
        <v>46374</v>
      </c>
      <c r="B7316" s="1">
        <v>3.8384668035592</v>
      </c>
      <c r="C7316">
        <v>1000</v>
      </c>
      <c r="D7316" s="1">
        <v>0.37225172653584898</v>
      </c>
      <c r="E7316">
        <v>0.3993201120698</v>
      </c>
      <c r="F7316" s="1">
        <v>4643.2945697616096</v>
      </c>
      <c r="G7316" s="1">
        <v>3655.4933699764401</v>
      </c>
    </row>
    <row r="7317" spans="1:7" x14ac:dyDescent="0.55000000000000004">
      <c r="A7317" s="2">
        <v>46374</v>
      </c>
      <c r="B7317" s="1">
        <v>3.8384668035592</v>
      </c>
      <c r="C7317">
        <v>1400</v>
      </c>
      <c r="D7317" s="1">
        <v>0.33898961121505899</v>
      </c>
      <c r="E7317" s="1">
        <v>0.35521781540050601</v>
      </c>
      <c r="F7317" s="1">
        <v>4643.2945697616096</v>
      </c>
      <c r="G7317" s="1">
        <v>3269.3929644719101</v>
      </c>
    </row>
    <row r="7318" spans="1:7" x14ac:dyDescent="0.55000000000000004">
      <c r="A7318" s="2">
        <v>46374</v>
      </c>
      <c r="B7318" s="1">
        <v>3.8384668035592</v>
      </c>
      <c r="C7318">
        <v>1600</v>
      </c>
      <c r="D7318" s="1">
        <v>0.32428880297300999</v>
      </c>
      <c r="E7318" s="1">
        <v>0.33835146680415201</v>
      </c>
      <c r="F7318" s="1">
        <v>4643.2945697616096</v>
      </c>
      <c r="G7318" s="1">
        <v>3079.2458415711499</v>
      </c>
    </row>
    <row r="7319" spans="1:7" x14ac:dyDescent="0.55000000000000004">
      <c r="A7319" s="2">
        <v>46374</v>
      </c>
      <c r="B7319" s="1">
        <v>3.8384668035592</v>
      </c>
      <c r="C7319">
        <v>1800</v>
      </c>
      <c r="D7319">
        <v>0.30959807862613797</v>
      </c>
      <c r="E7319" s="1">
        <v>0.32409768350261098</v>
      </c>
      <c r="F7319" s="1">
        <v>4643.2945697616096</v>
      </c>
      <c r="G7319" s="1">
        <v>2891.2100494463598</v>
      </c>
    </row>
    <row r="7320" spans="1:7" x14ac:dyDescent="0.55000000000000004">
      <c r="A7320" s="2">
        <v>46374</v>
      </c>
      <c r="B7320" s="1">
        <v>3.8384668035592</v>
      </c>
      <c r="C7320">
        <v>2000</v>
      </c>
      <c r="D7320" s="1">
        <v>0.29656334011332502</v>
      </c>
      <c r="E7320" s="1">
        <v>0.31126674718191499</v>
      </c>
      <c r="F7320" s="1">
        <v>4643.2945697616096</v>
      </c>
      <c r="G7320" s="1">
        <v>2705.87206896304</v>
      </c>
    </row>
    <row r="7321" spans="1:7" x14ac:dyDescent="0.55000000000000004">
      <c r="A7321" s="2">
        <v>46374</v>
      </c>
      <c r="B7321" s="1">
        <v>3.8384668035592</v>
      </c>
      <c r="C7321">
        <v>2200</v>
      </c>
      <c r="D7321" s="1">
        <v>0.284546005156537</v>
      </c>
      <c r="E7321" s="1">
        <v>0.29957344001255198</v>
      </c>
      <c r="F7321" s="1">
        <v>4643.2945697616096</v>
      </c>
      <c r="G7321" s="1">
        <v>2523.4664923731102</v>
      </c>
    </row>
    <row r="7322" spans="1:7" x14ac:dyDescent="0.55000000000000004">
      <c r="A7322" s="2">
        <v>46374</v>
      </c>
      <c r="B7322" s="1">
        <v>3.8384668035592</v>
      </c>
      <c r="C7322">
        <v>2400</v>
      </c>
      <c r="D7322" s="1">
        <v>0.27367463468812397</v>
      </c>
      <c r="E7322" s="1">
        <v>0.28888755655023002</v>
      </c>
      <c r="F7322" s="1">
        <v>4643.2945697616096</v>
      </c>
      <c r="G7322" s="1">
        <v>2344.5798004815201</v>
      </c>
    </row>
    <row r="7323" spans="1:7" x14ac:dyDescent="0.55000000000000004">
      <c r="A7323" s="2">
        <v>46374</v>
      </c>
      <c r="B7323" s="1">
        <v>3.8384668035592</v>
      </c>
      <c r="C7323">
        <v>2600</v>
      </c>
      <c r="D7323" s="1">
        <v>0.263656755439162</v>
      </c>
      <c r="E7323" s="1">
        <v>0.27907326878165101</v>
      </c>
      <c r="F7323" s="1">
        <v>4643.2945697616096</v>
      </c>
      <c r="G7323" s="1">
        <v>2169.6225296856501</v>
      </c>
    </row>
    <row r="7324" spans="1:7" x14ac:dyDescent="0.55000000000000004">
      <c r="A7324" s="2">
        <v>46374</v>
      </c>
      <c r="B7324" s="1">
        <v>3.8384668035592</v>
      </c>
      <c r="C7324">
        <v>2800</v>
      </c>
      <c r="D7324" s="1">
        <v>0.25442789282092498</v>
      </c>
      <c r="E7324" s="1">
        <v>0.270007847163453</v>
      </c>
      <c r="F7324" s="1">
        <v>4643.2945697616096</v>
      </c>
      <c r="G7324" s="1">
        <v>1999.1225128952301</v>
      </c>
    </row>
    <row r="7325" spans="1:7" x14ac:dyDescent="0.55000000000000004">
      <c r="A7325" s="2">
        <v>46374</v>
      </c>
      <c r="B7325" s="1">
        <v>3.8384668035592</v>
      </c>
      <c r="C7325">
        <v>3000</v>
      </c>
      <c r="D7325" s="1">
        <v>0.246963503475158</v>
      </c>
      <c r="E7325" s="1">
        <v>0.26051047173231001</v>
      </c>
      <c r="F7325" s="1">
        <v>4643.2945697616096</v>
      </c>
      <c r="G7325" s="1">
        <v>1833.5489346760901</v>
      </c>
    </row>
    <row r="7326" spans="1:7" x14ac:dyDescent="0.55000000000000004">
      <c r="A7326" s="2">
        <v>46374</v>
      </c>
      <c r="B7326" s="1">
        <v>3.8384668035592</v>
      </c>
      <c r="C7326">
        <v>3200</v>
      </c>
      <c r="D7326" s="1">
        <v>0.23899106340406701</v>
      </c>
      <c r="E7326" s="1">
        <v>0.25271666849873498</v>
      </c>
      <c r="F7326" s="1">
        <v>4643.2945697616096</v>
      </c>
      <c r="G7326">
        <v>1673.54692394367</v>
      </c>
    </row>
    <row r="7327" spans="1:7" x14ac:dyDescent="0.55000000000000004">
      <c r="A7327" s="2">
        <v>46374</v>
      </c>
      <c r="B7327" s="1">
        <v>3.8384668035592</v>
      </c>
      <c r="C7327">
        <v>3300</v>
      </c>
      <c r="D7327" s="1">
        <v>0.23523684418920701</v>
      </c>
      <c r="E7327" s="1">
        <v>0.24898440201215</v>
      </c>
      <c r="F7327" s="1">
        <v>4643.2945697616096</v>
      </c>
      <c r="G7327" s="1">
        <v>1595.77454556353</v>
      </c>
    </row>
    <row r="7328" spans="1:7" x14ac:dyDescent="0.55000000000000004">
      <c r="A7328" s="2">
        <v>46374</v>
      </c>
      <c r="B7328" s="1">
        <v>3.8384668035592</v>
      </c>
      <c r="C7328">
        <v>3400</v>
      </c>
      <c r="D7328" s="1">
        <v>0.231681423926969</v>
      </c>
      <c r="E7328" s="1">
        <v>0.24525958421441299</v>
      </c>
      <c r="F7328" s="1">
        <v>4643.2945697616096</v>
      </c>
      <c r="G7328" s="1">
        <v>1519.5270169794001</v>
      </c>
    </row>
    <row r="7329" spans="1:7" x14ac:dyDescent="0.55000000000000004">
      <c r="A7329" s="2">
        <v>46374</v>
      </c>
      <c r="B7329" s="1">
        <v>3.8384668035592</v>
      </c>
      <c r="C7329">
        <v>3500</v>
      </c>
      <c r="D7329" s="1">
        <v>0.228232427496042</v>
      </c>
      <c r="E7329" s="1">
        <v>0.24152861896008701</v>
      </c>
      <c r="F7329" s="1">
        <v>4643.2945697616096</v>
      </c>
      <c r="G7329" s="1">
        <v>1444.7456906924399</v>
      </c>
    </row>
    <row r="7330" spans="1:7" x14ac:dyDescent="0.55000000000000004">
      <c r="A7330" s="2">
        <v>46374</v>
      </c>
      <c r="B7330" s="1">
        <v>3.8384668035592</v>
      </c>
      <c r="C7330">
        <v>3600</v>
      </c>
      <c r="D7330" s="1">
        <v>0.22485932803417999</v>
      </c>
      <c r="E7330" s="1">
        <v>0.237823415834405</v>
      </c>
      <c r="F7330" s="1">
        <v>4643.2945697616096</v>
      </c>
      <c r="G7330" s="1">
        <v>1371.4892141279699</v>
      </c>
    </row>
    <row r="7331" spans="1:7" x14ac:dyDescent="0.55000000000000004">
      <c r="A7331" s="2">
        <v>46374</v>
      </c>
      <c r="B7331" s="1">
        <v>3.8384668035592</v>
      </c>
      <c r="C7331">
        <v>3700</v>
      </c>
      <c r="D7331" s="1">
        <v>0.22145197816600201</v>
      </c>
      <c r="E7331" s="1">
        <v>0.234170023493221</v>
      </c>
      <c r="F7331" s="1">
        <v>4643.2945697616096</v>
      </c>
      <c r="G7331" s="1">
        <v>1299.69893983108</v>
      </c>
    </row>
    <row r="7332" spans="1:7" x14ac:dyDescent="0.55000000000000004">
      <c r="A7332" s="2">
        <v>46374</v>
      </c>
      <c r="B7332" s="1">
        <v>3.8384668035592</v>
      </c>
      <c r="C7332">
        <v>3800</v>
      </c>
      <c r="D7332" s="1">
        <v>0.217999640615338</v>
      </c>
      <c r="E7332" s="1">
        <v>0.23050922975691401</v>
      </c>
      <c r="F7332" s="1">
        <v>4643.2945697616096</v>
      </c>
      <c r="G7332" s="1">
        <v>1229.3162191497699</v>
      </c>
    </row>
    <row r="7333" spans="1:7" x14ac:dyDescent="0.55000000000000004">
      <c r="A7333" s="2">
        <v>46374</v>
      </c>
      <c r="B7333" s="1">
        <v>3.8384668035592</v>
      </c>
      <c r="C7333">
        <v>3900</v>
      </c>
      <c r="D7333" s="1">
        <v>0.21453166004684299</v>
      </c>
      <c r="E7333" s="1">
        <v>0.226867927874497</v>
      </c>
      <c r="F7333" s="1">
        <v>4643.2945697616096</v>
      </c>
      <c r="G7333" s="1">
        <v>1160.4583485380001</v>
      </c>
    </row>
    <row r="7334" spans="1:7" x14ac:dyDescent="0.55000000000000004">
      <c r="A7334" s="2">
        <v>46374</v>
      </c>
      <c r="B7334" s="1">
        <v>3.8384668035592</v>
      </c>
      <c r="C7334">
        <v>4000</v>
      </c>
      <c r="D7334" s="1">
        <v>0.21103445908705001</v>
      </c>
      <c r="E7334" s="1">
        <v>0.223193312438067</v>
      </c>
      <c r="F7334" s="1">
        <v>4643.2945697616096</v>
      </c>
      <c r="G7334" s="1">
        <v>1093.0666800537699</v>
      </c>
    </row>
    <row r="7335" spans="1:7" x14ac:dyDescent="0.55000000000000004">
      <c r="A7335" s="2">
        <v>46374</v>
      </c>
      <c r="B7335" s="1">
        <v>3.8384668035592</v>
      </c>
      <c r="C7335">
        <v>4100</v>
      </c>
      <c r="D7335" s="1">
        <v>0.20749543432218101</v>
      </c>
      <c r="E7335" s="1">
        <v>0.21951173667506499</v>
      </c>
      <c r="F7335" s="1">
        <v>4643.2945697616096</v>
      </c>
      <c r="G7335" s="1">
        <v>1027.19986121703</v>
      </c>
    </row>
    <row r="7336" spans="1:7" x14ac:dyDescent="0.55000000000000004">
      <c r="A7336" s="2">
        <v>46374</v>
      </c>
      <c r="B7336" s="1">
        <v>3.8384668035592</v>
      </c>
      <c r="C7336">
        <v>4200</v>
      </c>
      <c r="D7336" s="1">
        <v>0.20386671329807499</v>
      </c>
      <c r="E7336" s="1">
        <v>0.21581008523533299</v>
      </c>
      <c r="F7336" s="1">
        <v>4643.2945697616096</v>
      </c>
      <c r="G7336" s="1">
        <v>962.79924478189002</v>
      </c>
    </row>
    <row r="7337" spans="1:7" x14ac:dyDescent="0.55000000000000004">
      <c r="A7337" s="2">
        <v>46374</v>
      </c>
      <c r="B7337" s="1">
        <v>3.8384668035592</v>
      </c>
      <c r="C7337">
        <v>4300</v>
      </c>
      <c r="D7337" s="1">
        <v>0.20024362488379599</v>
      </c>
      <c r="E7337" s="1">
        <v>0.21207581524105901</v>
      </c>
      <c r="F7337" s="1">
        <v>4643.2945697616096</v>
      </c>
      <c r="G7337" s="1">
        <v>900.04077404214399</v>
      </c>
    </row>
    <row r="7338" spans="1:7" x14ac:dyDescent="0.55000000000000004">
      <c r="A7338" s="2">
        <v>46374</v>
      </c>
      <c r="B7338" s="1">
        <v>3.8384668035592</v>
      </c>
      <c r="C7338">
        <v>4400</v>
      </c>
      <c r="D7338" s="1">
        <v>0.19657482148230801</v>
      </c>
      <c r="E7338" s="1">
        <v>0.208364981688337</v>
      </c>
      <c r="F7338" s="1">
        <v>4643.2945697616096</v>
      </c>
      <c r="G7338">
        <v>838.98309785882498</v>
      </c>
    </row>
    <row r="7339" spans="1:7" x14ac:dyDescent="0.55000000000000004">
      <c r="A7339" s="2">
        <v>46374</v>
      </c>
      <c r="B7339" s="1">
        <v>3.8384668035592</v>
      </c>
      <c r="C7339">
        <v>4500</v>
      </c>
      <c r="D7339" s="1">
        <v>0.19291285966376501</v>
      </c>
      <c r="E7339" s="1">
        <v>0.20466151344198799</v>
      </c>
      <c r="F7339" s="1">
        <v>4643.2945697616096</v>
      </c>
      <c r="G7339" s="1">
        <v>779.74351188006995</v>
      </c>
    </row>
    <row r="7340" spans="1:7" x14ac:dyDescent="0.55000000000000004">
      <c r="A7340" s="2">
        <v>46374</v>
      </c>
      <c r="B7340" s="1">
        <v>3.8384668035592</v>
      </c>
      <c r="C7340">
        <v>4600</v>
      </c>
      <c r="D7340" s="1">
        <v>0.18927286890891001</v>
      </c>
      <c r="E7340" s="1">
        <v>0.20101641540144599</v>
      </c>
      <c r="F7340" s="1">
        <v>4643.2945697616096</v>
      </c>
      <c r="G7340" s="1">
        <v>722.49796095545003</v>
      </c>
    </row>
    <row r="7341" spans="1:7" x14ac:dyDescent="0.55000000000000004">
      <c r="A7341" s="2">
        <v>46374</v>
      </c>
      <c r="B7341" s="1">
        <v>3.8384668035592</v>
      </c>
      <c r="C7341">
        <v>4700</v>
      </c>
      <c r="D7341" s="1">
        <v>0.183919005092256</v>
      </c>
      <c r="E7341" s="1">
        <v>0.19916287043794101</v>
      </c>
      <c r="F7341" s="1">
        <v>4643.2945697616096</v>
      </c>
      <c r="G7341">
        <v>667.297831438711</v>
      </c>
    </row>
    <row r="7342" spans="1:7" x14ac:dyDescent="0.55000000000000004">
      <c r="A7342" s="2">
        <v>46374</v>
      </c>
      <c r="B7342" s="1">
        <v>3.8384668035592</v>
      </c>
      <c r="C7342">
        <v>4800</v>
      </c>
      <c r="D7342" s="1">
        <v>0.18195258077680601</v>
      </c>
      <c r="E7342" s="1">
        <v>0.19399645013237901</v>
      </c>
      <c r="F7342" s="1">
        <v>4643.2945697616096</v>
      </c>
      <c r="G7342" s="1">
        <v>614.22132090059699</v>
      </c>
    </row>
    <row r="7343" spans="1:7" x14ac:dyDescent="0.55000000000000004">
      <c r="A7343" s="2">
        <v>46374</v>
      </c>
      <c r="B7343" s="1">
        <v>3.8384668035592</v>
      </c>
      <c r="C7343">
        <v>4900</v>
      </c>
      <c r="D7343" s="1">
        <v>0.178514043971507</v>
      </c>
      <c r="E7343" s="1">
        <v>0.19044629868208801</v>
      </c>
      <c r="F7343" s="1">
        <v>4643.2945697616096</v>
      </c>
      <c r="G7343" s="1">
        <v>563.43208520390795</v>
      </c>
    </row>
    <row r="7344" spans="1:7" x14ac:dyDescent="0.55000000000000004">
      <c r="A7344" s="2">
        <v>46374</v>
      </c>
      <c r="B7344" s="1">
        <v>3.8384668035592</v>
      </c>
      <c r="C7344">
        <v>5000</v>
      </c>
      <c r="D7344" s="1">
        <v>0.17515553833438799</v>
      </c>
      <c r="E7344" s="1">
        <v>0.18699070237552801</v>
      </c>
      <c r="F7344" s="1">
        <v>4643.2945697616096</v>
      </c>
      <c r="G7344" s="1">
        <v>515.04742103717399</v>
      </c>
    </row>
    <row r="7345" spans="1:7" x14ac:dyDescent="0.55000000000000004">
      <c r="A7345" s="2">
        <v>46374</v>
      </c>
      <c r="B7345" s="1">
        <v>3.8384668035592</v>
      </c>
      <c r="C7345">
        <v>5100</v>
      </c>
      <c r="D7345" s="1">
        <v>0.17183098391620799</v>
      </c>
      <c r="E7345" s="1">
        <v>0.18361703946350799</v>
      </c>
      <c r="F7345" s="1">
        <v>4643.2945697616096</v>
      </c>
      <c r="G7345" s="1">
        <v>469.008679707532</v>
      </c>
    </row>
    <row r="7346" spans="1:7" x14ac:dyDescent="0.55000000000000004">
      <c r="A7346" s="2">
        <v>46374</v>
      </c>
      <c r="B7346" s="1">
        <v>3.8384668035592</v>
      </c>
      <c r="C7346">
        <v>5200</v>
      </c>
      <c r="D7346" s="1">
        <v>0.16865958971547701</v>
      </c>
      <c r="E7346" s="1">
        <v>0.18038030541717201</v>
      </c>
      <c r="F7346" s="1">
        <v>4643.2945697616096</v>
      </c>
      <c r="G7346" s="1">
        <v>425.66775009638599</v>
      </c>
    </row>
    <row r="7347" spans="1:7" x14ac:dyDescent="0.55000000000000004">
      <c r="A7347" s="2">
        <v>46374</v>
      </c>
      <c r="B7347" s="1">
        <v>3.8384668035592</v>
      </c>
      <c r="C7347">
        <v>5300</v>
      </c>
      <c r="D7347" s="1">
        <v>0.165602979275836</v>
      </c>
      <c r="E7347" s="1">
        <v>0.177340661928611</v>
      </c>
      <c r="F7347" s="1">
        <v>4643.2945697616096</v>
      </c>
      <c r="G7347" s="1">
        <v>385.08327995776102</v>
      </c>
    </row>
    <row r="7348" spans="1:7" x14ac:dyDescent="0.55000000000000004">
      <c r="A7348" s="2">
        <v>46374</v>
      </c>
      <c r="B7348" s="1">
        <v>3.8384668035592</v>
      </c>
      <c r="C7348">
        <v>5400</v>
      </c>
      <c r="D7348" s="1">
        <v>0.16276143217343</v>
      </c>
      <c r="E7348" s="1">
        <v>0.174499307639082</v>
      </c>
      <c r="F7348" s="1">
        <v>4643.2945697616096</v>
      </c>
      <c r="G7348" s="1">
        <v>347.43121387778399</v>
      </c>
    </row>
    <row r="7349" spans="1:7" x14ac:dyDescent="0.55000000000000004">
      <c r="A7349" s="2">
        <v>46374</v>
      </c>
      <c r="B7349" s="1">
        <v>3.8384668035592</v>
      </c>
      <c r="C7349">
        <v>5500</v>
      </c>
      <c r="D7349" s="1">
        <v>0.160076259515509</v>
      </c>
      <c r="E7349" s="1">
        <v>0.17189785375017899</v>
      </c>
      <c r="F7349" s="1">
        <v>4643.2945697616096</v>
      </c>
      <c r="G7349" s="1">
        <v>312.65290374529502</v>
      </c>
    </row>
    <row r="7350" spans="1:7" x14ac:dyDescent="0.55000000000000004">
      <c r="A7350" s="2">
        <v>46374</v>
      </c>
      <c r="B7350" s="1">
        <v>3.8384668035592</v>
      </c>
      <c r="C7350">
        <v>5600</v>
      </c>
      <c r="D7350" s="1">
        <v>0.157633210645342</v>
      </c>
      <c r="E7350" s="1">
        <v>0.16951818254536799</v>
      </c>
      <c r="F7350" s="1">
        <v>4643.2945697616096</v>
      </c>
      <c r="G7350" s="1">
        <v>280.80699733356101</v>
      </c>
    </row>
    <row r="7351" spans="1:7" x14ac:dyDescent="0.55000000000000004">
      <c r="A7351" s="2">
        <v>46374</v>
      </c>
      <c r="B7351" s="1">
        <v>3.8384668035592</v>
      </c>
      <c r="C7351">
        <v>5700</v>
      </c>
      <c r="D7351" s="1">
        <v>0.155425356959533</v>
      </c>
      <c r="E7351" s="1">
        <v>0.16741920687137299</v>
      </c>
      <c r="F7351" s="1">
        <v>4643.2945697616096</v>
      </c>
      <c r="G7351" s="1">
        <v>251.89349481127101</v>
      </c>
    </row>
    <row r="7352" spans="1:7" x14ac:dyDescent="0.55000000000000004">
      <c r="A7352" s="2">
        <v>46374</v>
      </c>
      <c r="B7352" s="1">
        <v>3.8384668035592</v>
      </c>
      <c r="C7352">
        <v>5800</v>
      </c>
      <c r="D7352" s="1">
        <v>0.15345305672623299</v>
      </c>
      <c r="E7352" s="1">
        <v>0.16559950296880699</v>
      </c>
      <c r="F7352" s="1">
        <v>4643.2945697616096</v>
      </c>
      <c r="G7352" s="1">
        <v>225.795100218323</v>
      </c>
    </row>
    <row r="7353" spans="1:7" x14ac:dyDescent="0.55000000000000004">
      <c r="A7353" s="2">
        <v>46374</v>
      </c>
      <c r="B7353" s="1">
        <v>3.8384668035592</v>
      </c>
      <c r="C7353">
        <v>5900</v>
      </c>
      <c r="D7353" s="1">
        <v>0.15172416914382</v>
      </c>
      <c r="E7353" s="1">
        <v>0.16406419820500301</v>
      </c>
      <c r="F7353" s="1">
        <v>4643.2945697616096</v>
      </c>
      <c r="G7353" s="1">
        <v>202.39451719344601</v>
      </c>
    </row>
    <row r="7354" spans="1:7" x14ac:dyDescent="0.55000000000000004">
      <c r="A7354" s="2">
        <v>46374</v>
      </c>
      <c r="B7354" s="1">
        <v>3.8384668035592</v>
      </c>
      <c r="C7354">
        <v>6000</v>
      </c>
      <c r="D7354" s="1">
        <v>0.15025438423281101</v>
      </c>
      <c r="E7354" s="1">
        <v>0.16278504163725399</v>
      </c>
      <c r="F7354" s="1">
        <v>4643.2945697616096</v>
      </c>
      <c r="G7354" s="1">
        <v>181.515801346122</v>
      </c>
    </row>
    <row r="7355" spans="1:7" x14ac:dyDescent="0.55000000000000004">
      <c r="A7355" s="2">
        <v>46374</v>
      </c>
      <c r="B7355" s="1">
        <v>3.8384668035592</v>
      </c>
      <c r="C7355">
        <v>6200</v>
      </c>
      <c r="D7355" s="1">
        <v>0.14787073016880201</v>
      </c>
      <c r="E7355" s="1">
        <v>0.16092247754220901</v>
      </c>
      <c r="F7355" s="1">
        <v>4643.2945697616096</v>
      </c>
      <c r="G7355" s="1">
        <v>146.26830657559699</v>
      </c>
    </row>
    <row r="7356" spans="1:7" x14ac:dyDescent="0.55000000000000004">
      <c r="A7356" s="2">
        <v>46374</v>
      </c>
      <c r="B7356" s="1">
        <v>3.8384668035592</v>
      </c>
      <c r="C7356">
        <v>6400</v>
      </c>
      <c r="D7356" s="1">
        <v>0.14611607958462999</v>
      </c>
      <c r="E7356" s="1">
        <v>0.159853404209746</v>
      </c>
      <c r="F7356" s="1">
        <v>4643.2945697616096</v>
      </c>
      <c r="G7356" s="1">
        <v>118.35182131271</v>
      </c>
    </row>
    <row r="7357" spans="1:7" x14ac:dyDescent="0.55000000000000004">
      <c r="A7357" s="2">
        <v>46374</v>
      </c>
      <c r="B7357" s="1">
        <v>3.8384668035592</v>
      </c>
      <c r="C7357">
        <v>6600</v>
      </c>
      <c r="D7357" s="1">
        <v>0.14535760029353001</v>
      </c>
      <c r="E7357" s="1">
        <v>0.159100699409647</v>
      </c>
      <c r="F7357" s="1">
        <v>4643.2945697616096</v>
      </c>
      <c r="G7357" s="1">
        <v>96.4174401892502</v>
      </c>
    </row>
    <row r="7358" spans="1:7" x14ac:dyDescent="0.55000000000000004">
      <c r="A7358" s="2">
        <v>46374</v>
      </c>
      <c r="B7358" s="1">
        <v>3.8384668035592</v>
      </c>
      <c r="C7358">
        <v>6800</v>
      </c>
      <c r="D7358" s="1">
        <v>0.14518512124446201</v>
      </c>
      <c r="E7358" s="1">
        <v>0.15875781292216301</v>
      </c>
      <c r="F7358" s="1">
        <v>4643.2945697616096</v>
      </c>
      <c r="G7358" s="1">
        <v>79.1162573335437</v>
      </c>
    </row>
    <row r="7359" spans="1:7" x14ac:dyDescent="0.55000000000000004">
      <c r="A7359" s="2">
        <v>46374</v>
      </c>
      <c r="B7359" s="1">
        <v>3.8384668035592</v>
      </c>
      <c r="C7359">
        <v>7000</v>
      </c>
      <c r="D7359" s="1">
        <v>0.14416859807930901</v>
      </c>
      <c r="E7359" s="1">
        <v>0.15987135050472101</v>
      </c>
      <c r="F7359" s="1">
        <v>4643.2945697616096</v>
      </c>
      <c r="G7359" s="1">
        <v>65.451254945636094</v>
      </c>
    </row>
    <row r="7360" spans="1:7" x14ac:dyDescent="0.55000000000000004">
      <c r="A7360" s="2">
        <v>46374</v>
      </c>
      <c r="B7360" s="1">
        <v>3.8384668035592</v>
      </c>
      <c r="C7360">
        <v>7200</v>
      </c>
      <c r="D7360" s="1">
        <v>0.14472787445662</v>
      </c>
      <c r="E7360" s="1">
        <v>0.16031329493506599</v>
      </c>
      <c r="F7360" s="1">
        <v>4643.2945697616096</v>
      </c>
      <c r="G7360" s="1">
        <v>54.660008718511101</v>
      </c>
    </row>
    <row r="7361" spans="1:7" x14ac:dyDescent="0.55000000000000004">
      <c r="A7361" s="2">
        <v>46374</v>
      </c>
      <c r="B7361" s="1">
        <v>3.8384668035592</v>
      </c>
      <c r="C7361">
        <v>7400</v>
      </c>
      <c r="D7361" s="1">
        <v>0.14554939555487201</v>
      </c>
      <c r="E7361" s="1">
        <v>0.16101237578203001</v>
      </c>
      <c r="F7361" s="1">
        <v>4643.2945697616096</v>
      </c>
      <c r="G7361" s="1">
        <v>46.0387412022137</v>
      </c>
    </row>
    <row r="7362" spans="1:7" x14ac:dyDescent="0.55000000000000004">
      <c r="A7362" s="2">
        <v>46374</v>
      </c>
      <c r="B7362" s="1">
        <v>3.8384668035592</v>
      </c>
      <c r="C7362">
        <v>7600</v>
      </c>
      <c r="D7362" s="1">
        <v>0.14647182661823599</v>
      </c>
      <c r="E7362" s="1">
        <v>0.16193580103224101</v>
      </c>
      <c r="F7362" s="1">
        <v>4643.2945697616096</v>
      </c>
      <c r="G7362" s="1">
        <v>39.059619966700303</v>
      </c>
    </row>
    <row r="7363" spans="1:7" x14ac:dyDescent="0.55000000000000004">
      <c r="A7363" s="2">
        <v>46374</v>
      </c>
      <c r="B7363" s="1">
        <v>3.8384668035592</v>
      </c>
      <c r="C7363">
        <v>7800</v>
      </c>
      <c r="D7363" s="1">
        <v>0.14766588474988299</v>
      </c>
      <c r="E7363" s="1">
        <v>0.16298083751112999</v>
      </c>
      <c r="F7363" s="1">
        <v>4643.2945697616096</v>
      </c>
      <c r="G7363" s="1">
        <v>33.429404437602201</v>
      </c>
    </row>
    <row r="7364" spans="1:7" x14ac:dyDescent="0.55000000000000004">
      <c r="A7364" s="2">
        <v>46374</v>
      </c>
      <c r="B7364" s="1">
        <v>3.8384668035592</v>
      </c>
      <c r="C7364">
        <v>8000</v>
      </c>
      <c r="D7364" s="1">
        <v>0.149040888089359</v>
      </c>
      <c r="E7364" s="1">
        <v>0.16415853521552501</v>
      </c>
      <c r="F7364" s="1">
        <v>4643.2945697616096</v>
      </c>
      <c r="G7364" s="1">
        <v>28.854854370531999</v>
      </c>
    </row>
    <row r="7365" spans="1:7" x14ac:dyDescent="0.55000000000000004">
      <c r="A7365" s="2">
        <v>46374</v>
      </c>
      <c r="B7365" s="1">
        <v>3.8384668035592</v>
      </c>
      <c r="C7365">
        <v>8200</v>
      </c>
      <c r="D7365" s="1">
        <v>0.15038351792854601</v>
      </c>
      <c r="E7365" s="1">
        <v>0.165442867171925</v>
      </c>
      <c r="F7365" s="1">
        <v>4643.2945697616096</v>
      </c>
      <c r="G7365" s="1">
        <v>25.042729274931801</v>
      </c>
    </row>
    <row r="7366" spans="1:7" x14ac:dyDescent="0.55000000000000004">
      <c r="A7366" s="2">
        <v>46374</v>
      </c>
      <c r="B7366" s="1">
        <v>3.8384668035592</v>
      </c>
      <c r="C7366">
        <v>8400</v>
      </c>
      <c r="D7366" s="1">
        <v>0.15167293650691399</v>
      </c>
      <c r="E7366" s="1">
        <v>0.16663146047732699</v>
      </c>
      <c r="F7366" s="1">
        <v>4643.2945697616096</v>
      </c>
      <c r="G7366" s="1">
        <v>21.758436935955199</v>
      </c>
    </row>
    <row r="7367" spans="1:7" x14ac:dyDescent="0.55000000000000004">
      <c r="A7367" s="2">
        <v>46374</v>
      </c>
      <c r="B7367" s="1">
        <v>3.8384668035592</v>
      </c>
      <c r="C7367">
        <v>8600</v>
      </c>
      <c r="D7367" s="1">
        <v>0.153242165277575</v>
      </c>
      <c r="E7367" s="1">
        <v>0.16796365353739401</v>
      </c>
      <c r="F7367" s="1">
        <v>4643.2945697616096</v>
      </c>
      <c r="G7367" s="1">
        <v>19.1192734122213</v>
      </c>
    </row>
    <row r="7368" spans="1:7" x14ac:dyDescent="0.55000000000000004">
      <c r="A7368" s="2">
        <v>46374</v>
      </c>
      <c r="B7368" s="1">
        <v>3.8384668035592</v>
      </c>
      <c r="C7368">
        <v>8800</v>
      </c>
      <c r="D7368" s="1">
        <v>0.15466589177617601</v>
      </c>
      <c r="E7368" s="1">
        <v>0.16929678708774101</v>
      </c>
      <c r="F7368" s="1">
        <v>4643.2945697616096</v>
      </c>
      <c r="G7368" s="1">
        <v>16.831998399914699</v>
      </c>
    </row>
    <row r="7369" spans="1:7" x14ac:dyDescent="0.55000000000000004">
      <c r="A7369" s="2">
        <v>46374</v>
      </c>
      <c r="B7369" s="1">
        <v>3.8384668035592</v>
      </c>
      <c r="C7369">
        <v>9000</v>
      </c>
      <c r="D7369" s="1">
        <v>0.15600986563025401</v>
      </c>
      <c r="E7369" s="1">
        <v>0.170569150966981</v>
      </c>
      <c r="F7369" s="1">
        <v>4643.2945697616096</v>
      </c>
      <c r="G7369" s="1">
        <v>14.837963711489</v>
      </c>
    </row>
    <row r="7370" spans="1:7" x14ac:dyDescent="0.55000000000000004">
      <c r="A7370" s="2">
        <v>46374</v>
      </c>
      <c r="B7370" s="1">
        <v>3.8384668035592</v>
      </c>
      <c r="C7370">
        <v>9200</v>
      </c>
      <c r="D7370" s="1">
        <v>0.15894837519972799</v>
      </c>
      <c r="E7370" s="1">
        <v>0.17185930165220401</v>
      </c>
      <c r="F7370" s="1">
        <v>4643.2945697616096</v>
      </c>
      <c r="G7370" s="1">
        <v>13.4890579216758</v>
      </c>
    </row>
    <row r="7371" spans="1:7" x14ac:dyDescent="0.55000000000000004">
      <c r="A7371" s="2">
        <v>46374</v>
      </c>
      <c r="B7371" s="1">
        <v>3.8384668035592</v>
      </c>
      <c r="C7371">
        <v>9600</v>
      </c>
      <c r="D7371" s="1">
        <v>0.15914860533321301</v>
      </c>
      <c r="E7371" s="1">
        <v>0.174883784518923</v>
      </c>
      <c r="F7371" s="1">
        <v>4643.2945697616096</v>
      </c>
      <c r="G7371" s="1">
        <v>10.3807097801929</v>
      </c>
    </row>
    <row r="7372" spans="1:7" x14ac:dyDescent="0.55000000000000004">
      <c r="A7372" s="2">
        <v>46374</v>
      </c>
      <c r="B7372" s="1">
        <v>3.8384668035592</v>
      </c>
      <c r="C7372">
        <v>10000</v>
      </c>
      <c r="D7372" s="1">
        <v>0.16723034294783401</v>
      </c>
      <c r="E7372" s="1">
        <v>0.172918651685949</v>
      </c>
      <c r="F7372" s="1">
        <v>4643.2945697616096</v>
      </c>
      <c r="G7372" s="1">
        <v>8.2107309412320397</v>
      </c>
    </row>
    <row r="7373" spans="1:7" x14ac:dyDescent="0.55000000000000004">
      <c r="A7373" s="2">
        <v>46738</v>
      </c>
      <c r="B7373" s="1">
        <v>4.8350444900752896</v>
      </c>
      <c r="C7373">
        <v>400</v>
      </c>
      <c r="D7373" s="1">
        <v>0.46347416590365798</v>
      </c>
      <c r="E7373" s="1">
        <v>0.47175698421120899</v>
      </c>
      <c r="F7373" s="1">
        <v>4753.7335151684802</v>
      </c>
      <c r="G7373" s="1">
        <v>4357.1239505715603</v>
      </c>
    </row>
    <row r="7374" spans="1:7" x14ac:dyDescent="0.55000000000000004">
      <c r="A7374" s="2">
        <v>46738</v>
      </c>
      <c r="B7374" s="1">
        <v>4.8350444900752896</v>
      </c>
      <c r="C7374">
        <v>800</v>
      </c>
      <c r="D7374" s="1">
        <v>0.38430306306120199</v>
      </c>
      <c r="E7374" s="1">
        <v>0.40596600420529899</v>
      </c>
      <c r="F7374" s="1">
        <v>4753.7335151684802</v>
      </c>
      <c r="G7374" s="1">
        <v>3965.4789521052899</v>
      </c>
    </row>
    <row r="7375" spans="1:7" x14ac:dyDescent="0.55000000000000004">
      <c r="A7375" s="2">
        <v>46738</v>
      </c>
      <c r="B7375" s="1">
        <v>4.8350444900752896</v>
      </c>
      <c r="C7375">
        <v>1200</v>
      </c>
      <c r="D7375" s="1">
        <v>0.34977712932787203</v>
      </c>
      <c r="E7375" s="1">
        <v>0.360965016612665</v>
      </c>
      <c r="F7375" s="1">
        <v>4753.7335151684802</v>
      </c>
      <c r="G7375" s="1">
        <v>3581.4624332922499</v>
      </c>
    </row>
    <row r="7376" spans="1:7" x14ac:dyDescent="0.55000000000000004">
      <c r="A7376" s="2">
        <v>46738</v>
      </c>
      <c r="B7376" s="1">
        <v>4.8350444900752896</v>
      </c>
      <c r="C7376">
        <v>1400</v>
      </c>
      <c r="D7376" s="1">
        <v>0.32873020306063699</v>
      </c>
      <c r="E7376" s="1">
        <v>0.34400121165724001</v>
      </c>
      <c r="F7376" s="1">
        <v>4753.7335151684802</v>
      </c>
      <c r="G7376" s="1">
        <v>3391.0283045966898</v>
      </c>
    </row>
    <row r="7377" spans="1:7" x14ac:dyDescent="0.55000000000000004">
      <c r="A7377" s="2">
        <v>46738</v>
      </c>
      <c r="B7377" s="1">
        <v>4.8350444900752896</v>
      </c>
      <c r="C7377">
        <v>1600</v>
      </c>
      <c r="D7377" s="1">
        <v>0.31506928675888601</v>
      </c>
      <c r="E7377" s="1">
        <v>0.32980678401720498</v>
      </c>
      <c r="F7377" s="1">
        <v>4753.7335151684802</v>
      </c>
      <c r="G7377" s="1">
        <v>3204.28732878658</v>
      </c>
    </row>
    <row r="7378" spans="1:7" x14ac:dyDescent="0.55000000000000004">
      <c r="A7378" s="2">
        <v>46738</v>
      </c>
      <c r="B7378" s="1">
        <v>4.8350444900752896</v>
      </c>
      <c r="C7378">
        <v>1800</v>
      </c>
      <c r="D7378" s="1">
        <v>0.30227911908389299</v>
      </c>
      <c r="E7378" s="1">
        <v>0.31734028658907998</v>
      </c>
      <c r="F7378" s="1">
        <v>4753.7335151684802</v>
      </c>
      <c r="G7378" s="1">
        <v>3020.1497229399001</v>
      </c>
    </row>
    <row r="7379" spans="1:7" x14ac:dyDescent="0.55000000000000004">
      <c r="A7379" s="2">
        <v>46738</v>
      </c>
      <c r="B7379" s="1">
        <v>4.8350444900752896</v>
      </c>
      <c r="C7379">
        <v>2000</v>
      </c>
      <c r="D7379" s="1">
        <v>0.29817839417471298</v>
      </c>
      <c r="E7379">
        <v>0.30592336147182098</v>
      </c>
      <c r="F7379" s="1">
        <v>4753.7335151684802</v>
      </c>
      <c r="G7379" s="1">
        <v>2842.85353152073</v>
      </c>
    </row>
    <row r="7380" spans="1:7" x14ac:dyDescent="0.55000000000000004">
      <c r="A7380" s="2">
        <v>46738</v>
      </c>
      <c r="B7380" s="1">
        <v>4.8350444900752896</v>
      </c>
      <c r="C7380">
        <v>2200</v>
      </c>
      <c r="D7380" s="1">
        <v>0.27970585930859199</v>
      </c>
      <c r="E7380" s="1">
        <v>0.29536181481189799</v>
      </c>
      <c r="F7380" s="1">
        <v>4753.7335151684802</v>
      </c>
      <c r="G7380" s="1">
        <v>2660.65331737919</v>
      </c>
    </row>
    <row r="7381" spans="1:7" x14ac:dyDescent="0.55000000000000004">
      <c r="A7381" s="2">
        <v>46738</v>
      </c>
      <c r="B7381" s="1">
        <v>4.8350444900752896</v>
      </c>
      <c r="C7381">
        <v>2300</v>
      </c>
      <c r="D7381" s="1">
        <v>0.27471710741058802</v>
      </c>
      <c r="E7381" s="1">
        <v>0.29041626391222702</v>
      </c>
      <c r="F7381" s="1">
        <v>4753.7335151684802</v>
      </c>
      <c r="G7381" s="1">
        <v>2572.9436456777198</v>
      </c>
    </row>
    <row r="7382" spans="1:7" x14ac:dyDescent="0.55000000000000004">
      <c r="A7382" s="2">
        <v>46738</v>
      </c>
      <c r="B7382" s="1">
        <v>4.8350444900752896</v>
      </c>
      <c r="C7382">
        <v>2400</v>
      </c>
      <c r="D7382" s="1">
        <v>0.26987943160473399</v>
      </c>
      <c r="E7382" s="1">
        <v>0.28566027615562201</v>
      </c>
      <c r="F7382" s="1">
        <v>4753.7335151684802</v>
      </c>
      <c r="G7382" s="1">
        <v>2486.1421262809299</v>
      </c>
    </row>
    <row r="7383" spans="1:7" x14ac:dyDescent="0.55000000000000004">
      <c r="A7383" s="2">
        <v>46738</v>
      </c>
      <c r="B7383" s="1">
        <v>4.8350444900752896</v>
      </c>
      <c r="C7383">
        <v>2500</v>
      </c>
      <c r="D7383" s="1">
        <v>0.26515858541373299</v>
      </c>
      <c r="E7383" s="1">
        <v>0.281127465593144</v>
      </c>
      <c r="F7383" s="1">
        <v>4753.7335151684802</v>
      </c>
      <c r="G7383" s="1">
        <v>2400.3093028889198</v>
      </c>
    </row>
    <row r="7384" spans="1:7" x14ac:dyDescent="0.55000000000000004">
      <c r="A7384" s="2">
        <v>46738</v>
      </c>
      <c r="B7384" s="1">
        <v>4.8350444900752896</v>
      </c>
      <c r="C7384">
        <v>2600</v>
      </c>
      <c r="D7384" s="1">
        <v>0.26074108131714102</v>
      </c>
      <c r="E7384" s="1">
        <v>0.27677265638604498</v>
      </c>
      <c r="F7384" s="1">
        <v>4753.7335151684802</v>
      </c>
      <c r="G7384" s="1">
        <v>2315.6268056470599</v>
      </c>
    </row>
    <row r="7385" spans="1:7" x14ac:dyDescent="0.55000000000000004">
      <c r="A7385" s="2">
        <v>46738</v>
      </c>
      <c r="B7385" s="1">
        <v>4.8350444900752896</v>
      </c>
      <c r="C7385">
        <v>2700</v>
      </c>
      <c r="D7385" s="1">
        <v>0.25642876777704399</v>
      </c>
      <c r="E7385" s="1">
        <v>0.27255991941906699</v>
      </c>
      <c r="F7385" s="1">
        <v>4753.7335151684802</v>
      </c>
      <c r="G7385" s="1">
        <v>2231.9735477865202</v>
      </c>
    </row>
    <row r="7386" spans="1:7" x14ac:dyDescent="0.55000000000000004">
      <c r="A7386" s="2">
        <v>46738</v>
      </c>
      <c r="B7386" s="1">
        <v>4.8350444900752896</v>
      </c>
      <c r="C7386">
        <v>2800</v>
      </c>
      <c r="D7386" s="1">
        <v>0.25231979833477097</v>
      </c>
      <c r="E7386" s="1">
        <v>0.26851945704674901</v>
      </c>
      <c r="F7386" s="1">
        <v>4753.7335151684802</v>
      </c>
      <c r="G7386" s="1">
        <v>2149.5311597095802</v>
      </c>
    </row>
    <row r="7387" spans="1:7" x14ac:dyDescent="0.55000000000000004">
      <c r="A7387" s="2">
        <v>46738</v>
      </c>
      <c r="B7387" s="1">
        <v>4.8350444900752896</v>
      </c>
      <c r="C7387">
        <v>2900</v>
      </c>
      <c r="D7387" s="1">
        <v>0.24947250191617801</v>
      </c>
      <c r="E7387" s="1">
        <v>0.26350342496430401</v>
      </c>
      <c r="F7387" s="1">
        <v>4753.7335151684802</v>
      </c>
      <c r="G7387" s="1">
        <v>2068.2390978968901</v>
      </c>
    </row>
    <row r="7388" spans="1:7" x14ac:dyDescent="0.55000000000000004">
      <c r="A7388" s="2">
        <v>46738</v>
      </c>
      <c r="B7388" s="1">
        <v>4.8350444900752896</v>
      </c>
      <c r="C7388">
        <v>3000</v>
      </c>
      <c r="D7388" s="1">
        <v>0.24563614528892699</v>
      </c>
      <c r="E7388" s="1">
        <v>0.259721653007632</v>
      </c>
      <c r="F7388" s="1">
        <v>4753.7335151684802</v>
      </c>
      <c r="G7388" s="1">
        <v>1988.21844945372</v>
      </c>
    </row>
    <row r="7389" spans="1:7" x14ac:dyDescent="0.55000000000000004">
      <c r="A7389" s="2">
        <v>46738</v>
      </c>
      <c r="B7389" s="1">
        <v>4.8350444900752896</v>
      </c>
      <c r="C7389">
        <v>3100</v>
      </c>
      <c r="D7389" s="1">
        <v>0.24194730506432299</v>
      </c>
      <c r="E7389" s="1">
        <v>0.25612742758961299</v>
      </c>
      <c r="F7389" s="1">
        <v>4753.7335151684802</v>
      </c>
      <c r="G7389" s="1">
        <v>1909.59030099864</v>
      </c>
    </row>
    <row r="7390" spans="1:7" x14ac:dyDescent="0.55000000000000004">
      <c r="A7390" s="2">
        <v>46738</v>
      </c>
      <c r="B7390" s="1">
        <v>4.8350444900752896</v>
      </c>
      <c r="C7390">
        <v>3200</v>
      </c>
      <c r="D7390" s="1">
        <v>0.23837445684633099</v>
      </c>
      <c r="E7390" s="1">
        <v>0.25263966631170898</v>
      </c>
      <c r="F7390" s="1">
        <v>4753.7335151684802</v>
      </c>
      <c r="G7390" s="1">
        <v>1832.2941096992799</v>
      </c>
    </row>
    <row r="7391" spans="1:7" x14ac:dyDescent="0.55000000000000004">
      <c r="A7391" s="2">
        <v>46738</v>
      </c>
      <c r="B7391" s="1">
        <v>4.8350444900752896</v>
      </c>
      <c r="C7391">
        <v>3300</v>
      </c>
      <c r="D7391" s="1">
        <v>0.23493800140146701</v>
      </c>
      <c r="E7391" s="1">
        <v>0.249237489503876</v>
      </c>
      <c r="F7391" s="1">
        <v>4753.7335151684802</v>
      </c>
      <c r="G7391" s="1">
        <v>1756.3904184733001</v>
      </c>
    </row>
    <row r="7392" spans="1:7" x14ac:dyDescent="0.55000000000000004">
      <c r="A7392" s="2">
        <v>46738</v>
      </c>
      <c r="B7392" s="1">
        <v>4.8350444900752896</v>
      </c>
      <c r="C7392">
        <v>3400</v>
      </c>
      <c r="D7392" s="1">
        <v>0.23165396228014601</v>
      </c>
      <c r="E7392" s="1">
        <v>0.24594665987683301</v>
      </c>
      <c r="F7392" s="1">
        <v>4753.7335151684802</v>
      </c>
      <c r="G7392" s="1">
        <v>1682.00031432166</v>
      </c>
    </row>
    <row r="7393" spans="1:7" x14ac:dyDescent="0.55000000000000004">
      <c r="A7393" s="2">
        <v>46738</v>
      </c>
      <c r="B7393" s="1">
        <v>4.8350444900752896</v>
      </c>
      <c r="C7393">
        <v>3500</v>
      </c>
      <c r="D7393" s="1">
        <v>0.228535260273418</v>
      </c>
      <c r="E7393" s="1">
        <v>0.24254038961524599</v>
      </c>
      <c r="F7393" s="1">
        <v>4753.7335151684802</v>
      </c>
      <c r="G7393" s="1">
        <v>1608.8816235189099</v>
      </c>
    </row>
    <row r="7394" spans="1:7" x14ac:dyDescent="0.55000000000000004">
      <c r="A7394" s="2">
        <v>46738</v>
      </c>
      <c r="B7394" s="1">
        <v>4.8350444900752896</v>
      </c>
      <c r="C7394">
        <v>3600</v>
      </c>
      <c r="D7394" s="1">
        <v>0.22547194431124001</v>
      </c>
      <c r="E7394" s="1">
        <v>0.239185166599164</v>
      </c>
      <c r="F7394" s="1">
        <v>4753.7335151684802</v>
      </c>
      <c r="G7394" s="1">
        <v>1537.1554331124901</v>
      </c>
    </row>
    <row r="7395" spans="1:7" x14ac:dyDescent="0.55000000000000004">
      <c r="A7395" s="2">
        <v>46738</v>
      </c>
      <c r="B7395" s="1">
        <v>4.8350444900752896</v>
      </c>
      <c r="C7395">
        <v>3700</v>
      </c>
      <c r="D7395" s="1">
        <v>0.22241068729954799</v>
      </c>
      <c r="E7395" s="1">
        <v>0.23586876198110701</v>
      </c>
      <c r="F7395" s="1">
        <v>4753.7335151684802</v>
      </c>
      <c r="G7395" s="1">
        <v>1466.76119944424</v>
      </c>
    </row>
    <row r="7396" spans="1:7" x14ac:dyDescent="0.55000000000000004">
      <c r="A7396" s="2">
        <v>46738</v>
      </c>
      <c r="B7396" s="1">
        <v>4.8350444900752896</v>
      </c>
      <c r="C7396">
        <v>3800</v>
      </c>
      <c r="D7396" s="1">
        <v>0.21938054242813301</v>
      </c>
      <c r="E7396" s="1">
        <v>0.23261740675242701</v>
      </c>
      <c r="F7396" s="1">
        <v>4753.7335151684802</v>
      </c>
      <c r="G7396" s="1">
        <v>1397.82000940647</v>
      </c>
    </row>
    <row r="7397" spans="1:7" x14ac:dyDescent="0.55000000000000004">
      <c r="A7397" s="2">
        <v>46738</v>
      </c>
      <c r="B7397" s="1">
        <v>4.8350444900752896</v>
      </c>
      <c r="C7397">
        <v>3900</v>
      </c>
      <c r="D7397" s="1">
        <v>0.21629835947130499</v>
      </c>
      <c r="E7397" s="1">
        <v>0.22934654191651899</v>
      </c>
      <c r="F7397" s="1">
        <v>4753.7335151684802</v>
      </c>
      <c r="G7397" s="1">
        <v>1330.08968927914</v>
      </c>
    </row>
    <row r="7398" spans="1:7" x14ac:dyDescent="0.55000000000000004">
      <c r="A7398" s="2">
        <v>46738</v>
      </c>
      <c r="B7398" s="1">
        <v>4.8350444900752896</v>
      </c>
      <c r="C7398">
        <v>4000</v>
      </c>
      <c r="D7398" s="1">
        <v>0.21323076364533899</v>
      </c>
      <c r="E7398" s="1">
        <v>0.226120498434706</v>
      </c>
      <c r="F7398" s="1">
        <v>4753.7335151684802</v>
      </c>
      <c r="G7398" s="1">
        <v>1263.81241289174</v>
      </c>
    </row>
    <row r="7399" spans="1:7" x14ac:dyDescent="0.55000000000000004">
      <c r="A7399" s="2">
        <v>46738</v>
      </c>
      <c r="B7399" s="1">
        <v>4.8350444900752896</v>
      </c>
      <c r="C7399">
        <v>4100</v>
      </c>
      <c r="D7399" s="1">
        <v>0.21013437292607701</v>
      </c>
      <c r="E7399" s="1">
        <v>0.22289478120683301</v>
      </c>
      <c r="F7399" s="1">
        <v>4753.7335151684802</v>
      </c>
      <c r="G7399" s="1">
        <v>1198.8670933880401</v>
      </c>
    </row>
    <row r="7400" spans="1:7" x14ac:dyDescent="0.55000000000000004">
      <c r="A7400" s="2">
        <v>46738</v>
      </c>
      <c r="B7400" s="1">
        <v>4.8350444900752896</v>
      </c>
      <c r="C7400">
        <v>4200</v>
      </c>
      <c r="D7400" s="1">
        <v>0.20703605189526</v>
      </c>
      <c r="E7400" s="1">
        <v>0.21966228656996001</v>
      </c>
      <c r="F7400" s="1">
        <v>4753.7335151684802</v>
      </c>
      <c r="G7400" s="1">
        <v>1135.3142739226901</v>
      </c>
    </row>
    <row r="7401" spans="1:7" x14ac:dyDescent="0.55000000000000004">
      <c r="A7401" s="2">
        <v>46738</v>
      </c>
      <c r="B7401" s="1">
        <v>4.8350444900752896</v>
      </c>
      <c r="C7401">
        <v>4300</v>
      </c>
      <c r="D7401" s="1">
        <v>0.203895228067003</v>
      </c>
      <c r="E7401" s="1">
        <v>0.21641620408224399</v>
      </c>
      <c r="F7401" s="1">
        <v>4753.7335151684802</v>
      </c>
      <c r="G7401" s="1">
        <v>1073.0934110037499</v>
      </c>
    </row>
    <row r="7402" spans="1:7" x14ac:dyDescent="0.55000000000000004">
      <c r="A7402" s="2">
        <v>46738</v>
      </c>
      <c r="B7402" s="1">
        <v>4.8350444900752896</v>
      </c>
      <c r="C7402">
        <v>4400</v>
      </c>
      <c r="D7402" s="1">
        <v>0.200737324510322</v>
      </c>
      <c r="E7402" s="1">
        <v>0.213212761325491</v>
      </c>
      <c r="F7402" s="1">
        <v>4753.7335151684802</v>
      </c>
      <c r="G7402" s="1">
        <v>1012.3861357317101</v>
      </c>
    </row>
    <row r="7403" spans="1:7" x14ac:dyDescent="0.55000000000000004">
      <c r="A7403" s="2">
        <v>46738</v>
      </c>
      <c r="B7403" s="1">
        <v>4.8350444900752896</v>
      </c>
      <c r="C7403">
        <v>4500</v>
      </c>
      <c r="D7403" s="1">
        <v>0.19758498327771901</v>
      </c>
      <c r="E7403">
        <v>0.21001094649149499</v>
      </c>
      <c r="F7403" s="1">
        <v>4753.7335151684802</v>
      </c>
      <c r="G7403" s="1">
        <v>953.19244736478197</v>
      </c>
    </row>
    <row r="7404" spans="1:7" x14ac:dyDescent="0.55000000000000004">
      <c r="A7404" s="2">
        <v>46738</v>
      </c>
      <c r="B7404" s="1">
        <v>4.8350444900752896</v>
      </c>
      <c r="C7404">
        <v>4600</v>
      </c>
      <c r="D7404" s="1">
        <v>0.19445881890334299</v>
      </c>
      <c r="E7404" s="1">
        <v>0.20686370032097001</v>
      </c>
      <c r="F7404" s="1">
        <v>4753.7335151684802</v>
      </c>
      <c r="G7404" s="1">
        <v>895.69397681511498</v>
      </c>
    </row>
    <row r="7405" spans="1:7" x14ac:dyDescent="0.55000000000000004">
      <c r="A7405" s="2">
        <v>46738</v>
      </c>
      <c r="B7405" s="1">
        <v>4.8350444900752896</v>
      </c>
      <c r="C7405">
        <v>4800</v>
      </c>
      <c r="D7405" s="1">
        <v>0.18635649120178799</v>
      </c>
      <c r="E7405" s="1">
        <v>0.20265124726185799</v>
      </c>
      <c r="F7405" s="1">
        <v>4753.7335151684802</v>
      </c>
      <c r="G7405" s="1">
        <v>785.91503510312702</v>
      </c>
    </row>
    <row r="7406" spans="1:7" x14ac:dyDescent="0.55000000000000004">
      <c r="A7406" s="2">
        <v>46738</v>
      </c>
      <c r="B7406" s="1">
        <v>4.8350444900752896</v>
      </c>
      <c r="C7406">
        <v>5000</v>
      </c>
      <c r="D7406" s="1">
        <v>0.18218129220981399</v>
      </c>
      <c r="E7406" s="1">
        <v>0.19491712507061301</v>
      </c>
      <c r="F7406" s="1">
        <v>4753.7335151684802</v>
      </c>
      <c r="G7406" s="1">
        <v>683.59653781141299</v>
      </c>
    </row>
    <row r="7407" spans="1:7" x14ac:dyDescent="0.55000000000000004">
      <c r="A7407" s="2">
        <v>46738</v>
      </c>
      <c r="B7407" s="1">
        <v>4.8350444900752896</v>
      </c>
      <c r="C7407">
        <v>5200</v>
      </c>
      <c r="D7407" s="1">
        <v>0.17663598499712699</v>
      </c>
      <c r="E7407" s="1">
        <v>0.18915444993387701</v>
      </c>
      <c r="F7407" s="1">
        <v>4753.7335151684802</v>
      </c>
      <c r="G7407">
        <v>589.39086866750597</v>
      </c>
    </row>
    <row r="7408" spans="1:7" x14ac:dyDescent="0.55000000000000004">
      <c r="A7408" s="2">
        <v>46738</v>
      </c>
      <c r="B7408" s="1">
        <v>4.8350444900752896</v>
      </c>
      <c r="C7408">
        <v>5400</v>
      </c>
      <c r="D7408" s="1">
        <v>0.17138204772715299</v>
      </c>
      <c r="E7408" s="1">
        <v>0.18377179762676901</v>
      </c>
      <c r="F7408" s="1">
        <v>4753.7335151684802</v>
      </c>
      <c r="G7408" s="1">
        <v>503.66128795541402</v>
      </c>
    </row>
    <row r="7409" spans="1:7" x14ac:dyDescent="0.55000000000000004">
      <c r="A7409" s="2">
        <v>46738</v>
      </c>
      <c r="B7409" s="1">
        <v>4.8350444900752896</v>
      </c>
      <c r="C7409">
        <v>5600</v>
      </c>
      <c r="D7409" s="1">
        <v>0.16648759209430899</v>
      </c>
      <c r="E7409" s="1">
        <v>0.178866599479064</v>
      </c>
      <c r="F7409" s="1">
        <v>4753.7335151684802</v>
      </c>
      <c r="G7409" s="1">
        <v>426.831599890718</v>
      </c>
    </row>
    <row r="7410" spans="1:7" x14ac:dyDescent="0.55000000000000004">
      <c r="A7410" s="2">
        <v>46738</v>
      </c>
      <c r="B7410" s="1">
        <v>4.8350444900752896</v>
      </c>
      <c r="C7410">
        <v>5800</v>
      </c>
      <c r="D7410" s="1">
        <v>0.16209725293098801</v>
      </c>
      <c r="E7410" s="1">
        <v>0.17452057206176699</v>
      </c>
      <c r="F7410" s="1">
        <v>4753.7335151684802</v>
      </c>
      <c r="G7410" s="1">
        <v>359.26506569526703</v>
      </c>
    </row>
    <row r="7411" spans="1:7" x14ac:dyDescent="0.55000000000000004">
      <c r="A7411" s="2">
        <v>46738</v>
      </c>
      <c r="B7411" s="1">
        <v>4.8350444900752896</v>
      </c>
      <c r="C7411">
        <v>6000</v>
      </c>
      <c r="D7411" s="1">
        <v>0.15823323471359901</v>
      </c>
      <c r="E7411" s="1">
        <v>0.17080843276569099</v>
      </c>
      <c r="F7411" s="1">
        <v>4753.7335151684802</v>
      </c>
      <c r="G7411" s="1">
        <v>300.84059857618098</v>
      </c>
    </row>
    <row r="7412" spans="1:7" x14ac:dyDescent="0.55000000000000004">
      <c r="A7412" s="2">
        <v>46738</v>
      </c>
      <c r="B7412" s="1">
        <v>4.8350444900752896</v>
      </c>
      <c r="C7412">
        <v>6200</v>
      </c>
      <c r="D7412" s="1">
        <v>0.154943959958698</v>
      </c>
      <c r="E7412" s="1">
        <v>0.167767457340329</v>
      </c>
      <c r="F7412" s="1">
        <v>4753.7335151684802</v>
      </c>
      <c r="G7412" s="1">
        <v>251.19493711417701</v>
      </c>
    </row>
    <row r="7413" spans="1:7" x14ac:dyDescent="0.55000000000000004">
      <c r="A7413" s="2">
        <v>46738</v>
      </c>
      <c r="B7413" s="1">
        <v>4.8350444900752896</v>
      </c>
      <c r="C7413">
        <v>6400</v>
      </c>
      <c r="D7413" s="1">
        <v>0.15223100143728199</v>
      </c>
      <c r="E7413" s="1">
        <v>0.16541841500668999</v>
      </c>
      <c r="F7413" s="1">
        <v>4753.7335151684802</v>
      </c>
      <c r="G7413" s="1">
        <v>209.66210360230099</v>
      </c>
    </row>
    <row r="7414" spans="1:7" x14ac:dyDescent="0.55000000000000004">
      <c r="A7414" s="2">
        <v>46738</v>
      </c>
      <c r="B7414" s="1">
        <v>4.8350444900752896</v>
      </c>
      <c r="C7414">
        <v>6600</v>
      </c>
      <c r="D7414" s="1">
        <v>0.15005562675314699</v>
      </c>
      <c r="E7414" s="1">
        <v>0.16367106861084799</v>
      </c>
      <c r="F7414" s="1">
        <v>4753.7335151684802</v>
      </c>
      <c r="G7414" s="1">
        <v>175.212858323528</v>
      </c>
    </row>
    <row r="7415" spans="1:7" x14ac:dyDescent="0.55000000000000004">
      <c r="A7415" s="2">
        <v>46738</v>
      </c>
      <c r="B7415" s="1">
        <v>4.8350444900752896</v>
      </c>
      <c r="C7415">
        <v>6800</v>
      </c>
      <c r="D7415" s="1">
        <v>0.148297414005647</v>
      </c>
      <c r="E7415" s="1">
        <v>0.16246879010228801</v>
      </c>
      <c r="F7415" s="1">
        <v>4753.7335151684802</v>
      </c>
      <c r="G7415" s="1">
        <v>146.75741824019201</v>
      </c>
    </row>
    <row r="7416" spans="1:7" x14ac:dyDescent="0.55000000000000004">
      <c r="A7416" s="2">
        <v>46738</v>
      </c>
      <c r="B7416" s="1">
        <v>4.8350444900752896</v>
      </c>
      <c r="C7416">
        <v>7200</v>
      </c>
      <c r="D7416" s="1">
        <v>0.14670454914115699</v>
      </c>
      <c r="E7416" s="1">
        <v>0.16090158361128601</v>
      </c>
      <c r="F7416" s="1">
        <v>4753.7335151684802</v>
      </c>
      <c r="G7416" s="1">
        <v>104.437519087403</v>
      </c>
    </row>
    <row r="7417" spans="1:7" x14ac:dyDescent="0.55000000000000004">
      <c r="A7417" s="2">
        <v>46738</v>
      </c>
      <c r="B7417" s="1">
        <v>4.8350444900752896</v>
      </c>
      <c r="C7417">
        <v>7600</v>
      </c>
      <c r="D7417" s="1">
        <v>0.14546937631926199</v>
      </c>
      <c r="E7417" s="1">
        <v>0.16174875857193199</v>
      </c>
      <c r="F7417" s="1">
        <v>4753.7335151684802</v>
      </c>
      <c r="G7417" s="1">
        <v>76.284796606997304</v>
      </c>
    </row>
    <row r="7418" spans="1:7" x14ac:dyDescent="0.55000000000000004">
      <c r="A7418" s="2">
        <v>46738</v>
      </c>
      <c r="B7418" s="1">
        <v>4.8350444900752896</v>
      </c>
      <c r="C7418">
        <v>8000</v>
      </c>
      <c r="D7418" s="1">
        <v>0.146516148259561</v>
      </c>
      <c r="E7418" s="1">
        <v>0.16259823884698801</v>
      </c>
      <c r="F7418" s="1">
        <v>4753.7335151684802</v>
      </c>
      <c r="G7418" s="1">
        <v>57.334684434681002</v>
      </c>
    </row>
    <row r="7419" spans="1:7" x14ac:dyDescent="0.55000000000000004">
      <c r="A7419" s="2">
        <v>46738</v>
      </c>
      <c r="B7419" s="1">
        <v>4.8350444900752896</v>
      </c>
      <c r="C7419">
        <v>8400</v>
      </c>
      <c r="D7419" s="1">
        <v>0.14816601719605499</v>
      </c>
      <c r="E7419" s="1">
        <v>0.16404683864325001</v>
      </c>
      <c r="F7419" s="1">
        <v>4753.7335151684802</v>
      </c>
      <c r="G7419" s="1">
        <v>44.136203728402002</v>
      </c>
    </row>
    <row r="7420" spans="1:7" x14ac:dyDescent="0.55000000000000004">
      <c r="A7420" s="2">
        <v>46738</v>
      </c>
      <c r="B7420" s="1">
        <v>4.8350444900752896</v>
      </c>
      <c r="C7420">
        <v>8800</v>
      </c>
      <c r="D7420" s="1">
        <v>0.150143754024884</v>
      </c>
      <c r="E7420" s="1">
        <v>0.165879107397019</v>
      </c>
      <c r="F7420" s="1">
        <v>4753.7335151684802</v>
      </c>
      <c r="G7420" s="1">
        <v>34.691419309573099</v>
      </c>
    </row>
    <row r="7421" spans="1:7" x14ac:dyDescent="0.55000000000000004">
      <c r="A7421" s="2">
        <v>46738</v>
      </c>
      <c r="B7421" s="1">
        <v>4.8350444900752896</v>
      </c>
      <c r="C7421">
        <v>9200</v>
      </c>
      <c r="D7421" s="1">
        <v>0.15219935364100601</v>
      </c>
      <c r="E7421" s="1">
        <v>0.16774101636484001</v>
      </c>
      <c r="F7421" s="1">
        <v>4753.7335151684802</v>
      </c>
      <c r="G7421" s="1">
        <v>27.607831092859399</v>
      </c>
    </row>
    <row r="7422" spans="1:7" x14ac:dyDescent="0.55000000000000004">
      <c r="A7422" s="2">
        <v>46738</v>
      </c>
      <c r="B7422" s="1">
        <v>4.8350444900752896</v>
      </c>
      <c r="C7422">
        <v>9600</v>
      </c>
      <c r="D7422" s="1">
        <v>0.15431519483923101</v>
      </c>
      <c r="E7422" s="1">
        <v>0.16958235270802699</v>
      </c>
      <c r="F7422" s="1">
        <v>4753.7335151684802</v>
      </c>
      <c r="G7422" s="1">
        <v>22.219460587251199</v>
      </c>
    </row>
    <row r="7423" spans="1:7" x14ac:dyDescent="0.55000000000000004">
      <c r="A7423" s="2">
        <v>46738</v>
      </c>
      <c r="B7423" s="1">
        <v>4.8350444900752896</v>
      </c>
      <c r="C7423">
        <v>10000</v>
      </c>
      <c r="D7423" s="1">
        <v>0.15636081809883001</v>
      </c>
      <c r="E7423" s="1">
        <v>0.17139409991438301</v>
      </c>
      <c r="F7423" s="1">
        <v>4753.7335151684802</v>
      </c>
      <c r="G7423" s="1">
        <v>18.041959844426898</v>
      </c>
    </row>
    <row r="7424" spans="1:7" x14ac:dyDescent="0.55000000000000004">
      <c r="A7424" s="2">
        <v>46738</v>
      </c>
      <c r="B7424" s="1">
        <v>4.8350444900752896</v>
      </c>
      <c r="C7424">
        <v>12000</v>
      </c>
      <c r="D7424" s="1">
        <v>0.16079934767565901</v>
      </c>
      <c r="E7424" s="1">
        <v>0.17563826945481101</v>
      </c>
      <c r="F7424" s="1">
        <v>4753.7335151684802</v>
      </c>
      <c r="G7424">
        <v>5.7516314960044301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spx_implied_vol_20230215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Lewis</dc:creator>
  <cp:lastModifiedBy>Keith Lewis</cp:lastModifiedBy>
  <dcterms:created xsi:type="dcterms:W3CDTF">2026-02-09T14:30:56Z</dcterms:created>
  <dcterms:modified xsi:type="dcterms:W3CDTF">2026-02-09T14:30:56Z</dcterms:modified>
</cp:coreProperties>
</file>