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<sst xmlns="http://schemas.openxmlformats.org/spreadsheetml/2006/main" uniqueCount="6">
  <si>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abc</t>
  </si>
  <si>
    <t>df</t>
  </si>
  <si>
    <t>sfd</t>
  </si>
  <si>
    <t>sdf</t>
  </si>
  <si>
    <t>ds</t>
  </si>
  <si>
    <t>sdfs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</si>
</sst>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2"/>
    </font>
    <font>
      <name val="Calibri"/>
      <family val="2"/>
      <color theme="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9" tint="0.3999755851924192"/>
        <bgColor indexed="65"/>
      </patternFill>
    </fill>
    <fill>
      <patternFill>
        <bgColor rgb="FF000000"/>
      </patternFill>
    </fill>
    <fill>
      <patternFill>
        <bgColor rgb="ff330000"/>
      </patternFill>
    </fill>
    <fill>
      <patternFill>
        <bgColor rgb="00ff3300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3">
    <xf borderId="0" fillId="0" fontId="0" numFmtId="0"/>
    <xf borderId="1" fillId="0" fontId="1" numFmtId="0"/>
    <xf borderId="0" fillId="2" fontId="3" numFmtId="0"/>
  </cellStyleXfs>
  <cellXfs count="10">
    <xf borderId="0" fillId="0" fontId="0" numFmtId="0" pivotButton="0" quotePrefix="0" xfId="0"/>
    <xf borderId="1" fillId="0" fontId="1" numFmtId="0" pivotButton="0" quotePrefix="0" xfId="1"/>
    <xf borderId="1" fillId="0" fontId="2" numFmtId="0" pivotButton="0" quotePrefix="0" xfId="1"/>
    <xf borderId="1" fillId="0" fontId="0" numFmtId="0" pivotButton="0" quotePrefix="0" xfId="0"/>
    <xf applyAlignment="1" borderId="0" fillId="0" fontId="0" numFmtId="0" pivotButton="0" quotePrefix="0" xfId="0">
      <alignment horizontal="center"/>
    </xf>
    <xf borderId="0" fillId="2" fontId="3" numFmtId="0" pivotButton="0" quotePrefix="0" xfId="2"/>
    <xf borderId="0" fillId="3" fontId="3" numFmtId="0" pivotButton="0" quotePrefix="0" xfId="2"/>
    <xf borderId="0" fillId="4" fontId="3" numFmtId="0" pivotButton="0" quotePrefix="0" xfId="2"/>
    <xf borderId="0" fillId="5" fontId="3" numFmtId="0" pivotButton="0" quotePrefix="0" xfId="2"/>
    <xf borderId="0" fillId="6" fontId="3" numFmtId="0" pivotButton="0" quotePrefix="0" xfId="2"/>
  </cellXfs>
  <cellStyles count="3">
    <cellStyle builtinId="0" name="Normal" xfId="0"/>
    <cellStyle hidden="0" name="highlight" xfId="1"/>
    <cellStyle builtinId="52" hidden="0" name="60 % - Accent6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I8" sqref="I8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13">
      <c r="A2" t="n">
        <v>12</v>
      </c>
      <c r="B2" t="n">
        <v>24</v>
      </c>
      <c r="C2" t="n">
        <v>4344</v>
      </c>
      <c r="D2" t="n">
        <v>5792</v>
      </c>
      <c r="E2" t="n">
        <v>11240.8888888889</v>
      </c>
      <c r="F2" t="n">
        <v>1</v>
      </c>
      <c r="G2" t="n">
        <v>4</v>
      </c>
    </row>
    <row r="3" spans="1:13">
      <c r="A3" t="n">
        <v>24</v>
      </c>
      <c r="B3" t="n">
        <v>4344</v>
      </c>
      <c r="C3" t="n">
        <v>5792</v>
      </c>
      <c r="D3" t="n">
        <v>9154.66666666667</v>
      </c>
      <c r="E3" t="n">
        <v>14178.0740740741</v>
      </c>
      <c r="F3" t="n">
        <v>3</v>
      </c>
      <c r="G3" t="n">
        <v>57</v>
      </c>
    </row>
    <row r="4" spans="1:13">
      <c r="A4" t="n">
        <v>4344</v>
      </c>
      <c r="B4" t="n">
        <v>5792</v>
      </c>
      <c r="C4" t="n">
        <v>9154.66666666667</v>
      </c>
      <c r="D4" t="n">
        <v>11240.8888888889</v>
      </c>
      <c r="E4" t="n">
        <v>16902.5185185185</v>
      </c>
      <c r="F4" t="n">
        <v>4</v>
      </c>
      <c r="G4" t="n">
        <v>7</v>
      </c>
    </row>
    <row r="5" spans="1:13">
      <c r="A5" t="n">
        <v>5792</v>
      </c>
      <c r="B5" t="n">
        <v>9154.66666666667</v>
      </c>
      <c r="C5" t="n">
        <v>11240.8888888889</v>
      </c>
      <c r="D5" t="n">
        <v>14178.0740740741</v>
      </c>
      <c r="E5" t="n">
        <v>19768.7901234568</v>
      </c>
      <c r="F5" t="n">
        <v>5.66666666666667</v>
      </c>
      <c r="G5" t="n">
        <v>25.6666666666667</v>
      </c>
    </row>
    <row r="6" spans="1:13">
      <c r="A6" t="n">
        <v>7958</v>
      </c>
      <c r="B6" t="n">
        <v>12038.6666666667</v>
      </c>
      <c r="C6" t="n">
        <v>13646.2222222222</v>
      </c>
      <c r="D6" t="n">
        <v>16902.5185185185</v>
      </c>
      <c r="E6" t="n">
        <v>22599.6049382716</v>
      </c>
      <c r="F6" t="n">
        <v>7.16666666666667</v>
      </c>
      <c r="G6" t="n">
        <v>27.1666666666667</v>
      </c>
    </row>
    <row r="7" spans="1:13">
      <c r="A7" t="n">
        <v>10124</v>
      </c>
      <c r="B7" t="n">
        <v>14922.6666666667</v>
      </c>
      <c r="C7" t="n">
        <v>16051.5555555556</v>
      </c>
      <c r="D7" t="n">
        <v>19626.9629629629</v>
      </c>
      <c r="E7" t="n">
        <v>25430.4197530864</v>
      </c>
      <c r="F7" t="n">
        <v>8.66666666666667</v>
      </c>
      <c r="G7" t="n">
        <v>28.6666666666667</v>
      </c>
    </row>
    <row r="8" spans="1:13">
      <c r="A8" t="n">
        <v>12290</v>
      </c>
      <c r="B8" t="n">
        <v>17806.6666666667</v>
      </c>
      <c r="C8" t="n">
        <v>18456.8888888889</v>
      </c>
      <c r="D8" t="n">
        <v>22351.4074074074</v>
      </c>
      <c r="E8" t="n">
        <v>28261.2345679012</v>
      </c>
      <c r="F8" t="n">
        <v>10.1666666666667</v>
      </c>
      <c r="G8" t="n">
        <v>30.1666666666667</v>
      </c>
    </row>
    <row r="9" spans="1:13">
      <c r="A9" t="n">
        <v>14456</v>
      </c>
      <c r="B9" t="n">
        <v>20690.6666666667</v>
      </c>
      <c r="C9" t="n">
        <v>20862.2222222222</v>
      </c>
      <c r="D9" t="n">
        <v>25075.8518518518</v>
      </c>
      <c r="E9" s="2" t="n">
        <v>31092.049382716</v>
      </c>
      <c r="F9" t="n">
        <v>11.6666666666667</v>
      </c>
      <c r="G9" t="n">
        <v>31.6666666666667</v>
      </c>
    </row>
    <row r="10" spans="1:13">
      <c r="A10" t="n">
        <v>16622</v>
      </c>
      <c r="B10" t="n">
        <v>23574.6666666667</v>
      </c>
      <c r="C10" t="n">
        <v>23267.5555555556</v>
      </c>
      <c r="D10" t="n">
        <v>27800.2962962963</v>
      </c>
      <c r="E10" t="n">
        <v>33922.8641975308</v>
      </c>
      <c r="F10" t="n">
        <v>13.1666666666667</v>
      </c>
      <c r="G10" t="n">
        <v>33.1666666666667</v>
      </c>
    </row>
    <row r="11" spans="1:13">
      <c r="A11" t="n">
        <v>18788</v>
      </c>
      <c r="B11" t="n">
        <v>26458.6666666667</v>
      </c>
      <c r="C11" t="n">
        <v>25672.8888888889</v>
      </c>
      <c r="D11" t="n">
        <v>30524.7407407407</v>
      </c>
      <c r="E11" t="n">
        <v>36753.6790123456</v>
      </c>
      <c r="F11" t="n">
        <v>14.6666666666667</v>
      </c>
      <c r="G11" t="n">
        <v>34.6666666666667</v>
      </c>
    </row>
    <row r="12" spans="1:13">
      <c r="A12" t="n">
        <v>20954</v>
      </c>
      <c r="B12" t="n">
        <v>29342.6666666667</v>
      </c>
      <c r="C12" t="n">
        <v>28078.2222222223</v>
      </c>
      <c r="D12" t="n">
        <v>33249.1851851852</v>
      </c>
      <c r="E12" t="n">
        <v>39584.4938271604</v>
      </c>
      <c r="F12" t="n">
        <v>16.1666666666667</v>
      </c>
      <c r="G12" t="n">
        <v>36.1666666666667</v>
      </c>
    </row>
    <row r="13" spans="1:13">
      <c r="A13" t="n">
        <v>23120</v>
      </c>
      <c r="B13" t="n">
        <v>32226.6666666667</v>
      </c>
      <c r="C13" t="n">
        <v>30483.5555555556</v>
      </c>
      <c r="D13" t="n">
        <v>35973.6296296296</v>
      </c>
      <c r="E13" t="n">
        <v>42415.3086419752</v>
      </c>
      <c r="F13" t="n">
        <v>17.6666666666667</v>
      </c>
      <c r="G13" t="n">
        <v>37.6666666666667</v>
      </c>
    </row>
    <row r="14" spans="1:13">
      <c r="A14" t="n">
        <v>25286</v>
      </c>
      <c r="B14" t="n">
        <v>35110.6666666667</v>
      </c>
      <c r="C14" t="n">
        <v>32888.8888888889</v>
      </c>
      <c r="D14" t="n">
        <v>38698.0740740741</v>
      </c>
      <c r="E14" t="n">
        <v>45246.12345679</v>
      </c>
      <c r="F14" t="n">
        <v>19.1666666666667</v>
      </c>
      <c r="G14" t="n">
        <v>39.1666666666667</v>
      </c>
    </row>
    <row r="15" spans="1:13">
      <c r="A15" t="n">
        <v>27452</v>
      </c>
      <c r="B15" t="n">
        <v>37994.6666666667</v>
      </c>
      <c r="C15" t="n">
        <v>35294.2222222223</v>
      </c>
      <c r="D15" t="n">
        <v>41422.5185185185</v>
      </c>
      <c r="E15" t="n">
        <v>48076.9382716048</v>
      </c>
      <c r="F15" t="n">
        <v>20.6666666666667</v>
      </c>
      <c r="G15" t="n">
        <v>40.6666666666667</v>
      </c>
    </row>
    <row r="16" spans="1:13">
      <c r="A16" t="n">
        <v>29618</v>
      </c>
      <c r="B16" t="n">
        <v>40878.6666666667</v>
      </c>
      <c r="C16" t="n">
        <v>37699.5555555556</v>
      </c>
      <c r="D16" t="n">
        <v>44146.962962963</v>
      </c>
      <c r="E16" t="n">
        <v>50907.7530864196</v>
      </c>
      <c r="F16" t="n">
        <v>22.1666666666667</v>
      </c>
      <c r="G16" t="n">
        <v>42.1666666666667</v>
      </c>
    </row>
    <row r="17" spans="1:13">
      <c r="A17" t="n">
        <v>31784</v>
      </c>
      <c r="B17" t="n">
        <v>43762.6666666667</v>
      </c>
      <c r="C17" t="n">
        <v>40104.8888888889</v>
      </c>
      <c r="D17" t="n">
        <v>46871.4074074074</v>
      </c>
      <c r="E17" t="n">
        <v>53738.5679012344</v>
      </c>
      <c r="F17" t="n">
        <v>23.6666666666667</v>
      </c>
      <c r="G17" t="n">
        <v>43.6666666666667</v>
      </c>
    </row>
    <row r="18" spans="1:13">
      <c r="A18" t="n">
        <v>33950</v>
      </c>
      <c r="B18" t="n">
        <v>46646.6666666667</v>
      </c>
      <c r="C18" t="n">
        <v>42510.2222222223</v>
      </c>
      <c r="D18" t="n">
        <v>49595.8518518519</v>
      </c>
      <c r="E18" t="n">
        <v>56569.3827160492</v>
      </c>
      <c r="F18" t="n">
        <v>25.1666666666667</v>
      </c>
      <c r="G18" t="n">
        <v>45.1666666666667</v>
      </c>
    </row>
    <row r="19" spans="1:13">
      <c r="A19" t="n">
        <v>36116</v>
      </c>
      <c r="B19" t="n">
        <v>49530.6666666667</v>
      </c>
      <c r="C19" t="n">
        <v>44915.5555555556</v>
      </c>
      <c r="D19" t="n">
        <v>52320.2962962963</v>
      </c>
      <c r="E19" t="n">
        <v>59400.197530864</v>
      </c>
      <c r="F19" t="n">
        <v>26.6666666666667</v>
      </c>
      <c r="G19" t="n">
        <v>46.6666666666667</v>
      </c>
    </row>
    <row r="20" spans="1:13">
      <c r="A20" t="n">
        <v>38282</v>
      </c>
      <c r="B20" t="n">
        <v>52414.6666666667</v>
      </c>
      <c r="C20" t="n">
        <v>47320.8888888889</v>
      </c>
      <c r="D20" t="n">
        <v>55044.7407407408</v>
      </c>
      <c r="E20" t="n">
        <v>62231.0123456788</v>
      </c>
      <c r="F20" t="n">
        <v>28.1666666666667</v>
      </c>
      <c r="G20" t="n">
        <v>48.1666666666667</v>
      </c>
    </row>
    <row r="21" spans="1:13">
      <c r="A21" t="n">
        <v>40448</v>
      </c>
      <c r="B21" t="n">
        <v>55298.6666666667</v>
      </c>
      <c r="C21" t="n">
        <v>49726.2222222223</v>
      </c>
      <c r="D21" t="n">
        <v>57769.1851851852</v>
      </c>
      <c r="E21" t="n">
        <v>65061.8271604936</v>
      </c>
      <c r="F21" t="n">
        <v>29.6666666666667</v>
      </c>
      <c r="G21" t="n">
        <v>49.6666666666667</v>
      </c>
    </row>
    <row r="22" spans="1:13">
      <c r="A22" t="n">
        <v>42614</v>
      </c>
      <c r="B22" t="n">
        <v>58182.6666666667</v>
      </c>
      <c r="C22" t="n">
        <v>52131.5555555556</v>
      </c>
      <c r="D22" t="n">
        <v>60493.6296296297</v>
      </c>
      <c r="E22" t="n">
        <v>67892.6419753084</v>
      </c>
      <c r="F22" t="n">
        <v>31.1666666666667</v>
      </c>
      <c r="G22" t="n">
        <v>51.1666666666667</v>
      </c>
    </row>
    <row r="23" spans="1:13">
      <c r="A23" t="n">
        <v>44780</v>
      </c>
      <c r="B23" t="n">
        <v>61066.6666666667</v>
      </c>
      <c r="C23" t="n">
        <v>54536.8888888889</v>
      </c>
      <c r="D23" t="n">
        <v>63218.0740740741</v>
      </c>
      <c r="E23" t="n">
        <v>70723.45679012319</v>
      </c>
      <c r="F23" t="n">
        <v>32.6666666666667</v>
      </c>
      <c r="G23" t="n">
        <v>52.6666666666667</v>
      </c>
    </row>
    <row r="24" spans="1:13">
      <c r="A24" t="n">
        <v>46946</v>
      </c>
      <c r="B24" t="n">
        <v>63950.6666666667</v>
      </c>
      <c r="C24" t="n">
        <v>56942.2222222223</v>
      </c>
      <c r="D24" t="n">
        <v>65942.5185185186</v>
      </c>
      <c r="E24" t="n">
        <v>73554.271604938</v>
      </c>
      <c r="F24" t="n">
        <v>34.1666666666667</v>
      </c>
      <c r="G24" t="n">
        <v>54.1666666666667</v>
      </c>
    </row>
    <row r="25" spans="1:13">
      <c r="A25" t="n">
        <v>49112</v>
      </c>
      <c r="B25" t="n">
        <v>66834.6666666667</v>
      </c>
      <c r="C25" t="n">
        <v>59347.5555555556</v>
      </c>
      <c r="D25" t="n">
        <v>68666.96296296301</v>
      </c>
      <c r="E25" t="n">
        <v>76385.0864197528</v>
      </c>
      <c r="F25" t="n">
        <v>35.6666666666667</v>
      </c>
      <c r="G25" t="n">
        <v>55.6666666666667</v>
      </c>
    </row>
    <row r="26" spans="1:13">
      <c r="A26" t="n">
        <v>51278</v>
      </c>
      <c r="B26" t="n">
        <v>69718.6666666667</v>
      </c>
      <c r="C26" t="n">
        <v>61752.8888888889</v>
      </c>
      <c r="D26" t="n">
        <v>71391.4074074075</v>
      </c>
      <c r="E26" t="n">
        <v>79215.9012345676</v>
      </c>
      <c r="F26" t="n">
        <v>37.1666666666667</v>
      </c>
      <c r="G26" t="n">
        <v>57.1666666666667</v>
      </c>
    </row>
    <row r="27" spans="1:13">
      <c r="A27" t="n">
        <v>53444</v>
      </c>
      <c r="B27" t="n">
        <v>72602.6666666667</v>
      </c>
      <c r="C27" t="n">
        <v>64158.2222222223</v>
      </c>
      <c r="D27" t="n">
        <v>74115.8518518519</v>
      </c>
      <c r="E27" t="n">
        <v>82046.7160493824</v>
      </c>
      <c r="F27" t="n">
        <v>38.6666666666667</v>
      </c>
      <c r="G27" t="n">
        <v>58.6666666666667</v>
      </c>
    </row>
    <row r="28" spans="1:13">
      <c r="A28" t="n">
        <v>55610</v>
      </c>
      <c r="B28" t="n">
        <v>75486.6666666667</v>
      </c>
      <c r="C28" s="5">
        <f>COUNTA(C8:C24)</f>
        <v/>
      </c>
      <c r="D28" t="n">
        <v>76840.29629629639</v>
      </c>
      <c r="E28" s="5">
        <f>COUNTA(C8:C24)</f>
        <v/>
      </c>
      <c r="F28" t="n">
        <v>40.1666666666667</v>
      </c>
      <c r="G28" s="5">
        <f>COUNTA(C8:C24)</f>
        <v/>
      </c>
      <c r="I28" s="5">
        <f>COUNTA(C8:C24)</f>
        <v/>
      </c>
      <c r="K28" s="5">
        <f>COUNTA(C8:C24)</f>
        <v/>
      </c>
      <c r="M28" s="9">
        <f>COUNTA(C8:C24)</f>
        <v/>
      </c>
    </row>
    <row r="29" spans="1:13">
      <c r="A29" t="n">
        <v>57776</v>
      </c>
      <c r="B29" t="n">
        <v>78370.6666666667</v>
      </c>
      <c r="C29" t="n">
        <v>68968.88888888891</v>
      </c>
      <c r="D29" t="n">
        <v>79564.7407407408</v>
      </c>
      <c r="E29" t="n">
        <v>87708.345679012</v>
      </c>
      <c r="F29" t="n">
        <v>41.6666666666667</v>
      </c>
      <c r="G29" t="n">
        <v>61.6666666666668</v>
      </c>
    </row>
    <row r="30" spans="1:13">
      <c r="A30" t="n">
        <v>59942</v>
      </c>
      <c r="B30" t="n">
        <v>81254.6666666667</v>
      </c>
      <c r="C30" t="n">
        <v>71374.22222222231</v>
      </c>
      <c r="D30" t="n">
        <v>82289.1851851853</v>
      </c>
      <c r="E30" t="n">
        <v>90539.1604938268</v>
      </c>
      <c r="F30" t="n">
        <v>43.1666666666667</v>
      </c>
      <c r="G30" t="n">
        <v>63.1666666666668</v>
      </c>
    </row>
  </sheetData>
  <pageMargins bottom="0.75" footer="0.3" header="0.3" left="0.7" right="0.7" top="0.75"/>
  <pageSetup orientation="portrait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2019-06-25T06:51:19Z</dcterms:modified>
</cp:coreProperties>
</file>