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"/>
    </mc:Choice>
  </mc:AlternateContent>
  <xr:revisionPtr revIDLastSave="0" documentId="13_ncr:1_{F458943B-217E-4755-A38E-CCC37D51F472}" xr6:coauthVersionLast="47" xr6:coauthVersionMax="47" xr10:uidLastSave="{00000000-0000-0000-0000-000000000000}"/>
  <bookViews>
    <workbookView xWindow="-110" yWindow="-110" windowWidth="19420" windowHeight="10300" xr2:uid="{EAB9304D-3156-42AC-9418-3FF2CB59B7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2" i="1"/>
</calcChain>
</file>

<file path=xl/sharedStrings.xml><?xml version="1.0" encoding="utf-8"?>
<sst xmlns="http://schemas.openxmlformats.org/spreadsheetml/2006/main" count="3" uniqueCount="3">
  <si>
    <t>Month</t>
  </si>
  <si>
    <t>CM</t>
  </si>
  <si>
    <t>LCM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</si>
</sst>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528C-D045-4533-8B49-988C771E1664}">
  <dimension ref="A1:C80"/>
  <sheetViews>
    <sheetView tabSelected="1" topLeftCell="A62" workbookViewId="0">
      <selection activeCell="C2" sqref="C2:C80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43831</v>
      </c>
      <c r="B2" s="2">
        <v>39228.403000961269</v>
      </c>
      <c r="C2">
        <f>LN(B2)</f>
        <v>10.577156329758138</v>
      </c>
    </row>
    <row r="3" spans="1:3" x14ac:dyDescent="0.35">
      <c r="A3" s="1">
        <v>43862</v>
      </c>
      <c r="B3" s="2">
        <v>44842.21757154345</v>
      </c>
      <c r="C3">
        <f t="shared" ref="C3:C66" si="0">LN(B3)</f>
        <v>10.710905331171601</v>
      </c>
    </row>
    <row r="4" spans="1:3" x14ac:dyDescent="0.35">
      <c r="A4" s="1">
        <v>43891</v>
      </c>
      <c r="B4" s="2">
        <v>54055.465787908099</v>
      </c>
      <c r="C4">
        <f t="shared" si="0"/>
        <v>10.89776594261525</v>
      </c>
    </row>
    <row r="5" spans="1:3" x14ac:dyDescent="0.35">
      <c r="A5" s="1">
        <v>43922</v>
      </c>
      <c r="B5" s="2">
        <v>54843.583387659724</v>
      </c>
      <c r="C5">
        <f t="shared" si="0"/>
        <v>10.912240474131957</v>
      </c>
    </row>
    <row r="6" spans="1:3" x14ac:dyDescent="0.35">
      <c r="A6" s="1">
        <v>43952</v>
      </c>
      <c r="B6" s="2">
        <v>57982.876212998541</v>
      </c>
      <c r="C6">
        <f t="shared" si="0"/>
        <v>10.967903008230403</v>
      </c>
    </row>
    <row r="7" spans="1:3" x14ac:dyDescent="0.35">
      <c r="A7" s="1">
        <v>43983</v>
      </c>
      <c r="B7" s="2">
        <v>68303.041348210216</v>
      </c>
      <c r="C7">
        <f t="shared" si="0"/>
        <v>11.131709573823855</v>
      </c>
    </row>
    <row r="8" spans="1:3" x14ac:dyDescent="0.35">
      <c r="A8" s="1">
        <v>44013</v>
      </c>
      <c r="B8" s="2">
        <v>64899.829146342876</v>
      </c>
      <c r="C8">
        <f t="shared" si="0"/>
        <v>11.08060027012081</v>
      </c>
    </row>
    <row r="9" spans="1:3" x14ac:dyDescent="0.35">
      <c r="A9" s="1">
        <v>44044</v>
      </c>
      <c r="B9" s="2">
        <v>68970.279006729761</v>
      </c>
      <c r="C9">
        <f t="shared" si="0"/>
        <v>11.14143095175179</v>
      </c>
    </row>
    <row r="10" spans="1:3" x14ac:dyDescent="0.35">
      <c r="A10" s="1">
        <v>44075</v>
      </c>
      <c r="B10" s="2">
        <v>61206.861545954293</v>
      </c>
      <c r="C10">
        <f t="shared" si="0"/>
        <v>11.022014578979762</v>
      </c>
    </row>
    <row r="11" spans="1:3" x14ac:dyDescent="0.35">
      <c r="A11" s="1">
        <v>44105</v>
      </c>
      <c r="B11" s="2">
        <v>57077.374406288996</v>
      </c>
      <c r="C11">
        <f t="shared" si="0"/>
        <v>10.952163072044531</v>
      </c>
    </row>
    <row r="12" spans="1:3" x14ac:dyDescent="0.35">
      <c r="A12" s="1">
        <v>44136</v>
      </c>
      <c r="B12" s="2">
        <v>76345.746174319298</v>
      </c>
      <c r="C12">
        <f t="shared" si="0"/>
        <v>11.243027594285474</v>
      </c>
    </row>
    <row r="13" spans="1:3" x14ac:dyDescent="0.35">
      <c r="A13" s="1">
        <v>44166</v>
      </c>
      <c r="B13" s="2">
        <v>70513.135366875969</v>
      </c>
      <c r="C13">
        <f t="shared" si="0"/>
        <v>11.163554288706107</v>
      </c>
    </row>
    <row r="14" spans="1:3" x14ac:dyDescent="0.35">
      <c r="A14" s="1">
        <v>44197</v>
      </c>
      <c r="B14" s="2">
        <v>81252.205165129955</v>
      </c>
      <c r="C14">
        <f t="shared" si="0"/>
        <v>11.305313240317595</v>
      </c>
    </row>
    <row r="15" spans="1:3" x14ac:dyDescent="0.35">
      <c r="A15" s="1">
        <v>44228</v>
      </c>
      <c r="B15" s="2">
        <v>91882.088065824195</v>
      </c>
      <c r="C15">
        <f t="shared" si="0"/>
        <v>11.428261382555078</v>
      </c>
    </row>
    <row r="16" spans="1:3" x14ac:dyDescent="0.35">
      <c r="A16" s="1">
        <v>44256</v>
      </c>
      <c r="B16" s="2">
        <v>75693.326357939091</v>
      </c>
      <c r="C16">
        <f t="shared" si="0"/>
        <v>11.234445276463198</v>
      </c>
    </row>
    <row r="17" spans="1:3" x14ac:dyDescent="0.35">
      <c r="A17" s="1">
        <v>44287</v>
      </c>
      <c r="B17" s="2">
        <v>77779.68738202368</v>
      </c>
      <c r="C17">
        <f t="shared" si="0"/>
        <v>11.261635588442516</v>
      </c>
    </row>
    <row r="18" spans="1:3" x14ac:dyDescent="0.35">
      <c r="A18" s="1">
        <v>44317</v>
      </c>
      <c r="B18" s="2">
        <v>88363.166057468145</v>
      </c>
      <c r="C18">
        <f t="shared" si="0"/>
        <v>11.389210488235134</v>
      </c>
    </row>
    <row r="19" spans="1:3" x14ac:dyDescent="0.35">
      <c r="A19" s="1">
        <v>44348</v>
      </c>
      <c r="B19" s="2">
        <v>81098.218206319536</v>
      </c>
      <c r="C19">
        <f t="shared" si="0"/>
        <v>11.303416269533171</v>
      </c>
    </row>
    <row r="20" spans="1:3" x14ac:dyDescent="0.35">
      <c r="A20" s="1">
        <v>44378</v>
      </c>
      <c r="B20" s="2">
        <v>71203.010238836228</v>
      </c>
      <c r="C20">
        <f t="shared" si="0"/>
        <v>11.173290375141692</v>
      </c>
    </row>
    <row r="21" spans="1:3" x14ac:dyDescent="0.35">
      <c r="A21" s="1">
        <v>44409</v>
      </c>
      <c r="B21" s="2">
        <v>70224.057158932104</v>
      </c>
      <c r="C21">
        <f t="shared" si="0"/>
        <v>11.159446225879211</v>
      </c>
    </row>
    <row r="22" spans="1:3" x14ac:dyDescent="0.35">
      <c r="A22" s="1">
        <v>44440</v>
      </c>
      <c r="B22" s="2">
        <v>78297.011739564026</v>
      </c>
      <c r="C22">
        <f t="shared" si="0"/>
        <v>11.268264717004952</v>
      </c>
    </row>
    <row r="23" spans="1:3" x14ac:dyDescent="0.35">
      <c r="A23" s="1">
        <v>44470</v>
      </c>
      <c r="B23" s="2">
        <v>92944.66560286512</v>
      </c>
      <c r="C23">
        <f t="shared" si="0"/>
        <v>11.439759601538926</v>
      </c>
    </row>
    <row r="24" spans="1:3" x14ac:dyDescent="0.35">
      <c r="A24" s="1">
        <v>44501</v>
      </c>
      <c r="B24" s="2">
        <v>78487.245287156999</v>
      </c>
      <c r="C24">
        <f t="shared" si="0"/>
        <v>11.270691410150745</v>
      </c>
    </row>
    <row r="25" spans="1:3" x14ac:dyDescent="0.35">
      <c r="A25" s="1">
        <v>44531</v>
      </c>
      <c r="B25" s="2">
        <v>60133.109102888906</v>
      </c>
      <c r="C25">
        <f t="shared" si="0"/>
        <v>11.004315869047941</v>
      </c>
    </row>
    <row r="26" spans="1:3" x14ac:dyDescent="0.35">
      <c r="A26" s="1">
        <v>44562</v>
      </c>
      <c r="B26" s="2">
        <v>73140.718052593395</v>
      </c>
      <c r="C26">
        <f t="shared" si="0"/>
        <v>11.200140509163978</v>
      </c>
    </row>
    <row r="27" spans="1:3" x14ac:dyDescent="0.35">
      <c r="A27" s="1">
        <v>44593</v>
      </c>
      <c r="B27" s="2">
        <v>66828.692810147899</v>
      </c>
      <c r="C27">
        <f t="shared" si="0"/>
        <v>11.109887800387854</v>
      </c>
    </row>
    <row r="28" spans="1:3" x14ac:dyDescent="0.35">
      <c r="A28" s="1">
        <v>44621</v>
      </c>
      <c r="B28" s="2">
        <v>73180.323214307995</v>
      </c>
      <c r="C28">
        <f t="shared" si="0"/>
        <v>11.200681855266204</v>
      </c>
    </row>
    <row r="29" spans="1:3" x14ac:dyDescent="0.35">
      <c r="A29" s="1">
        <v>44652</v>
      </c>
      <c r="B29" s="2">
        <v>77540.355875076377</v>
      </c>
      <c r="C29">
        <f t="shared" si="0"/>
        <v>11.258553800782048</v>
      </c>
    </row>
    <row r="30" spans="1:3" x14ac:dyDescent="0.35">
      <c r="A30" s="1">
        <v>44682</v>
      </c>
      <c r="B30" s="2">
        <v>65123.398241626863</v>
      </c>
      <c r="C30">
        <f t="shared" si="0"/>
        <v>11.084039183615035</v>
      </c>
    </row>
    <row r="31" spans="1:3" x14ac:dyDescent="0.35">
      <c r="A31" s="1">
        <v>44713</v>
      </c>
      <c r="B31" s="2">
        <v>48968.568805764342</v>
      </c>
      <c r="C31">
        <f t="shared" si="0"/>
        <v>10.798933918330219</v>
      </c>
    </row>
    <row r="32" spans="1:3" x14ac:dyDescent="0.35">
      <c r="A32" s="1">
        <v>44743</v>
      </c>
      <c r="B32" s="2">
        <v>51049.687605442232</v>
      </c>
      <c r="C32">
        <f t="shared" si="0"/>
        <v>10.840554704189998</v>
      </c>
    </row>
    <row r="33" spans="1:3" x14ac:dyDescent="0.35">
      <c r="A33" s="1">
        <v>44774</v>
      </c>
      <c r="B33" s="2">
        <v>66636.114343493216</v>
      </c>
      <c r="C33">
        <f t="shared" si="0"/>
        <v>11.107001966969866</v>
      </c>
    </row>
    <row r="34" spans="1:3" x14ac:dyDescent="0.35">
      <c r="A34" s="1">
        <v>44805</v>
      </c>
      <c r="B34" s="2">
        <v>69738.444432646938</v>
      </c>
      <c r="C34">
        <f t="shared" si="0"/>
        <v>11.152507014742088</v>
      </c>
    </row>
    <row r="35" spans="1:3" x14ac:dyDescent="0.35">
      <c r="A35" s="1">
        <v>44835</v>
      </c>
      <c r="B35" s="2">
        <v>55072.94639933834</v>
      </c>
      <c r="C35">
        <f t="shared" si="0"/>
        <v>10.916413883627888</v>
      </c>
    </row>
    <row r="36" spans="1:3" x14ac:dyDescent="0.35">
      <c r="A36" s="1">
        <v>44866</v>
      </c>
      <c r="B36" s="2">
        <v>62730.513171098508</v>
      </c>
      <c r="C36">
        <f t="shared" si="0"/>
        <v>11.046603261690175</v>
      </c>
    </row>
    <row r="37" spans="1:3" x14ac:dyDescent="0.35">
      <c r="A37" s="1">
        <v>44896</v>
      </c>
      <c r="B37" s="2">
        <v>59574.818521501271</v>
      </c>
      <c r="C37">
        <f t="shared" si="0"/>
        <v>10.994988255743273</v>
      </c>
    </row>
    <row r="38" spans="1:3" x14ac:dyDescent="0.35">
      <c r="A38" s="1">
        <v>44927</v>
      </c>
      <c r="B38" s="2">
        <v>54372.58326448562</v>
      </c>
      <c r="C38">
        <f t="shared" si="0"/>
        <v>10.903615321692635</v>
      </c>
    </row>
    <row r="39" spans="1:3" x14ac:dyDescent="0.35">
      <c r="A39" s="1">
        <v>44958</v>
      </c>
      <c r="B39" s="2">
        <v>56184.265903741238</v>
      </c>
      <c r="C39">
        <f t="shared" si="0"/>
        <v>10.93639203055835</v>
      </c>
    </row>
    <row r="40" spans="1:3" x14ac:dyDescent="0.35">
      <c r="A40" s="1">
        <v>44986</v>
      </c>
      <c r="B40" s="2">
        <v>54508.226142164676</v>
      </c>
      <c r="C40">
        <f t="shared" si="0"/>
        <v>10.906106907649626</v>
      </c>
    </row>
    <row r="41" spans="1:3" x14ac:dyDescent="0.35">
      <c r="A41" s="1">
        <v>45017</v>
      </c>
      <c r="B41" s="2">
        <v>56645.736256680408</v>
      </c>
      <c r="C41">
        <f t="shared" si="0"/>
        <v>10.944571998957789</v>
      </c>
    </row>
    <row r="42" spans="1:3" x14ac:dyDescent="0.35">
      <c r="A42" s="1">
        <v>45047</v>
      </c>
      <c r="B42" s="2">
        <v>66261.087822888963</v>
      </c>
      <c r="C42">
        <f t="shared" si="0"/>
        <v>11.101358093209145</v>
      </c>
    </row>
    <row r="43" spans="1:3" x14ac:dyDescent="0.35">
      <c r="A43" s="1">
        <v>45078</v>
      </c>
      <c r="B43" s="2">
        <v>70178.798810089414</v>
      </c>
      <c r="C43">
        <f t="shared" si="0"/>
        <v>11.158801533147033</v>
      </c>
    </row>
    <row r="44" spans="1:3" x14ac:dyDescent="0.35">
      <c r="A44" s="1">
        <v>45108</v>
      </c>
      <c r="B44" s="2">
        <v>80565.352852820419</v>
      </c>
      <c r="C44">
        <f t="shared" si="0"/>
        <v>11.296823970726502</v>
      </c>
    </row>
    <row r="45" spans="1:3" x14ac:dyDescent="0.35">
      <c r="A45" s="1">
        <v>45139</v>
      </c>
      <c r="B45" s="2">
        <v>87057.534608665432</v>
      </c>
      <c r="C45">
        <f t="shared" si="0"/>
        <v>11.37432449640375</v>
      </c>
    </row>
    <row r="46" spans="1:3" x14ac:dyDescent="0.35">
      <c r="A46" s="1">
        <v>45170</v>
      </c>
      <c r="B46" s="2">
        <v>93248.859006593659</v>
      </c>
      <c r="C46">
        <f t="shared" si="0"/>
        <v>11.44302710157698</v>
      </c>
    </row>
    <row r="47" spans="1:3" x14ac:dyDescent="0.35">
      <c r="A47" s="1">
        <v>45200</v>
      </c>
      <c r="B47" s="2">
        <v>74114.320660434634</v>
      </c>
      <c r="C47">
        <f t="shared" si="0"/>
        <v>11.213364053886046</v>
      </c>
    </row>
    <row r="48" spans="1:3" x14ac:dyDescent="0.35">
      <c r="A48" s="1">
        <v>45231</v>
      </c>
      <c r="B48" s="2">
        <v>82245.336113450394</v>
      </c>
      <c r="C48">
        <f t="shared" si="0"/>
        <v>11.317461963232061</v>
      </c>
    </row>
    <row r="49" spans="1:3" x14ac:dyDescent="0.35">
      <c r="A49" s="1">
        <v>45261</v>
      </c>
      <c r="B49" s="2">
        <v>119557.19901648766</v>
      </c>
      <c r="C49">
        <f t="shared" si="0"/>
        <v>11.691550188693602</v>
      </c>
    </row>
    <row r="50" spans="1:3" x14ac:dyDescent="0.35">
      <c r="A50" s="1">
        <v>45292</v>
      </c>
      <c r="B50" s="2">
        <v>129043.99691230503</v>
      </c>
      <c r="C50">
        <f t="shared" si="0"/>
        <v>11.76790868653131</v>
      </c>
    </row>
    <row r="51" spans="1:3" x14ac:dyDescent="0.35">
      <c r="A51" s="1">
        <v>45323</v>
      </c>
      <c r="B51" s="2">
        <v>134351.41768431486</v>
      </c>
      <c r="C51">
        <f t="shared" si="0"/>
        <v>11.808214166160013</v>
      </c>
    </row>
    <row r="52" spans="1:3" x14ac:dyDescent="0.35">
      <c r="A52" s="1">
        <v>45352</v>
      </c>
      <c r="B52" s="2">
        <v>116014.91521431155</v>
      </c>
      <c r="C52">
        <f t="shared" si="0"/>
        <v>11.661474041256595</v>
      </c>
    </row>
    <row r="53" spans="1:3" x14ac:dyDescent="0.35">
      <c r="A53" s="1">
        <v>45383</v>
      </c>
      <c r="B53" s="2">
        <v>118428.58009321697</v>
      </c>
      <c r="C53">
        <f t="shared" si="0"/>
        <v>11.682065358225589</v>
      </c>
    </row>
    <row r="54" spans="1:3" x14ac:dyDescent="0.35">
      <c r="A54" s="1">
        <v>45413</v>
      </c>
      <c r="B54" s="2">
        <v>129647.37922664364</v>
      </c>
      <c r="C54">
        <f t="shared" si="0"/>
        <v>11.772573576544557</v>
      </c>
    </row>
    <row r="55" spans="1:3" x14ac:dyDescent="0.35">
      <c r="A55" s="1">
        <v>45444</v>
      </c>
      <c r="B55" s="2">
        <v>172986.73988465717</v>
      </c>
      <c r="C55">
        <f t="shared" si="0"/>
        <v>12.060970222476737</v>
      </c>
    </row>
    <row r="56" spans="1:3" x14ac:dyDescent="0.35">
      <c r="A56" s="1">
        <v>45474</v>
      </c>
      <c r="B56" s="2">
        <v>156905.68942091917</v>
      </c>
      <c r="C56">
        <f t="shared" si="0"/>
        <v>11.963400199509961</v>
      </c>
    </row>
    <row r="57" spans="1:3" x14ac:dyDescent="0.35">
      <c r="A57" s="1">
        <v>45505</v>
      </c>
      <c r="B57" s="2">
        <v>141670.4585747722</v>
      </c>
      <c r="C57">
        <f t="shared" si="0"/>
        <v>11.861258925290388</v>
      </c>
    </row>
    <row r="58" spans="1:3" x14ac:dyDescent="0.35">
      <c r="A58" s="1">
        <v>45536</v>
      </c>
      <c r="B58" s="2">
        <v>135382.62796746386</v>
      </c>
      <c r="C58">
        <f t="shared" si="0"/>
        <v>11.815860329659271</v>
      </c>
    </row>
    <row r="59" spans="1:3" x14ac:dyDescent="0.35">
      <c r="A59" s="1">
        <v>45566</v>
      </c>
      <c r="B59" s="2">
        <v>118318.97091876673</v>
      </c>
      <c r="C59">
        <f t="shared" si="0"/>
        <v>11.681139399905739</v>
      </c>
    </row>
    <row r="60" spans="1:3" x14ac:dyDescent="0.35">
      <c r="A60" s="1">
        <v>45597</v>
      </c>
      <c r="B60" s="2">
        <v>115737.8899996265</v>
      </c>
      <c r="C60">
        <f t="shared" si="0"/>
        <v>11.659083344441749</v>
      </c>
    </row>
    <row r="61" spans="1:3" x14ac:dyDescent="0.35">
      <c r="A61" s="1">
        <v>45627</v>
      </c>
      <c r="B61" s="2">
        <v>114638.54966888631</v>
      </c>
      <c r="C61">
        <f t="shared" si="0"/>
        <v>11.649539411243435</v>
      </c>
    </row>
    <row r="62" spans="1:3" x14ac:dyDescent="0.35">
      <c r="A62" s="1">
        <v>45658</v>
      </c>
      <c r="B62" s="2">
        <v>105916.30740509875</v>
      </c>
      <c r="C62">
        <f t="shared" si="0"/>
        <v>11.570404508451155</v>
      </c>
    </row>
    <row r="63" spans="1:3" x14ac:dyDescent="0.35">
      <c r="A63" s="1">
        <v>45689</v>
      </c>
      <c r="B63" s="2">
        <v>99922.828401432693</v>
      </c>
      <c r="C63">
        <f t="shared" si="0"/>
        <v>11.512153451058488</v>
      </c>
    </row>
    <row r="64" spans="1:3" x14ac:dyDescent="0.35">
      <c r="A64" s="1">
        <v>45717</v>
      </c>
      <c r="B64" s="2">
        <v>107611.92790112307</v>
      </c>
      <c r="C64">
        <f t="shared" si="0"/>
        <v>11.586286774665616</v>
      </c>
    </row>
    <row r="65" spans="1:3" x14ac:dyDescent="0.35">
      <c r="A65" s="1">
        <v>45748</v>
      </c>
      <c r="B65" s="2">
        <v>111644.51463668048</v>
      </c>
      <c r="C65">
        <f t="shared" si="0"/>
        <v>11.62307512607196</v>
      </c>
    </row>
    <row r="66" spans="1:3" x14ac:dyDescent="0.35">
      <c r="A66" s="1">
        <v>45778</v>
      </c>
      <c r="B66" s="2">
        <v>124711.95964578453</v>
      </c>
      <c r="C66">
        <f t="shared" si="0"/>
        <v>11.733762034413214</v>
      </c>
    </row>
    <row r="67" spans="1:3" x14ac:dyDescent="0.35">
      <c r="A67" s="1">
        <v>45809</v>
      </c>
      <c r="B67" s="2">
        <v>127477.67025679621</v>
      </c>
      <c r="C67">
        <f t="shared" ref="C67:C80" si="1">LN(B67)</f>
        <v>11.755696493001837</v>
      </c>
    </row>
    <row r="68" spans="1:3" x14ac:dyDescent="0.35">
      <c r="A68" s="1">
        <v>45839</v>
      </c>
      <c r="B68" s="2">
        <v>107603.56281688037</v>
      </c>
      <c r="C68">
        <f t="shared" si="1"/>
        <v>11.586209037842686</v>
      </c>
    </row>
    <row r="69" spans="1:3" x14ac:dyDescent="0.35">
      <c r="A69" s="1">
        <v>45870</v>
      </c>
      <c r="B69" s="2">
        <v>109927.56863424322</v>
      </c>
      <c r="C69">
        <f t="shared" si="1"/>
        <v>11.607576960928546</v>
      </c>
    </row>
    <row r="70" spans="1:3" x14ac:dyDescent="0.35">
      <c r="A70" s="1">
        <v>45901</v>
      </c>
      <c r="B70" s="2">
        <v>111678.46988357695</v>
      </c>
      <c r="C70">
        <f t="shared" si="1"/>
        <v>11.623379217003137</v>
      </c>
    </row>
    <row r="71" spans="1:3" x14ac:dyDescent="0.35">
      <c r="A71" s="1">
        <v>45931</v>
      </c>
      <c r="B71" s="2">
        <v>116417.8240066963</v>
      </c>
      <c r="C71">
        <f t="shared" si="1"/>
        <v>11.664940929761995</v>
      </c>
    </row>
    <row r="72" spans="1:3" x14ac:dyDescent="0.35">
      <c r="A72" s="1">
        <v>45962</v>
      </c>
      <c r="B72" s="2">
        <v>119228.18472754593</v>
      </c>
      <c r="C72">
        <f t="shared" si="1"/>
        <v>11.688794454720307</v>
      </c>
    </row>
    <row r="73" spans="1:3" x14ac:dyDescent="0.35">
      <c r="A73" s="1">
        <v>45992</v>
      </c>
      <c r="B73" s="2">
        <v>106721.82544598352</v>
      </c>
      <c r="C73">
        <f t="shared" si="1"/>
        <v>11.577980966006756</v>
      </c>
    </row>
    <row r="74" spans="1:3" x14ac:dyDescent="0.35">
      <c r="A74" s="1">
        <v>46023</v>
      </c>
      <c r="B74" s="2">
        <v>135285.79488467384</v>
      </c>
      <c r="C74">
        <f t="shared" si="1"/>
        <v>11.815144818881169</v>
      </c>
    </row>
    <row r="75" spans="1:3" x14ac:dyDescent="0.35">
      <c r="A75" s="1">
        <v>46054</v>
      </c>
      <c r="B75" s="2">
        <v>128565.42884689219</v>
      </c>
      <c r="C75">
        <f t="shared" si="1"/>
        <v>11.76419322763814</v>
      </c>
    </row>
    <row r="76" spans="1:3" x14ac:dyDescent="0.35">
      <c r="A76" s="1">
        <v>46082</v>
      </c>
      <c r="B76" s="2">
        <v>139705.77101351085</v>
      </c>
      <c r="C76">
        <f t="shared" si="1"/>
        <v>11.847293854438423</v>
      </c>
    </row>
    <row r="77" spans="1:3" x14ac:dyDescent="0.35">
      <c r="A77" s="1">
        <v>46113</v>
      </c>
      <c r="B77" s="2">
        <v>149576.60662208771</v>
      </c>
      <c r="C77">
        <f t="shared" si="1"/>
        <v>11.915563959447999</v>
      </c>
    </row>
    <row r="78" spans="1:3" x14ac:dyDescent="0.35">
      <c r="A78" s="1">
        <v>46143</v>
      </c>
      <c r="B78" s="2">
        <v>157145.81168566889</v>
      </c>
      <c r="C78">
        <f t="shared" si="1"/>
        <v>11.964929390172612</v>
      </c>
    </row>
    <row r="79" spans="1:3" x14ac:dyDescent="0.35">
      <c r="A79" s="1">
        <v>46174</v>
      </c>
      <c r="B79" s="2">
        <v>146663.0596976894</v>
      </c>
      <c r="C79">
        <f t="shared" si="1"/>
        <v>11.895893123953623</v>
      </c>
    </row>
    <row r="80" spans="1:3" x14ac:dyDescent="0.35">
      <c r="A80" s="1">
        <v>46204</v>
      </c>
      <c r="B80" s="2">
        <v>136773.29615843159</v>
      </c>
      <c r="C80">
        <f t="shared" si="1"/>
        <v>11.826080061595663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GOLAKA NATH</dc:creator>
  <cp:lastModifiedBy>GOLAKA NATH</cp:lastModifiedBy>
  <dcterms:created xsi:type="dcterms:W3CDTF">2026-09-05T01:04:13Z</dcterms:created>
  <dcterms:modified xsi:type="dcterms:W3CDTF">2026-09-05T01:54:07Z</dcterms:modified>
</cp:coreProperties>
</file>