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732AE4A3-D1BC-42CE-B471-0644D75E1F2E}" xr6:coauthVersionLast="47" xr6:coauthVersionMax="47" xr10:uidLastSave="{00000000-0000-0000-0000-000000000000}"/>
  <bookViews>
    <workbookView xWindow="-110" yWindow="-110" windowWidth="19420" windowHeight="10300" xr2:uid="{98DF6D7B-1929-469D-98FB-B91D29338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2" i="1"/>
</calcChain>
</file>

<file path=xl/sharedStrings.xml><?xml version="1.0" encoding="utf-8"?>
<sst xmlns="http://schemas.openxmlformats.org/spreadsheetml/2006/main" count="3" uniqueCount="3">
  <si>
    <t>Month</t>
  </si>
  <si>
    <t>FO</t>
  </si>
  <si>
    <t>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</si>
</sst>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866B-E87A-4F9E-82A2-C6944B040E08}">
  <dimension ref="A1:C80"/>
  <sheetViews>
    <sheetView tabSelected="1" workbookViewId="0">
      <selection activeCell="C2" sqref="C2:C8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43831</v>
      </c>
      <c r="B2">
        <v>1669427.7019146185</v>
      </c>
      <c r="C2">
        <f>LN(B2)</f>
        <v>14.327991432195814</v>
      </c>
    </row>
    <row r="3" spans="1:3" x14ac:dyDescent="0.35">
      <c r="A3" s="1">
        <v>43862</v>
      </c>
      <c r="B3">
        <v>1734469.1059075962</v>
      </c>
      <c r="C3">
        <f t="shared" ref="C3:C66" si="0">LN(B3)</f>
        <v>14.366211933706992</v>
      </c>
    </row>
    <row r="4" spans="1:3" x14ac:dyDescent="0.35">
      <c r="A4" s="1">
        <v>43891</v>
      </c>
      <c r="B4">
        <v>1146922.9819347807</v>
      </c>
      <c r="C4">
        <f t="shared" si="0"/>
        <v>13.952593246459271</v>
      </c>
    </row>
    <row r="5" spans="1:3" x14ac:dyDescent="0.35">
      <c r="A5" s="1">
        <v>43922</v>
      </c>
      <c r="B5">
        <v>1146722.3093508345</v>
      </c>
      <c r="C5">
        <f t="shared" si="0"/>
        <v>13.952418265100802</v>
      </c>
    </row>
    <row r="6" spans="1:3" x14ac:dyDescent="0.35">
      <c r="A6" s="1">
        <v>43952</v>
      </c>
      <c r="B6">
        <v>1297466.2525919902</v>
      </c>
      <c r="C6">
        <f t="shared" si="0"/>
        <v>14.075923884120913</v>
      </c>
    </row>
    <row r="7" spans="1:3" x14ac:dyDescent="0.35">
      <c r="A7" s="1">
        <v>43983</v>
      </c>
      <c r="B7">
        <v>1659105.303242442</v>
      </c>
      <c r="C7">
        <f t="shared" si="0"/>
        <v>14.32178904108372</v>
      </c>
    </row>
    <row r="8" spans="1:3" x14ac:dyDescent="0.35">
      <c r="A8" s="1">
        <v>44013</v>
      </c>
      <c r="B8">
        <v>1926082.0507376434</v>
      </c>
      <c r="C8">
        <f t="shared" si="0"/>
        <v>14.470998472061883</v>
      </c>
    </row>
    <row r="9" spans="1:3" x14ac:dyDescent="0.35">
      <c r="A9" s="1">
        <v>44044</v>
      </c>
      <c r="B9">
        <v>1957567.0903249187</v>
      </c>
      <c r="C9">
        <f t="shared" si="0"/>
        <v>14.487212979733551</v>
      </c>
    </row>
    <row r="10" spans="1:3" x14ac:dyDescent="0.35">
      <c r="A10" s="1">
        <v>44075</v>
      </c>
      <c r="B10">
        <v>2256927.5546008139</v>
      </c>
      <c r="C10">
        <f t="shared" si="0"/>
        <v>14.629514957190063</v>
      </c>
    </row>
    <row r="11" spans="1:3" x14ac:dyDescent="0.35">
      <c r="A11" s="1">
        <v>44105</v>
      </c>
      <c r="B11">
        <v>2783775.8346848632</v>
      </c>
      <c r="C11">
        <f t="shared" si="0"/>
        <v>14.839318778044055</v>
      </c>
    </row>
    <row r="12" spans="1:3" x14ac:dyDescent="0.35">
      <c r="A12" s="1">
        <v>44136</v>
      </c>
      <c r="B12">
        <v>3219513.399689442</v>
      </c>
      <c r="C12">
        <f t="shared" si="0"/>
        <v>14.98474078799223</v>
      </c>
    </row>
    <row r="13" spans="1:3" x14ac:dyDescent="0.35">
      <c r="A13" s="1">
        <v>44166</v>
      </c>
      <c r="B13">
        <v>3283623.53670893</v>
      </c>
      <c r="C13">
        <f t="shared" si="0"/>
        <v>15.00445810738918</v>
      </c>
    </row>
    <row r="14" spans="1:3" x14ac:dyDescent="0.35">
      <c r="A14" s="1">
        <v>44197</v>
      </c>
      <c r="B14">
        <v>3812872.9766921201</v>
      </c>
      <c r="C14">
        <f t="shared" si="0"/>
        <v>15.153893525064799</v>
      </c>
    </row>
    <row r="15" spans="1:3" x14ac:dyDescent="0.35">
      <c r="A15" s="1">
        <v>44228</v>
      </c>
      <c r="B15">
        <v>4590800.2241419386</v>
      </c>
      <c r="C15">
        <f t="shared" si="0"/>
        <v>15.339564907612806</v>
      </c>
    </row>
    <row r="16" spans="1:3" x14ac:dyDescent="0.35">
      <c r="A16" s="1">
        <v>44256</v>
      </c>
      <c r="B16">
        <v>4688695.3129239017</v>
      </c>
      <c r="C16">
        <f t="shared" si="0"/>
        <v>15.36066491684424</v>
      </c>
    </row>
    <row r="17" spans="1:3" x14ac:dyDescent="0.35">
      <c r="A17" s="1">
        <v>44287</v>
      </c>
      <c r="B17">
        <v>4948265.4716743501</v>
      </c>
      <c r="C17">
        <f t="shared" si="0"/>
        <v>15.414547663374268</v>
      </c>
    </row>
    <row r="18" spans="1:3" x14ac:dyDescent="0.35">
      <c r="A18" s="1">
        <v>44317</v>
      </c>
      <c r="B18">
        <v>4634663.4729028316</v>
      </c>
      <c r="C18">
        <f t="shared" si="0"/>
        <v>15.349074148715719</v>
      </c>
    </row>
    <row r="19" spans="1:3" x14ac:dyDescent="0.35">
      <c r="A19" s="1">
        <v>44348</v>
      </c>
      <c r="B19">
        <v>4894655.0352812726</v>
      </c>
      <c r="C19">
        <f t="shared" si="0"/>
        <v>15.403654358589316</v>
      </c>
    </row>
    <row r="20" spans="1:3" x14ac:dyDescent="0.35">
      <c r="A20" s="1">
        <v>44378</v>
      </c>
      <c r="B20">
        <v>5659761.2721832423</v>
      </c>
      <c r="C20">
        <f t="shared" si="0"/>
        <v>15.548892271230349</v>
      </c>
    </row>
    <row r="21" spans="1:3" x14ac:dyDescent="0.35">
      <c r="A21" s="1">
        <v>44409</v>
      </c>
      <c r="B21">
        <v>6028522.5055154096</v>
      </c>
      <c r="C21">
        <f t="shared" si="0"/>
        <v>15.612012514719133</v>
      </c>
    </row>
    <row r="22" spans="1:3" x14ac:dyDescent="0.35">
      <c r="A22" s="1">
        <v>44440</v>
      </c>
      <c r="B22">
        <v>7002866.0042342264</v>
      </c>
      <c r="C22">
        <f t="shared" si="0"/>
        <v>15.761830052402651</v>
      </c>
    </row>
    <row r="23" spans="1:3" x14ac:dyDescent="0.35">
      <c r="A23" s="1">
        <v>44470</v>
      </c>
      <c r="B23">
        <v>7205243.5770300953</v>
      </c>
      <c r="C23">
        <f t="shared" si="0"/>
        <v>15.790319593510544</v>
      </c>
    </row>
    <row r="24" spans="1:3" x14ac:dyDescent="0.35">
      <c r="A24" s="1">
        <v>44501</v>
      </c>
      <c r="B24">
        <v>7840209.5461700791</v>
      </c>
      <c r="C24">
        <f t="shared" si="0"/>
        <v>15.874776119797225</v>
      </c>
    </row>
    <row r="25" spans="1:3" x14ac:dyDescent="0.35">
      <c r="A25" s="1">
        <v>44531</v>
      </c>
      <c r="B25">
        <v>7741038.3718543639</v>
      </c>
      <c r="C25">
        <f t="shared" si="0"/>
        <v>15.862046393138053</v>
      </c>
    </row>
    <row r="26" spans="1:3" x14ac:dyDescent="0.35">
      <c r="A26" s="1">
        <v>44562</v>
      </c>
      <c r="B26">
        <v>9202291.7138526775</v>
      </c>
      <c r="C26">
        <f t="shared" si="0"/>
        <v>16.034963110330995</v>
      </c>
    </row>
    <row r="27" spans="1:3" x14ac:dyDescent="0.35">
      <c r="A27" s="1">
        <v>44593</v>
      </c>
      <c r="B27">
        <v>10151865.699134922</v>
      </c>
      <c r="C27">
        <f t="shared" si="0"/>
        <v>16.133168059283236</v>
      </c>
    </row>
    <row r="28" spans="1:3" x14ac:dyDescent="0.35">
      <c r="A28" s="1">
        <v>44621</v>
      </c>
      <c r="B28">
        <v>9698039.7837726735</v>
      </c>
      <c r="C28">
        <f t="shared" si="0"/>
        <v>16.087434338904711</v>
      </c>
    </row>
    <row r="29" spans="1:3" x14ac:dyDescent="0.35">
      <c r="A29" s="1">
        <v>44652</v>
      </c>
      <c r="B29">
        <v>10518902.604788512</v>
      </c>
      <c r="C29">
        <f t="shared" si="0"/>
        <v>16.168684444698464</v>
      </c>
    </row>
    <row r="30" spans="1:3" x14ac:dyDescent="0.35">
      <c r="A30" s="1">
        <v>44682</v>
      </c>
      <c r="B30">
        <v>10315972.813486869</v>
      </c>
      <c r="C30">
        <f t="shared" si="0"/>
        <v>16.14920401060639</v>
      </c>
    </row>
    <row r="31" spans="1:3" x14ac:dyDescent="0.35">
      <c r="A31" s="1">
        <v>44713</v>
      </c>
      <c r="B31">
        <v>11104983.887868512</v>
      </c>
      <c r="C31">
        <f t="shared" si="0"/>
        <v>16.222904564419789</v>
      </c>
    </row>
    <row r="32" spans="1:3" x14ac:dyDescent="0.35">
      <c r="A32" s="1">
        <v>44743</v>
      </c>
      <c r="B32">
        <v>11133078.774413537</v>
      </c>
      <c r="C32">
        <f t="shared" si="0"/>
        <v>16.225431304443788</v>
      </c>
    </row>
    <row r="33" spans="1:3" x14ac:dyDescent="0.35">
      <c r="A33" s="1">
        <v>44774</v>
      </c>
      <c r="B33">
        <v>13632647.6549036</v>
      </c>
      <c r="C33">
        <f t="shared" si="0"/>
        <v>16.427978036818772</v>
      </c>
    </row>
    <row r="34" spans="1:3" x14ac:dyDescent="0.35">
      <c r="A34" s="1">
        <v>44805</v>
      </c>
      <c r="B34">
        <v>15238984.568565637</v>
      </c>
      <c r="C34">
        <f t="shared" si="0"/>
        <v>16.539367476643729</v>
      </c>
    </row>
    <row r="35" spans="1:3" x14ac:dyDescent="0.35">
      <c r="A35" s="1">
        <v>44835</v>
      </c>
      <c r="B35">
        <v>15069443.273683928</v>
      </c>
      <c r="C35">
        <f t="shared" si="0"/>
        <v>16.528179627231754</v>
      </c>
    </row>
    <row r="36" spans="1:3" x14ac:dyDescent="0.35">
      <c r="A36" s="1">
        <v>44866</v>
      </c>
      <c r="B36">
        <v>14726981.040120175</v>
      </c>
      <c r="C36">
        <f t="shared" si="0"/>
        <v>16.50519181428438</v>
      </c>
    </row>
    <row r="37" spans="1:3" x14ac:dyDescent="0.35">
      <c r="A37" s="1">
        <v>44896</v>
      </c>
      <c r="B37">
        <v>19085781.306538139</v>
      </c>
      <c r="C37">
        <f t="shared" si="0"/>
        <v>16.764454181575452</v>
      </c>
    </row>
    <row r="38" spans="1:3" x14ac:dyDescent="0.35">
      <c r="A38" s="1">
        <v>44927</v>
      </c>
      <c r="B38">
        <v>20096130.803253669</v>
      </c>
      <c r="C38">
        <f t="shared" si="0"/>
        <v>16.816037857148746</v>
      </c>
    </row>
    <row r="39" spans="1:3" x14ac:dyDescent="0.35">
      <c r="A39" s="1">
        <v>44958</v>
      </c>
      <c r="B39">
        <v>20708737.041776419</v>
      </c>
      <c r="C39">
        <f t="shared" si="0"/>
        <v>16.846066248498051</v>
      </c>
    </row>
    <row r="40" spans="1:3" x14ac:dyDescent="0.35">
      <c r="A40" s="1">
        <v>44986</v>
      </c>
      <c r="B40">
        <v>23472029.381664127</v>
      </c>
      <c r="C40">
        <f t="shared" si="0"/>
        <v>16.971320031139172</v>
      </c>
    </row>
    <row r="41" spans="1:3" x14ac:dyDescent="0.35">
      <c r="A41" s="1">
        <v>45017</v>
      </c>
      <c r="B41">
        <v>24198312.427688405</v>
      </c>
      <c r="C41">
        <f t="shared" si="0"/>
        <v>17.001793454302319</v>
      </c>
    </row>
    <row r="42" spans="1:3" x14ac:dyDescent="0.35">
      <c r="A42" s="1">
        <v>45047</v>
      </c>
      <c r="B42">
        <v>25144316.31746316</v>
      </c>
      <c r="C42">
        <f t="shared" si="0"/>
        <v>17.040142437616776</v>
      </c>
    </row>
    <row r="43" spans="1:3" x14ac:dyDescent="0.35">
      <c r="A43" s="1">
        <v>45078</v>
      </c>
      <c r="B43">
        <v>25821331.049052782</v>
      </c>
      <c r="C43">
        <f t="shared" si="0"/>
        <v>17.066711493140534</v>
      </c>
    </row>
    <row r="44" spans="1:3" x14ac:dyDescent="0.35">
      <c r="A44" s="1">
        <v>45108</v>
      </c>
      <c r="B44">
        <v>30628058.561650679</v>
      </c>
      <c r="C44">
        <f t="shared" si="0"/>
        <v>17.237427093243188</v>
      </c>
    </row>
    <row r="45" spans="1:3" x14ac:dyDescent="0.35">
      <c r="A45" s="1">
        <v>45139</v>
      </c>
      <c r="B45">
        <v>31266290.110527609</v>
      </c>
      <c r="C45">
        <f t="shared" si="0"/>
        <v>17.258051081862504</v>
      </c>
    </row>
    <row r="46" spans="1:3" x14ac:dyDescent="0.35">
      <c r="A46" s="1">
        <v>45170</v>
      </c>
      <c r="B46">
        <v>35680434.778807446</v>
      </c>
      <c r="C46">
        <f t="shared" si="0"/>
        <v>17.390113051106532</v>
      </c>
    </row>
    <row r="47" spans="1:3" x14ac:dyDescent="0.35">
      <c r="A47" s="1">
        <v>45200</v>
      </c>
      <c r="B47">
        <v>35010046.544269256</v>
      </c>
      <c r="C47">
        <f t="shared" si="0"/>
        <v>17.371145622386383</v>
      </c>
    </row>
    <row r="48" spans="1:3" x14ac:dyDescent="0.35">
      <c r="A48" s="1">
        <v>45231</v>
      </c>
      <c r="B48">
        <v>36173949.480507493</v>
      </c>
      <c r="C48">
        <f t="shared" si="0"/>
        <v>17.40384979012947</v>
      </c>
    </row>
    <row r="49" spans="1:3" x14ac:dyDescent="0.35">
      <c r="A49" s="1">
        <v>45261</v>
      </c>
      <c r="B49">
        <v>44922456.588374816</v>
      </c>
      <c r="C49">
        <f t="shared" si="0"/>
        <v>17.620448374415197</v>
      </c>
    </row>
    <row r="50" spans="1:3" x14ac:dyDescent="0.35">
      <c r="A50" s="1">
        <v>45292</v>
      </c>
      <c r="B50">
        <v>45830060.746099681</v>
      </c>
      <c r="C50">
        <f t="shared" si="0"/>
        <v>17.640450781950275</v>
      </c>
    </row>
    <row r="51" spans="1:3" x14ac:dyDescent="0.35">
      <c r="A51" s="1">
        <v>45323</v>
      </c>
      <c r="B51">
        <v>48209015.194203272</v>
      </c>
      <c r="C51">
        <f t="shared" si="0"/>
        <v>17.691056598755683</v>
      </c>
    </row>
    <row r="52" spans="1:3" x14ac:dyDescent="0.35">
      <c r="A52" s="1">
        <v>45352</v>
      </c>
      <c r="B52">
        <v>48237727.605657011</v>
      </c>
      <c r="C52">
        <f t="shared" si="0"/>
        <v>17.691652003254962</v>
      </c>
    </row>
    <row r="53" spans="1:3" x14ac:dyDescent="0.35">
      <c r="A53" s="1">
        <v>45383</v>
      </c>
      <c r="B53">
        <v>44450163.617939934</v>
      </c>
      <c r="C53">
        <f t="shared" si="0"/>
        <v>17.609879200860945</v>
      </c>
    </row>
    <row r="54" spans="1:3" x14ac:dyDescent="0.35">
      <c r="A54" s="1">
        <v>45413</v>
      </c>
      <c r="B54">
        <v>45006580.455530711</v>
      </c>
      <c r="C54">
        <f t="shared" si="0"/>
        <v>17.622319269388814</v>
      </c>
    </row>
    <row r="55" spans="1:3" x14ac:dyDescent="0.35">
      <c r="A55" s="1">
        <v>45444</v>
      </c>
      <c r="B55">
        <v>49681649.52909065</v>
      </c>
      <c r="C55">
        <f t="shared" si="0"/>
        <v>17.721146198119822</v>
      </c>
    </row>
    <row r="56" spans="1:3" x14ac:dyDescent="0.35">
      <c r="A56" s="1">
        <v>45474</v>
      </c>
      <c r="B56">
        <v>49539753.185478635</v>
      </c>
      <c r="C56">
        <f t="shared" si="0"/>
        <v>17.71828599988709</v>
      </c>
    </row>
    <row r="57" spans="1:3" x14ac:dyDescent="0.35">
      <c r="A57" s="1">
        <v>45505</v>
      </c>
      <c r="B57">
        <v>50005275.574063852</v>
      </c>
      <c r="C57">
        <f t="shared" si="0"/>
        <v>17.727639069307752</v>
      </c>
    </row>
    <row r="58" spans="1:3" x14ac:dyDescent="0.35">
      <c r="A58" s="1">
        <v>45536</v>
      </c>
      <c r="B58">
        <v>53700455.66813837</v>
      </c>
      <c r="C58">
        <f t="shared" si="0"/>
        <v>17.798932044883284</v>
      </c>
    </row>
    <row r="59" spans="1:3" x14ac:dyDescent="0.35">
      <c r="A59" s="1">
        <v>45566</v>
      </c>
      <c r="B59">
        <v>51566247.834678389</v>
      </c>
      <c r="C59">
        <f t="shared" si="0"/>
        <v>17.758377904696339</v>
      </c>
    </row>
    <row r="60" spans="1:3" x14ac:dyDescent="0.35">
      <c r="A60" s="1">
        <v>45597</v>
      </c>
      <c r="B60">
        <v>46342908.195292301</v>
      </c>
      <c r="C60">
        <f t="shared" si="0"/>
        <v>17.651578832774291</v>
      </c>
    </row>
    <row r="61" spans="1:3" x14ac:dyDescent="0.35">
      <c r="A61" s="1">
        <v>45627</v>
      </c>
      <c r="B61">
        <v>29443405.969990078</v>
      </c>
      <c r="C61">
        <f t="shared" si="0"/>
        <v>17.197980537048579</v>
      </c>
    </row>
    <row r="62" spans="1:3" x14ac:dyDescent="0.35">
      <c r="A62" s="1">
        <v>45658</v>
      </c>
      <c r="B62">
        <v>29661090.98564643</v>
      </c>
      <c r="C62">
        <f t="shared" si="0"/>
        <v>17.205346677060508</v>
      </c>
    </row>
    <row r="63" spans="1:3" x14ac:dyDescent="0.35">
      <c r="A63" s="1">
        <v>45689</v>
      </c>
      <c r="B63">
        <v>28606553.803606551</v>
      </c>
      <c r="C63">
        <f t="shared" si="0"/>
        <v>17.169146403510577</v>
      </c>
    </row>
    <row r="64" spans="1:3" x14ac:dyDescent="0.35">
      <c r="A64" s="1">
        <v>45717</v>
      </c>
      <c r="B64">
        <v>35163822.061157756</v>
      </c>
      <c r="C64">
        <f t="shared" si="0"/>
        <v>17.375528329684396</v>
      </c>
    </row>
    <row r="65" spans="1:3" x14ac:dyDescent="0.35">
      <c r="A65" s="1">
        <v>45748</v>
      </c>
      <c r="B65">
        <v>36768324.197845317</v>
      </c>
      <c r="C65">
        <f t="shared" si="0"/>
        <v>17.420147276983101</v>
      </c>
    </row>
    <row r="66" spans="1:3" x14ac:dyDescent="0.35">
      <c r="A66" s="1">
        <v>45778</v>
      </c>
      <c r="B66">
        <v>34145449.125285156</v>
      </c>
      <c r="C66">
        <f t="shared" si="0"/>
        <v>17.346139873762343</v>
      </c>
    </row>
    <row r="67" spans="1:3" x14ac:dyDescent="0.35">
      <c r="A67" s="1">
        <v>45809</v>
      </c>
      <c r="B67">
        <v>33407874.641389899</v>
      </c>
      <c r="C67">
        <f t="shared" ref="C67:C80" si="1">LN(B67)</f>
        <v>17.324302197864377</v>
      </c>
    </row>
    <row r="68" spans="1:3" x14ac:dyDescent="0.35">
      <c r="A68" s="1">
        <v>45839</v>
      </c>
      <c r="B68">
        <v>36756154.005437844</v>
      </c>
      <c r="C68">
        <f t="shared" si="1"/>
        <v>17.419816225534223</v>
      </c>
    </row>
    <row r="69" spans="1:3" x14ac:dyDescent="0.35">
      <c r="A69" s="1">
        <v>45870</v>
      </c>
      <c r="B69">
        <v>40030905.480467282</v>
      </c>
      <c r="C69">
        <f t="shared" si="1"/>
        <v>17.505162350759573</v>
      </c>
    </row>
    <row r="70" spans="1:3" x14ac:dyDescent="0.35">
      <c r="A70" s="1">
        <v>45901</v>
      </c>
      <c r="B70">
        <v>42184354.376300566</v>
      </c>
      <c r="C70">
        <f t="shared" si="1"/>
        <v>17.557559960884934</v>
      </c>
    </row>
    <row r="71" spans="1:3" x14ac:dyDescent="0.35">
      <c r="A71" s="1">
        <v>45931</v>
      </c>
      <c r="B71">
        <v>51336143.094183527</v>
      </c>
      <c r="C71">
        <f t="shared" si="1"/>
        <v>17.753905605812832</v>
      </c>
    </row>
    <row r="72" spans="1:3" x14ac:dyDescent="0.35">
      <c r="A72" s="1">
        <v>45962</v>
      </c>
      <c r="B72">
        <v>46678430.554532357</v>
      </c>
      <c r="C72">
        <f t="shared" si="1"/>
        <v>17.658792743449219</v>
      </c>
    </row>
    <row r="73" spans="1:3" x14ac:dyDescent="0.35">
      <c r="A73" s="1">
        <v>45992</v>
      </c>
      <c r="B73">
        <v>45842841.411619477</v>
      </c>
      <c r="C73">
        <f t="shared" si="1"/>
        <v>17.640729613869013</v>
      </c>
    </row>
    <row r="74" spans="1:3" x14ac:dyDescent="0.35">
      <c r="A74" s="1">
        <v>46023</v>
      </c>
      <c r="B74">
        <v>57521836.889234424</v>
      </c>
      <c r="C74">
        <f t="shared" si="1"/>
        <v>17.867675205659136</v>
      </c>
    </row>
    <row r="75" spans="1:3" x14ac:dyDescent="0.35">
      <c r="A75" s="1">
        <v>46054</v>
      </c>
      <c r="B75">
        <v>49916921.281417117</v>
      </c>
      <c r="C75">
        <f t="shared" si="1"/>
        <v>17.725870607075052</v>
      </c>
    </row>
    <row r="76" spans="1:3" x14ac:dyDescent="0.35">
      <c r="A76" s="1">
        <v>46082</v>
      </c>
      <c r="B76">
        <v>50037399.074213259</v>
      </c>
      <c r="C76">
        <f t="shared" si="1"/>
        <v>17.72828126527795</v>
      </c>
    </row>
    <row r="77" spans="1:3" x14ac:dyDescent="0.35">
      <c r="A77" s="1">
        <v>46113</v>
      </c>
      <c r="B77">
        <v>47183717.463872865</v>
      </c>
      <c r="C77">
        <f t="shared" si="1"/>
        <v>17.669559422054551</v>
      </c>
    </row>
    <row r="78" spans="1:3" x14ac:dyDescent="0.35">
      <c r="A78" s="1">
        <v>46143</v>
      </c>
      <c r="B78">
        <v>47141741.901736461</v>
      </c>
      <c r="C78">
        <f t="shared" si="1"/>
        <v>17.668669406459831</v>
      </c>
    </row>
    <row r="79" spans="1:3" x14ac:dyDescent="0.35">
      <c r="A79" s="1">
        <v>46174</v>
      </c>
      <c r="B79">
        <v>47773433.795056321</v>
      </c>
      <c r="C79">
        <f t="shared" si="1"/>
        <v>17.68198026461355</v>
      </c>
    </row>
    <row r="80" spans="1:3" x14ac:dyDescent="0.35">
      <c r="A80" s="1">
        <v>46204</v>
      </c>
      <c r="B80">
        <v>44074522.035999984</v>
      </c>
      <c r="C80">
        <f t="shared" si="1"/>
        <v>17.601392441855886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2026-09-05T04:53:38Z</dcterms:created>
  <dcterms:modified xsi:type="dcterms:W3CDTF">2026-09-05T04:54:15Z</dcterms:modified>
</cp:coreProperties>
</file>