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ae\OneDrive\Documents\_ing_repo\CookieProject\Data\Table\"/>
    </mc:Choice>
  </mc:AlternateContent>
  <bookViews>
    <workbookView xWindow="0" yWindow="0" windowWidth="29310" windowHeight="10800" firstSheet="1" activeTab="1"/>
  </bookViews>
  <sheets>
    <sheet name="ENUM" sheetId="2" state="veryHidden" r:id="rId1"/>
    <sheet name="DATA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조병준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None = 0 // None_x000D_
IosBilling = 1 // IOS 플랫폼에서 지불 금액 타입_x000D_
AndroidBilling = 2 // Android 플랫폼 지불 금액 타입_x000D_
GameMoney = 3 // 쿠키 지불_x000D_
CashMoney = 4 // 잼 지불_x000D_
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 xml:space="preserve">None = 0 // None_x000D_
GameMoney = 1 // 게임 머니(쿠키)_x000D_
CashMoney = 2 // 캐시 머니(잼)_x000D_
RateScore = 3 // 평점_x000D_
PassTicket = 4 // 패스권_x000D_
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None = 0 // None_x000D_
GameMoney = 1 // 게임 머니(쿠키)_x000D_
CashMoney = 2 // 캐시 머니(잼)_x000D_
RateScore = 3 // 평점_x000D_
PassTicket = 4 // 패스권_x000D_
</t>
        </r>
      </text>
    </comment>
  </commentList>
</comments>
</file>

<file path=xl/sharedStrings.xml><?xml version="1.0" encoding="utf-8"?>
<sst xmlns="http://schemas.openxmlformats.org/spreadsheetml/2006/main" count="76" uniqueCount="43">
  <si>
    <t>PaymentType</t>
  </si>
  <si>
    <t>None</t>
  </si>
  <si>
    <t>IosBilling</t>
  </si>
  <si>
    <t>AndroidBilling</t>
  </si>
  <si>
    <t>GameMoney</t>
  </si>
  <si>
    <t>CashMoney</t>
  </si>
  <si>
    <t>MoneyType</t>
  </si>
  <si>
    <t>RateScore</t>
  </si>
  <si>
    <t>PassTicket</t>
  </si>
  <si>
    <t>name</t>
  </si>
  <si>
    <t>type</t>
  </si>
  <si>
    <t>default</t>
  </si>
  <si>
    <t>title</t>
  </si>
  <si>
    <t>comment</t>
  </si>
  <si>
    <t>primarykey</t>
  </si>
  <si>
    <t>Uint</t>
  </si>
  <si>
    <t>상품 PrimaryKey</t>
  </si>
  <si>
    <t>paymentType</t>
  </si>
  <si>
    <t>지불 재화 타입</t>
  </si>
  <si>
    <t>quantity</t>
  </si>
  <si>
    <t>지불 재화 수량</t>
  </si>
  <si>
    <t>재불 재화 수량</t>
  </si>
  <si>
    <t>goodtype1</t>
  </si>
  <si>
    <t>지급 재화 타입 1</t>
  </si>
  <si>
    <t>goodquantity1</t>
  </si>
  <si>
    <t>지급 재화 수량 1</t>
  </si>
  <si>
    <t>goodbonusquantity1</t>
  </si>
  <si>
    <t>추가 지급 수량 1</t>
  </si>
  <si>
    <t>goodtype2</t>
  </si>
  <si>
    <t>지급 재화 타입 2</t>
  </si>
  <si>
    <t>goodquantity2</t>
  </si>
  <si>
    <t>지급 재화 수량 2</t>
  </si>
  <si>
    <t>goodbonusquantity2</t>
  </si>
  <si>
    <t>추가 지급 수량 2</t>
  </si>
  <si>
    <t>paidgood_icon</t>
  </si>
  <si>
    <t>String</t>
  </si>
  <si>
    <t>상품 아이콘 리소스</t>
  </si>
  <si>
    <t>productID</t>
  </si>
  <si>
    <t>in-app 상품ID</t>
  </si>
  <si>
    <t>in-app 상품ID
(AndroidBilling, IosBilling 타입에 적용)</t>
    <phoneticPr fontId="1" type="noConversion"/>
  </si>
  <si>
    <t>Uint</t>
    <phoneticPr fontId="1" type="noConversion"/>
  </si>
  <si>
    <t>IOS.Product.id</t>
    <phoneticPr fontId="1" type="noConversion"/>
  </si>
  <si>
    <t>Android.Product.id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</si>
</sst>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4</v>
      </c>
      <c r="B5" t="s">
        <v>7</v>
      </c>
    </row>
    <row r="6" spans="1:2" x14ac:dyDescent="0.3">
      <c r="A6" t="s">
        <v>5</v>
      </c>
      <c r="B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10"/>
  <sheetViews>
    <sheetView tabSelected="1" topLeftCell="H1" workbookViewId="0">
      <selection activeCell="L6" sqref="L6"/>
    </sheetView>
  </sheetViews>
  <sheetFormatPr defaultRowHeight="16.5" x14ac:dyDescent="0.3"/>
  <cols>
    <col min="1" max="1" width="9.5" bestFit="1" customWidth="1"/>
    <col min="2" max="2" width="15.875" bestFit="1" customWidth="1"/>
    <col min="3" max="4" width="14.375" bestFit="1" customWidth="1"/>
    <col min="5" max="5" width="37" bestFit="1" customWidth="1"/>
    <col min="6" max="6" width="16.25" bestFit="1" customWidth="1"/>
    <col min="7" max="7" width="20.25" bestFit="1" customWidth="1"/>
    <col min="8" max="8" width="21.5" customWidth="1"/>
    <col min="9" max="9" width="16.25" bestFit="1" customWidth="1"/>
    <col min="10" max="10" width="20.25" bestFit="1" customWidth="1"/>
    <col min="11" max="12" width="18.625" bestFit="1" customWidth="1"/>
  </cols>
  <sheetData>
    <row r="2" spans="1:12" x14ac:dyDescent="0.3">
      <c r="A2" t="s">
        <v>9</v>
      </c>
      <c r="B2" t="s">
        <v>14</v>
      </c>
      <c r="C2" t="s">
        <v>17</v>
      </c>
      <c r="D2" t="s">
        <v>19</v>
      </c>
      <c r="E2" t="s">
        <v>37</v>
      </c>
      <c r="F2" t="s">
        <v>22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</row>
    <row r="3" spans="1:12" x14ac:dyDescent="0.3">
      <c r="A3" t="s">
        <v>10</v>
      </c>
      <c r="B3" t="s">
        <v>15</v>
      </c>
      <c r="C3" t="s">
        <v>0</v>
      </c>
      <c r="D3" t="s">
        <v>40</v>
      </c>
      <c r="E3" t="s">
        <v>35</v>
      </c>
      <c r="F3" t="s">
        <v>6</v>
      </c>
      <c r="G3" t="s">
        <v>15</v>
      </c>
      <c r="H3" t="s">
        <v>15</v>
      </c>
      <c r="I3" t="s">
        <v>6</v>
      </c>
      <c r="J3" t="s">
        <v>15</v>
      </c>
      <c r="K3" t="s">
        <v>15</v>
      </c>
      <c r="L3" t="s">
        <v>35</v>
      </c>
    </row>
    <row r="4" spans="1:12" x14ac:dyDescent="0.3">
      <c r="A4" t="s">
        <v>11</v>
      </c>
      <c r="B4">
        <v>0</v>
      </c>
      <c r="C4" t="s">
        <v>1</v>
      </c>
      <c r="D4">
        <v>0</v>
      </c>
      <c r="F4" t="s">
        <v>1</v>
      </c>
      <c r="G4">
        <v>0</v>
      </c>
      <c r="H4">
        <v>0</v>
      </c>
      <c r="I4" t="s">
        <v>1</v>
      </c>
      <c r="J4">
        <v>0</v>
      </c>
      <c r="K4">
        <v>0</v>
      </c>
    </row>
    <row r="5" spans="1:12" x14ac:dyDescent="0.3">
      <c r="A5" t="s">
        <v>12</v>
      </c>
      <c r="B5" t="s">
        <v>16</v>
      </c>
      <c r="C5" t="s">
        <v>18</v>
      </c>
      <c r="D5" t="s">
        <v>20</v>
      </c>
      <c r="E5" t="s">
        <v>38</v>
      </c>
      <c r="F5" t="s">
        <v>23</v>
      </c>
      <c r="G5" t="s">
        <v>25</v>
      </c>
      <c r="H5" t="s">
        <v>27</v>
      </c>
      <c r="I5" t="s">
        <v>29</v>
      </c>
      <c r="J5" t="s">
        <v>31</v>
      </c>
      <c r="K5" t="s">
        <v>33</v>
      </c>
      <c r="L5" t="s">
        <v>36</v>
      </c>
    </row>
    <row r="6" spans="1:12" ht="33" x14ac:dyDescent="0.3">
      <c r="A6" t="s">
        <v>13</v>
      </c>
      <c r="B6" t="s">
        <v>16</v>
      </c>
      <c r="C6" t="s">
        <v>18</v>
      </c>
      <c r="D6" t="s">
        <v>21</v>
      </c>
      <c r="E6" s="1" t="s">
        <v>39</v>
      </c>
      <c r="F6" t="s">
        <v>23</v>
      </c>
      <c r="G6" t="s">
        <v>25</v>
      </c>
      <c r="H6" t="s">
        <v>27</v>
      </c>
      <c r="I6" t="s">
        <v>29</v>
      </c>
      <c r="J6" t="s">
        <v>31</v>
      </c>
      <c r="K6" t="s">
        <v>33</v>
      </c>
      <c r="L6" t="s">
        <v>36</v>
      </c>
    </row>
    <row r="7" spans="1:12" x14ac:dyDescent="0.3">
      <c r="B7">
        <v>70001</v>
      </c>
      <c r="C7" t="s">
        <v>2</v>
      </c>
      <c r="D7">
        <v>1200</v>
      </c>
      <c r="E7" t="s">
        <v>41</v>
      </c>
      <c r="F7" t="s">
        <v>8</v>
      </c>
      <c r="G7">
        <v>10</v>
      </c>
      <c r="H7">
        <v>1</v>
      </c>
      <c r="I7" t="s">
        <v>4</v>
      </c>
      <c r="J7">
        <v>1000</v>
      </c>
      <c r="K7">
        <v>100</v>
      </c>
    </row>
    <row r="8" spans="1:12" x14ac:dyDescent="0.3">
      <c r="B8">
        <v>70002</v>
      </c>
      <c r="C8" t="s">
        <v>3</v>
      </c>
      <c r="D8">
        <v>1000</v>
      </c>
      <c r="E8" t="s">
        <v>42</v>
      </c>
      <c r="F8" t="s">
        <v>7</v>
      </c>
      <c r="G8">
        <v>20</v>
      </c>
      <c r="H8">
        <v>2</v>
      </c>
      <c r="I8" t="s">
        <v>5</v>
      </c>
      <c r="J8">
        <v>2000</v>
      </c>
      <c r="K8">
        <v>200</v>
      </c>
    </row>
    <row r="9" spans="1:12" x14ac:dyDescent="0.3">
      <c r="B9">
        <v>70003</v>
      </c>
      <c r="C9" t="s">
        <v>4</v>
      </c>
      <c r="D9">
        <v>300</v>
      </c>
      <c r="F9" t="s">
        <v>5</v>
      </c>
      <c r="G9">
        <v>30</v>
      </c>
    </row>
    <row r="10" spans="1:12" x14ac:dyDescent="0.3">
      <c r="B10">
        <v>70004</v>
      </c>
      <c r="C10" t="s">
        <v>5</v>
      </c>
      <c r="D10">
        <v>300</v>
      </c>
      <c r="F10" t="s">
        <v>8</v>
      </c>
      <c r="G10">
        <v>30</v>
      </c>
    </row>
  </sheetData>
  <phoneticPr fontId="1" type="noConversion"/>
  <dataValidations count="2">
    <dataValidation type="decimal" errorStyle="warning" allowBlank="1" showInputMessage="1" showErrorMessage="1" sqref="B7:B1048576 J7:J1048576 H7:H1048576 D7:D1048576 G7:G1048576 K7:K1048576">
      <formula1>0</formula1>
      <formula2>4294967295</formula2>
    </dataValidation>
    <dataValidation type="textLength" errorStyle="warning" operator="lessThan" allowBlank="1" showInputMessage="1" showErrorMessage="1" sqref="E7:E1048576 L7:L1048576">
      <formula1>1024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>
          <x14:formula1>
            <xm:f>ENUM!$A$2:$A$7</xm:f>
          </x14:formula1>
          <xm:sqref>C7:C1048576</xm:sqref>
        </x14:dataValidation>
        <x14:dataValidation type="list" errorStyle="warning" allowBlank="1" showInputMessage="1" showErrorMessage="1">
          <x14:formula1>
            <xm:f>ENUM!$B$2:$B$7</xm:f>
          </x14:formula1>
          <xm:sqref>F7:F1048576 I7:I1048576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조병준</dc:creator>
  <cp:lastModifiedBy>조병준</cp:lastModifiedBy>
  <dcterms:created xsi:type="dcterms:W3CDTF">2021-03-24T16:25:21Z</dcterms:created>
  <dcterms:modified xsi:type="dcterms:W3CDTF">2021-03-24T16:35:45Z</dcterms:modified>
</cp:coreProperties>
</file>