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 activeTab="16"/>
  </bookViews>
  <sheets>
    <sheet name="7.27" sheetId="2" r:id="rId1"/>
    <sheet name="7.29" sheetId="3" r:id="rId2"/>
    <sheet name="7.30" sheetId="4" r:id="rId3"/>
    <sheet name="8.1" sheetId="5" r:id="rId4"/>
    <sheet name="8.3" sheetId="6" r:id="rId5"/>
    <sheet name="8.6" sheetId="7" r:id="rId6"/>
    <sheet name="8.10" sheetId="8" r:id="rId7"/>
    <sheet name="8.11" sheetId="9" r:id="rId8"/>
    <sheet name="8.12" sheetId="10" r:id="rId9"/>
    <sheet name="8.16" sheetId="11" r:id="rId10"/>
    <sheet name="8.18" sheetId="12" r:id="rId11"/>
    <sheet name="8.19" sheetId="13" r:id="rId12"/>
    <sheet name="8.20" sheetId="14" r:id="rId13"/>
    <sheet name="8.21" sheetId="15" r:id="rId14"/>
    <sheet name="8.22" sheetId="16" r:id="rId15"/>
    <sheet name="8.23" sheetId="17" r:id="rId16"/>
    <sheet name="20元" sheetId="21" r:id="rId17"/>
    <sheet name="40元" sheetId="22" r:id="rId18"/>
    <sheet name="60元" sheetId="23" r:id="rId19"/>
  </sheets>
  <calcPr calcId="124519"/>
</workbook>
</file>

<file path=xl/sharedStrings.xml><?xml version="1.0" encoding="utf-8"?>
<sst xmlns="http://schemas.openxmlformats.org/spreadsheetml/2006/main" count="930" uniqueCount="404">
  <si>
    <t>购买日期</t>
  </si>
  <si>
    <t>面额</t>
    <phoneticPr fontId="6" type="noConversion"/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</si>
  <si>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</si>
  <si>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</si>
  <si>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</si>
  <si>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</si>
  <si>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</si>
  <si>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</si>
  <si>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</si>
  <si>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</si>
  <si>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</si>
  <si>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6" type="noConversion"/>
  </si>
  <si>
    <t>门店销售人员姓名</t>
    <phoneticPr fontId="6" type="noConversion"/>
  </si>
  <si>
    <t>客服销售人员工号</t>
    <phoneticPr fontId="6" type="noConversion"/>
  </si>
  <si>
    <t>7.27</t>
    <phoneticPr fontId="6" type="noConversion"/>
  </si>
  <si>
    <t>20</t>
    <phoneticPr fontId="6" type="noConversion"/>
  </si>
  <si>
    <t>226316001103588</t>
    <phoneticPr fontId="6" type="noConversion"/>
  </si>
  <si>
    <t>8634190701</t>
    <phoneticPr fontId="6" type="noConversion"/>
  </si>
  <si>
    <t>杨丽</t>
  </si>
  <si>
    <t>身份证</t>
    <phoneticPr fontId="6" type="noConversion"/>
  </si>
  <si>
    <t>420106194902082042</t>
    <phoneticPr fontId="6" type="noConversion"/>
  </si>
  <si>
    <t>女</t>
    <phoneticPr fontId="6" type="noConversion"/>
  </si>
  <si>
    <t>17786019770</t>
    <phoneticPr fontId="6" type="noConversion"/>
  </si>
  <si>
    <t>粮道街200号新号236号301</t>
  </si>
  <si>
    <t>双柏</t>
  </si>
  <si>
    <t>付学文</t>
    <phoneticPr fontId="6" type="noConversion"/>
  </si>
  <si>
    <t>226316001103589</t>
    <phoneticPr fontId="6" type="noConversion"/>
  </si>
  <si>
    <t>1857308333</t>
    <phoneticPr fontId="6" type="noConversion"/>
  </si>
  <si>
    <t>胡继云</t>
    <phoneticPr fontId="6" type="noConversion"/>
  </si>
  <si>
    <t>420107198310013734</t>
    <phoneticPr fontId="6" type="noConversion"/>
  </si>
  <si>
    <t>13419561210</t>
    <phoneticPr fontId="6" type="noConversion"/>
  </si>
  <si>
    <t>民主3村9号C门202</t>
  </si>
  <si>
    <t>双柏</t>
    <phoneticPr fontId="6" type="noConversion"/>
  </si>
  <si>
    <t>鲍俊权</t>
    <phoneticPr fontId="6" type="noConversion"/>
  </si>
  <si>
    <t>226316001103587</t>
    <phoneticPr fontId="6" type="noConversion"/>
  </si>
  <si>
    <t>4737251186</t>
    <phoneticPr fontId="6" type="noConversion"/>
  </si>
  <si>
    <t>罗希陶</t>
  </si>
  <si>
    <t>420106193809172022</t>
    <phoneticPr fontId="6" type="noConversion"/>
  </si>
  <si>
    <t>男</t>
    <phoneticPr fontId="6" type="noConversion"/>
  </si>
  <si>
    <t>88850490</t>
    <phoneticPr fontId="6" type="noConversion"/>
  </si>
  <si>
    <t>胭脂路51#乙门3楼2</t>
  </si>
  <si>
    <t>戴宏明</t>
    <phoneticPr fontId="6" type="noConversion"/>
  </si>
  <si>
    <t>226316001103586</t>
    <phoneticPr fontId="6" type="noConversion"/>
  </si>
  <si>
    <t>4045885515</t>
    <phoneticPr fontId="6" type="noConversion"/>
  </si>
  <si>
    <t>郭林</t>
  </si>
  <si>
    <t>身份证</t>
  </si>
  <si>
    <t>420106196701240525</t>
    <phoneticPr fontId="6" type="noConversion"/>
  </si>
  <si>
    <t>17786433976</t>
  </si>
  <si>
    <t>粮道大巷3号中门5楼</t>
  </si>
  <si>
    <t>戴宏明</t>
  </si>
  <si>
    <t>7.29</t>
    <phoneticPr fontId="6" type="noConversion"/>
  </si>
  <si>
    <t>226316001103590</t>
    <phoneticPr fontId="6" type="noConversion"/>
  </si>
  <si>
    <t>8055888738</t>
    <phoneticPr fontId="6" type="noConversion"/>
  </si>
  <si>
    <t>马试华</t>
  </si>
  <si>
    <t>420106194109280828</t>
    <phoneticPr fontId="6" type="noConversion"/>
  </si>
  <si>
    <t>88923443</t>
  </si>
  <si>
    <t>胭脂路77号4单元2楼2号菜场楼上</t>
  </si>
  <si>
    <t>无</t>
    <phoneticPr fontId="6" type="noConversion"/>
  </si>
  <si>
    <t>226316001103593</t>
    <phoneticPr fontId="6" type="noConversion"/>
  </si>
  <si>
    <t>4609503654</t>
    <phoneticPr fontId="6" type="noConversion"/>
  </si>
  <si>
    <t>何似颖</t>
    <phoneticPr fontId="6" type="noConversion"/>
  </si>
  <si>
    <t>420106199301052027</t>
    <phoneticPr fontId="6" type="noConversion"/>
  </si>
  <si>
    <t>15926431776</t>
    <phoneticPr fontId="6" type="noConversion"/>
  </si>
  <si>
    <t>白土塘B栋6单元303</t>
  </si>
  <si>
    <t>226316001103591</t>
    <phoneticPr fontId="6" type="noConversion"/>
  </si>
  <si>
    <t>7232199325</t>
    <phoneticPr fontId="6" type="noConversion"/>
  </si>
  <si>
    <t>杨林生</t>
  </si>
  <si>
    <t>42010619441206401X</t>
    <phoneticPr fontId="6" type="noConversion"/>
  </si>
  <si>
    <t>15972071311</t>
    <phoneticPr fontId="6" type="noConversion"/>
  </si>
  <si>
    <t>武昌何家垅工人村23单元3楼</t>
  </si>
  <si>
    <t>226316001103583</t>
    <phoneticPr fontId="6" type="noConversion"/>
  </si>
  <si>
    <t>5018421968</t>
    <phoneticPr fontId="6" type="noConversion"/>
  </si>
  <si>
    <t>刘素兰</t>
  </si>
  <si>
    <t>420106193406172028</t>
    <phoneticPr fontId="6" type="noConversion"/>
  </si>
  <si>
    <t>女</t>
  </si>
  <si>
    <t>88855648</t>
    <phoneticPr fontId="6" type="noConversion"/>
  </si>
  <si>
    <t xml:space="preserve">民主路422号卫生局宿舍新3栋1单元3楼 </t>
  </si>
  <si>
    <t>226316001103592</t>
    <phoneticPr fontId="6" type="noConversion"/>
  </si>
  <si>
    <t>2255082403</t>
    <phoneticPr fontId="6" type="noConversion"/>
  </si>
  <si>
    <t>丁伏宁</t>
  </si>
  <si>
    <t>420106195704271242</t>
    <phoneticPr fontId="6" type="noConversion"/>
  </si>
  <si>
    <t>88869719</t>
    <phoneticPr fontId="6" type="noConversion"/>
  </si>
  <si>
    <t>英坊巷B1栋2单元5楼4号</t>
  </si>
  <si>
    <t>7.30</t>
    <phoneticPr fontId="6" type="noConversion"/>
  </si>
  <si>
    <t>226316001103595</t>
    <phoneticPr fontId="6" type="noConversion"/>
  </si>
  <si>
    <t>8555776972</t>
    <phoneticPr fontId="6" type="noConversion"/>
  </si>
  <si>
    <t>张定敏</t>
    <phoneticPr fontId="6" type="noConversion"/>
  </si>
  <si>
    <t>420106196401242107</t>
    <phoneticPr fontId="6" type="noConversion"/>
  </si>
  <si>
    <t>15307157719棋盘街8号3楼4门</t>
    <phoneticPr fontId="6" type="noConversion"/>
  </si>
  <si>
    <t>226316001103596</t>
    <phoneticPr fontId="6" type="noConversion"/>
  </si>
  <si>
    <t>4926334375</t>
    <phoneticPr fontId="6" type="noConversion"/>
  </si>
  <si>
    <t>陈信杰</t>
    <phoneticPr fontId="6" type="noConversion"/>
  </si>
  <si>
    <t>422426196607205612</t>
    <phoneticPr fontId="6" type="noConversion"/>
  </si>
  <si>
    <t>15927297373</t>
    <phoneticPr fontId="6" type="noConversion"/>
  </si>
  <si>
    <t>涵三宫19号3单元601</t>
  </si>
  <si>
    <t>226316001103594</t>
    <phoneticPr fontId="6" type="noConversion"/>
  </si>
  <si>
    <t>2915891579</t>
    <phoneticPr fontId="6" type="noConversion"/>
  </si>
  <si>
    <t>胡子平</t>
    <phoneticPr fontId="6" type="noConversion"/>
  </si>
  <si>
    <t>42010619490527121X</t>
    <phoneticPr fontId="6" type="noConversion"/>
  </si>
  <si>
    <t>88840237</t>
  </si>
  <si>
    <t>英坊小区A1栋4门7楼1号</t>
  </si>
  <si>
    <t>8.1</t>
    <phoneticPr fontId="6" type="noConversion"/>
  </si>
  <si>
    <t>周崇宁</t>
    <phoneticPr fontId="6" type="noConversion"/>
  </si>
  <si>
    <t>420106195404042018</t>
    <phoneticPr fontId="6" type="noConversion"/>
  </si>
  <si>
    <t>吕坦巷10号平房</t>
  </si>
  <si>
    <t>李松平</t>
    <phoneticPr fontId="6" type="noConversion"/>
  </si>
  <si>
    <t>8.3</t>
    <phoneticPr fontId="6" type="noConversion"/>
  </si>
  <si>
    <t>张其胜</t>
    <phoneticPr fontId="6" type="noConversion"/>
  </si>
  <si>
    <t>420106193802173655</t>
    <phoneticPr fontId="6" type="noConversion"/>
  </si>
  <si>
    <t>老民主路369号新427号3楼</t>
    <phoneticPr fontId="6" type="noConversion"/>
  </si>
  <si>
    <t>8.6</t>
    <phoneticPr fontId="6" type="noConversion"/>
  </si>
  <si>
    <t>吕咬奇</t>
  </si>
  <si>
    <t>420106194610260417</t>
    <phoneticPr fontId="6" type="noConversion"/>
  </si>
  <si>
    <t>荆南街35号403室</t>
  </si>
  <si>
    <t>面额</t>
    <phoneticPr fontId="6" type="noConversion"/>
  </si>
  <si>
    <t>门店</t>
    <phoneticPr fontId="6" type="noConversion"/>
  </si>
  <si>
    <t>门店销售人员姓名</t>
    <phoneticPr fontId="6" type="noConversion"/>
  </si>
  <si>
    <t>客服销售人员工号</t>
    <phoneticPr fontId="6" type="noConversion"/>
  </si>
  <si>
    <t>8.10</t>
    <phoneticPr fontId="6" type="noConversion"/>
  </si>
  <si>
    <t>20</t>
    <phoneticPr fontId="6" type="noConversion"/>
  </si>
  <si>
    <t>宁定有</t>
    <phoneticPr fontId="6" type="noConversion"/>
  </si>
  <si>
    <t>身份证</t>
    <phoneticPr fontId="6" type="noConversion"/>
  </si>
  <si>
    <t>420100193610100314</t>
    <phoneticPr fontId="6" type="noConversion"/>
  </si>
  <si>
    <t>男</t>
    <phoneticPr fontId="6" type="noConversion"/>
  </si>
  <si>
    <t>怡海大厦3单元401</t>
  </si>
  <si>
    <t>双柏</t>
    <phoneticPr fontId="6" type="noConversion"/>
  </si>
  <si>
    <t>戴宏明</t>
    <phoneticPr fontId="6" type="noConversion"/>
  </si>
  <si>
    <t>8.11</t>
    <phoneticPr fontId="6" type="noConversion"/>
  </si>
  <si>
    <t>胡</t>
    <phoneticPr fontId="6" type="noConversion"/>
  </si>
  <si>
    <t>420106194104092422</t>
    <phoneticPr fontId="6" type="noConversion"/>
  </si>
  <si>
    <t>涵三宫73号2单元2楼</t>
  </si>
  <si>
    <t>8.15</t>
    <phoneticPr fontId="6" type="noConversion"/>
  </si>
  <si>
    <t>胡丽珍</t>
    <phoneticPr fontId="6" type="noConversion"/>
  </si>
  <si>
    <t>420106195704282021</t>
    <phoneticPr fontId="6" type="noConversion"/>
  </si>
  <si>
    <t>粮道街215号3单元503室</t>
  </si>
  <si>
    <t>王明春</t>
    <phoneticPr fontId="6" type="noConversion"/>
  </si>
  <si>
    <t>420106195804054456</t>
    <phoneticPr fontId="6" type="noConversion"/>
  </si>
  <si>
    <t>4.5</t>
    <phoneticPr fontId="6" type="noConversion"/>
  </si>
  <si>
    <t>胭脂路55号3楼</t>
  </si>
  <si>
    <t>8.16</t>
    <phoneticPr fontId="6" type="noConversion"/>
  </si>
  <si>
    <t>肖凯</t>
    <phoneticPr fontId="6" type="noConversion"/>
  </si>
  <si>
    <t>420106199012302050</t>
    <phoneticPr fontId="6" type="noConversion"/>
  </si>
  <si>
    <t>荆南街9栋4楼</t>
  </si>
  <si>
    <t>8.18</t>
    <phoneticPr fontId="6" type="noConversion"/>
  </si>
  <si>
    <t>候庆辉</t>
  </si>
  <si>
    <t>42010619391203201X</t>
    <phoneticPr fontId="6" type="noConversion"/>
  </si>
  <si>
    <t>荆南街39号5楼6层楼的房子</t>
  </si>
  <si>
    <t>8.19</t>
    <phoneticPr fontId="6" type="noConversion"/>
  </si>
  <si>
    <t>赵东峰</t>
    <phoneticPr fontId="6" type="noConversion"/>
  </si>
  <si>
    <t>420106196312209014</t>
    <phoneticPr fontId="6" type="noConversion"/>
  </si>
  <si>
    <t>民主路416号3单元3楼1号（武警医院对面）赵东峰</t>
  </si>
  <si>
    <t>丁红梅</t>
    <phoneticPr fontId="6" type="noConversion"/>
  </si>
  <si>
    <t>420622196708207020</t>
    <phoneticPr fontId="6" type="noConversion"/>
  </si>
  <si>
    <t>8.20</t>
    <phoneticPr fontId="6" type="noConversion"/>
  </si>
  <si>
    <t>民主路378号4楼</t>
  </si>
  <si>
    <t>226316001106507</t>
    <phoneticPr fontId="6" type="noConversion"/>
  </si>
  <si>
    <t>杨执荣</t>
    <phoneticPr fontId="6" type="noConversion"/>
  </si>
  <si>
    <t>420106194302122047</t>
    <phoneticPr fontId="6" type="noConversion"/>
  </si>
  <si>
    <t>粮道大巷37号7楼</t>
  </si>
  <si>
    <t>226316001103604</t>
    <phoneticPr fontId="6" type="noConversion"/>
  </si>
  <si>
    <t>杨祖芳</t>
    <phoneticPr fontId="6" type="noConversion"/>
  </si>
  <si>
    <t>420106193710272023</t>
    <phoneticPr fontId="6" type="noConversion"/>
  </si>
  <si>
    <t>胭脂路花园山省中医院第10栋乙门5楼左边</t>
  </si>
  <si>
    <t>226316001106509</t>
    <phoneticPr fontId="6" type="noConversion"/>
  </si>
  <si>
    <t>刘尚炎</t>
    <phoneticPr fontId="6" type="noConversion"/>
  </si>
  <si>
    <t>42010619330117203X</t>
    <phoneticPr fontId="6" type="noConversion"/>
  </si>
  <si>
    <t>粮道街老133号新163号3楼</t>
  </si>
  <si>
    <t>226316001106508</t>
    <phoneticPr fontId="6" type="noConversion"/>
  </si>
  <si>
    <t>王家顺</t>
    <phoneticPr fontId="6" type="noConversion"/>
  </si>
  <si>
    <t>420106195002082017</t>
    <phoneticPr fontId="6" type="noConversion"/>
  </si>
  <si>
    <t>英坊小区A1栋3单元202（1瓶）</t>
  </si>
  <si>
    <t>肖翠</t>
    <phoneticPr fontId="6" type="noConversion"/>
  </si>
  <si>
    <t>420111198705082325</t>
    <phoneticPr fontId="6" type="noConversion"/>
  </si>
  <si>
    <t>工人村20号3楼</t>
  </si>
  <si>
    <t>胡华华</t>
    <phoneticPr fontId="6" type="noConversion"/>
  </si>
  <si>
    <t>420106195203104032</t>
    <phoneticPr fontId="6" type="noConversion"/>
  </si>
  <si>
    <t>3.10</t>
    <phoneticPr fontId="6" type="noConversion"/>
  </si>
  <si>
    <t>民主路老434号新598号3楼东方酒店对面</t>
  </si>
  <si>
    <t>226316001103611</t>
    <phoneticPr fontId="6" type="noConversion"/>
  </si>
  <si>
    <t>黄晓翘</t>
    <phoneticPr fontId="6" type="noConversion"/>
  </si>
  <si>
    <t>420106194901222015</t>
    <phoneticPr fontId="6" type="noConversion"/>
  </si>
  <si>
    <t>民主一村15号乙门404室</t>
  </si>
  <si>
    <t>8.21</t>
    <phoneticPr fontId="6" type="noConversion"/>
  </si>
  <si>
    <t>226316001106522</t>
    <phoneticPr fontId="6" type="noConversion"/>
  </si>
  <si>
    <t>吴佩来</t>
    <phoneticPr fontId="6" type="noConversion"/>
  </si>
  <si>
    <t>650102193910022149</t>
    <phoneticPr fontId="6" type="noConversion"/>
  </si>
  <si>
    <t>荆南街42号2栋102</t>
  </si>
  <si>
    <t>226316001106521</t>
    <phoneticPr fontId="6" type="noConversion"/>
  </si>
  <si>
    <t>胡丹</t>
    <phoneticPr fontId="6" type="noConversion"/>
  </si>
  <si>
    <t>421202198904122342</t>
    <phoneticPr fontId="6" type="noConversion"/>
  </si>
  <si>
    <t>三道街6号1栋甲门1楼2号</t>
  </si>
  <si>
    <t>8.22</t>
    <phoneticPr fontId="6" type="noConversion"/>
  </si>
  <si>
    <t>226316001106523</t>
    <phoneticPr fontId="6" type="noConversion"/>
  </si>
  <si>
    <t>王崇金</t>
    <phoneticPr fontId="6" type="noConversion"/>
  </si>
  <si>
    <t>420106193512045612</t>
    <phoneticPr fontId="6" type="noConversion"/>
  </si>
  <si>
    <t>朱家巷21号4栋1门601</t>
  </si>
  <si>
    <t>226316001106520</t>
    <phoneticPr fontId="6" type="noConversion"/>
  </si>
  <si>
    <t>盛蓬</t>
    <phoneticPr fontId="6" type="noConversion"/>
  </si>
  <si>
    <t>420923198508192479</t>
    <phoneticPr fontId="6" type="noConversion"/>
  </si>
  <si>
    <t>英坊小区B1栋5单元1楼5号（从后面窗户进）</t>
  </si>
  <si>
    <t>许望生</t>
    <phoneticPr fontId="6" type="noConversion"/>
  </si>
  <si>
    <t>420107195604201518</t>
    <phoneticPr fontId="6" type="noConversion"/>
  </si>
  <si>
    <t>粮道街226号2楼 武汉中学对面</t>
  </si>
  <si>
    <t>8.23</t>
    <phoneticPr fontId="6" type="noConversion"/>
  </si>
  <si>
    <t>226316001106519</t>
    <phoneticPr fontId="6" type="noConversion"/>
  </si>
  <si>
    <t>徐琳</t>
    <phoneticPr fontId="6" type="noConversion"/>
  </si>
  <si>
    <t>420106196404180423</t>
    <phoneticPr fontId="6" type="noConversion"/>
  </si>
  <si>
    <t>得胜桥159号4楼5门新163号</t>
  </si>
  <si>
    <t>序号</t>
    <phoneticPr fontId="6" type="noConversion"/>
  </si>
  <si>
    <t>用户编号</t>
    <phoneticPr fontId="6" type="noConversion"/>
  </si>
  <si>
    <t>门店</t>
    <phoneticPr fontId="6" type="noConversion"/>
  </si>
  <si>
    <t>门店销售人员姓名</t>
    <phoneticPr fontId="6" type="noConversion"/>
  </si>
  <si>
    <t>客服销售人员工号</t>
    <phoneticPr fontId="6" type="noConversion"/>
  </si>
  <si>
    <t>226316001102247</t>
    <phoneticPr fontId="6" type="noConversion"/>
  </si>
  <si>
    <t>5975245228</t>
    <phoneticPr fontId="6" type="noConversion"/>
  </si>
  <si>
    <t>罗明亮</t>
    <phoneticPr fontId="6" type="noConversion"/>
  </si>
  <si>
    <t>身份证</t>
    <phoneticPr fontId="6" type="noConversion"/>
  </si>
  <si>
    <t>420103197711133235</t>
    <phoneticPr fontId="6" type="noConversion"/>
  </si>
  <si>
    <t>男</t>
    <phoneticPr fontId="6" type="noConversion"/>
  </si>
  <si>
    <t>15827552815</t>
    <phoneticPr fontId="6" type="noConversion"/>
  </si>
  <si>
    <r>
      <t>江宏新村铁路小区</t>
    </r>
    <r>
      <rPr>
        <sz val="10"/>
        <rFont val="Arial"/>
        <family val="2"/>
      </rPr>
      <t>4-1-301</t>
    </r>
    <phoneticPr fontId="6" type="noConversion"/>
  </si>
  <si>
    <t>晒湖</t>
    <phoneticPr fontId="6" type="noConversion"/>
  </si>
  <si>
    <t>张邦国</t>
    <phoneticPr fontId="6" type="noConversion"/>
  </si>
  <si>
    <t>客服304</t>
    <phoneticPr fontId="6" type="noConversion"/>
  </si>
  <si>
    <t>226316001102248</t>
    <phoneticPr fontId="6" type="noConversion"/>
  </si>
  <si>
    <t>9063116317</t>
    <phoneticPr fontId="6" type="noConversion"/>
  </si>
  <si>
    <t>余佳春</t>
    <phoneticPr fontId="6" type="noConversion"/>
  </si>
  <si>
    <t>420106195102220413</t>
    <phoneticPr fontId="6" type="noConversion"/>
  </si>
  <si>
    <t>13907180148</t>
    <phoneticPr fontId="6" type="noConversion"/>
  </si>
  <si>
    <r>
      <t>武珞路三巷</t>
    </r>
    <r>
      <rPr>
        <sz val="10"/>
        <rFont val="Arial"/>
        <family val="2"/>
      </rPr>
      <t>25</t>
    </r>
    <r>
      <rPr>
        <sz val="10"/>
        <rFont val="宋体"/>
        <charset val="134"/>
      </rPr>
      <t>号东门</t>
    </r>
    <r>
      <rPr>
        <sz val="10"/>
        <rFont val="Arial"/>
        <family val="2"/>
      </rPr>
      <t>602</t>
    </r>
    <r>
      <rPr>
        <sz val="10"/>
        <rFont val="宋体"/>
        <charset val="134"/>
      </rPr>
      <t>室</t>
    </r>
    <phoneticPr fontId="6" type="noConversion"/>
  </si>
  <si>
    <t>鲍次直</t>
    <phoneticPr fontId="6" type="noConversion"/>
  </si>
  <si>
    <t>客服301</t>
    <phoneticPr fontId="6" type="noConversion"/>
  </si>
  <si>
    <t>226316001102249</t>
    <phoneticPr fontId="6" type="noConversion"/>
  </si>
  <si>
    <t>3621397259</t>
    <phoneticPr fontId="6" type="noConversion"/>
  </si>
  <si>
    <t>朱振华</t>
    <phoneticPr fontId="6" type="noConversion"/>
  </si>
  <si>
    <t>420133197603013725</t>
    <phoneticPr fontId="6" type="noConversion"/>
  </si>
  <si>
    <t>女</t>
    <phoneticPr fontId="6" type="noConversion"/>
  </si>
  <si>
    <t>15337257815</t>
    <phoneticPr fontId="6" type="noConversion"/>
  </si>
  <si>
    <r>
      <t>武汉市洪山区江宏新村</t>
    </r>
    <r>
      <rPr>
        <sz val="10"/>
        <rFont val="Arial"/>
        <family val="2"/>
      </rPr>
      <t>108</t>
    </r>
    <r>
      <rPr>
        <sz val="10"/>
        <rFont val="宋体"/>
        <charset val="134"/>
      </rPr>
      <t>号</t>
    </r>
    <r>
      <rPr>
        <sz val="10"/>
        <rFont val="Arial"/>
        <family val="2"/>
      </rPr>
      <t>3</t>
    </r>
    <r>
      <rPr>
        <sz val="10"/>
        <rFont val="宋体"/>
        <charset val="134"/>
      </rPr>
      <t>楼</t>
    </r>
    <phoneticPr fontId="6" type="noConversion"/>
  </si>
  <si>
    <t>张咏平</t>
    <phoneticPr fontId="6" type="noConversion"/>
  </si>
  <si>
    <t>客服302</t>
    <phoneticPr fontId="6" type="noConversion"/>
  </si>
  <si>
    <t>226316001102250</t>
    <phoneticPr fontId="6" type="noConversion"/>
  </si>
  <si>
    <t>6057840404</t>
    <phoneticPr fontId="6" type="noConversion"/>
  </si>
  <si>
    <t>李士菊</t>
    <phoneticPr fontId="6" type="noConversion"/>
  </si>
  <si>
    <t>42242819650905004X</t>
    <phoneticPr fontId="6" type="noConversion"/>
  </si>
  <si>
    <t>13476814107</t>
    <phoneticPr fontId="6" type="noConversion"/>
  </si>
  <si>
    <r>
      <t>武南三村</t>
    </r>
    <r>
      <rPr>
        <sz val="10"/>
        <rFont val="Arial"/>
        <family val="2"/>
      </rPr>
      <t>52</t>
    </r>
    <r>
      <rPr>
        <sz val="10"/>
        <rFont val="宋体"/>
        <charset val="134"/>
      </rPr>
      <t>号</t>
    </r>
    <r>
      <rPr>
        <sz val="10"/>
        <rFont val="Arial"/>
        <family val="2"/>
      </rPr>
      <t>1</t>
    </r>
    <r>
      <rPr>
        <sz val="10"/>
        <rFont val="宋体"/>
        <charset val="134"/>
      </rPr>
      <t>楼</t>
    </r>
    <r>
      <rPr>
        <sz val="10"/>
        <rFont val="Arial"/>
        <family val="2"/>
      </rPr>
      <t>2</t>
    </r>
    <r>
      <rPr>
        <sz val="10"/>
        <rFont val="宋体"/>
        <charset val="134"/>
      </rPr>
      <t>号</t>
    </r>
    <phoneticPr fontId="6" type="noConversion"/>
  </si>
  <si>
    <t>226316001102251</t>
    <phoneticPr fontId="6" type="noConversion"/>
  </si>
  <si>
    <t>8541186145</t>
    <phoneticPr fontId="6" type="noConversion"/>
  </si>
  <si>
    <t>朱芬</t>
    <phoneticPr fontId="6" type="noConversion"/>
  </si>
  <si>
    <t>420106197809262448</t>
    <phoneticPr fontId="6" type="noConversion"/>
  </si>
  <si>
    <t>15872394995</t>
    <phoneticPr fontId="6" type="noConversion"/>
  </si>
  <si>
    <r>
      <t>武昌金地国际花园</t>
    </r>
    <r>
      <rPr>
        <sz val="10"/>
        <rFont val="Arial"/>
        <family val="2"/>
      </rPr>
      <t>HR6-705</t>
    </r>
    <phoneticPr fontId="6" type="noConversion"/>
  </si>
  <si>
    <t>李伟</t>
    <phoneticPr fontId="6" type="noConversion"/>
  </si>
  <si>
    <t>站点</t>
    <phoneticPr fontId="6" type="noConversion"/>
  </si>
  <si>
    <t>226316001102252</t>
    <phoneticPr fontId="6" type="noConversion"/>
  </si>
  <si>
    <t>8048580147</t>
    <phoneticPr fontId="6" type="noConversion"/>
  </si>
  <si>
    <t>张莉</t>
    <phoneticPr fontId="6" type="noConversion"/>
  </si>
  <si>
    <t>420601197512217043</t>
    <phoneticPr fontId="6" type="noConversion"/>
  </si>
  <si>
    <t>13797095929</t>
    <phoneticPr fontId="6" type="noConversion"/>
  </si>
  <si>
    <r>
      <t>武泰闸花园小区</t>
    </r>
    <r>
      <rPr>
        <sz val="10"/>
        <rFont val="Arial"/>
        <family val="2"/>
      </rPr>
      <t>51</t>
    </r>
    <r>
      <rPr>
        <sz val="10"/>
        <rFont val="宋体"/>
        <charset val="134"/>
      </rPr>
      <t>栋</t>
    </r>
    <r>
      <rPr>
        <sz val="10"/>
        <rFont val="Arial"/>
        <family val="2"/>
      </rPr>
      <t>3</t>
    </r>
    <r>
      <rPr>
        <sz val="10"/>
        <rFont val="宋体"/>
        <charset val="134"/>
      </rPr>
      <t>单元</t>
    </r>
    <r>
      <rPr>
        <sz val="10"/>
        <rFont val="Arial"/>
        <family val="2"/>
      </rPr>
      <t>503</t>
    </r>
    <phoneticPr fontId="6" type="noConversion"/>
  </si>
  <si>
    <t>226316001102253</t>
    <phoneticPr fontId="6" type="noConversion"/>
  </si>
  <si>
    <t>1458940587</t>
    <phoneticPr fontId="6" type="noConversion"/>
  </si>
  <si>
    <t>李君</t>
    <phoneticPr fontId="6" type="noConversion"/>
  </si>
  <si>
    <t>420106197406190021</t>
    <phoneticPr fontId="6" type="noConversion"/>
  </si>
  <si>
    <t>13037154267</t>
    <phoneticPr fontId="6" type="noConversion"/>
  </si>
  <si>
    <r>
      <t>武昌白沙洲城南新居</t>
    </r>
    <r>
      <rPr>
        <sz val="10"/>
        <rFont val="Arial"/>
        <family val="2"/>
      </rPr>
      <t>6</t>
    </r>
    <r>
      <rPr>
        <sz val="10"/>
        <rFont val="宋体"/>
        <charset val="134"/>
      </rPr>
      <t>栋</t>
    </r>
    <r>
      <rPr>
        <sz val="10"/>
        <rFont val="Arial"/>
        <family val="2"/>
      </rPr>
      <t>3</t>
    </r>
    <r>
      <rPr>
        <sz val="10"/>
        <rFont val="宋体"/>
        <charset val="134"/>
      </rPr>
      <t>单元</t>
    </r>
    <r>
      <rPr>
        <sz val="10"/>
        <rFont val="Arial"/>
        <family val="2"/>
      </rPr>
      <t>601</t>
    </r>
    <phoneticPr fontId="6" type="noConversion"/>
  </si>
  <si>
    <t>226316001102254</t>
    <phoneticPr fontId="6" type="noConversion"/>
  </si>
  <si>
    <t>4026048982</t>
    <phoneticPr fontId="6" type="noConversion"/>
  </si>
  <si>
    <t>史伟</t>
    <phoneticPr fontId="6" type="noConversion"/>
  </si>
  <si>
    <t>420106197210180956</t>
    <phoneticPr fontId="6" type="noConversion"/>
  </si>
  <si>
    <t>15271828833</t>
    <phoneticPr fontId="6" type="noConversion"/>
  </si>
  <si>
    <r>
      <t>武昌南湖华锦花园</t>
    </r>
    <r>
      <rPr>
        <sz val="10"/>
        <rFont val="Arial"/>
        <family val="2"/>
      </rPr>
      <t>108-3-402</t>
    </r>
    <phoneticPr fontId="6" type="noConversion"/>
  </si>
  <si>
    <t>226316001102255</t>
    <phoneticPr fontId="6" type="noConversion"/>
  </si>
  <si>
    <t>4061699806</t>
    <phoneticPr fontId="6" type="noConversion"/>
  </si>
  <si>
    <t>杨娜</t>
    <phoneticPr fontId="6" type="noConversion"/>
  </si>
  <si>
    <t>421087198207240063</t>
    <phoneticPr fontId="6" type="noConversion"/>
  </si>
  <si>
    <t>13886018167</t>
    <phoneticPr fontId="6" type="noConversion"/>
  </si>
  <si>
    <r>
      <t>武泰闸花园小区</t>
    </r>
    <r>
      <rPr>
        <sz val="10"/>
        <rFont val="Arial"/>
        <family val="2"/>
      </rPr>
      <t>26</t>
    </r>
    <r>
      <rPr>
        <sz val="10"/>
        <rFont val="宋体"/>
        <charset val="134"/>
      </rPr>
      <t>栋</t>
    </r>
    <r>
      <rPr>
        <sz val="10"/>
        <rFont val="Arial"/>
        <family val="2"/>
      </rPr>
      <t>4</t>
    </r>
    <r>
      <rPr>
        <sz val="10"/>
        <rFont val="宋体"/>
        <charset val="134"/>
      </rPr>
      <t>单元</t>
    </r>
    <r>
      <rPr>
        <sz val="10"/>
        <rFont val="Arial"/>
        <family val="2"/>
      </rPr>
      <t>602</t>
    </r>
    <phoneticPr fontId="6" type="noConversion"/>
  </si>
  <si>
    <t>226316001102256</t>
    <phoneticPr fontId="6" type="noConversion"/>
  </si>
  <si>
    <t>5868446441</t>
    <phoneticPr fontId="6" type="noConversion"/>
  </si>
  <si>
    <t>胡亚兵</t>
  </si>
  <si>
    <t>420923198008051856</t>
    <phoneticPr fontId="6" type="noConversion"/>
  </si>
  <si>
    <t>13972663293</t>
    <phoneticPr fontId="6" type="noConversion"/>
  </si>
  <si>
    <r>
      <t>江宏新村</t>
    </r>
    <r>
      <rPr>
        <sz val="10"/>
        <rFont val="Arial"/>
        <family val="2"/>
      </rPr>
      <t>238</t>
    </r>
    <r>
      <rPr>
        <sz val="10"/>
        <rFont val="宋体"/>
        <charset val="134"/>
      </rPr>
      <t>号</t>
    </r>
    <r>
      <rPr>
        <sz val="10"/>
        <rFont val="Arial"/>
        <family val="2"/>
      </rPr>
      <t>5</t>
    </r>
    <r>
      <rPr>
        <sz val="10"/>
        <rFont val="宋体"/>
        <charset val="134"/>
      </rPr>
      <t>楼</t>
    </r>
    <phoneticPr fontId="6" type="noConversion"/>
  </si>
  <si>
    <t>客服203</t>
    <phoneticPr fontId="6" type="noConversion"/>
  </si>
  <si>
    <t>226316001102257</t>
    <phoneticPr fontId="6" type="noConversion"/>
  </si>
  <si>
    <t>3819146056</t>
    <phoneticPr fontId="6" type="noConversion"/>
  </si>
  <si>
    <t>吴昊</t>
    <phoneticPr fontId="6" type="noConversion"/>
  </si>
  <si>
    <t>42010619850204001X</t>
    <phoneticPr fontId="6" type="noConversion"/>
  </si>
  <si>
    <t>18062528781</t>
    <phoneticPr fontId="6" type="noConversion"/>
  </si>
  <si>
    <r>
      <t>武昌区兴隆街</t>
    </r>
    <r>
      <rPr>
        <sz val="10"/>
        <rFont val="Arial"/>
        <family val="2"/>
      </rPr>
      <t>20</t>
    </r>
    <r>
      <rPr>
        <sz val="10"/>
        <rFont val="宋体"/>
        <charset val="134"/>
      </rPr>
      <t>号</t>
    </r>
    <phoneticPr fontId="6" type="noConversion"/>
  </si>
  <si>
    <t>序号</t>
    <phoneticPr fontId="6" type="noConversion"/>
  </si>
  <si>
    <t>用户编号</t>
    <phoneticPr fontId="6" type="noConversion"/>
  </si>
  <si>
    <t>226416001301015</t>
    <phoneticPr fontId="6" type="noConversion"/>
  </si>
  <si>
    <t>1526683657</t>
    <phoneticPr fontId="6" type="noConversion"/>
  </si>
  <si>
    <t>徐培炎</t>
    <phoneticPr fontId="6" type="noConversion"/>
  </si>
  <si>
    <t>420122196912174425</t>
    <phoneticPr fontId="6" type="noConversion"/>
  </si>
  <si>
    <t>15827116054</t>
    <phoneticPr fontId="6" type="noConversion"/>
  </si>
  <si>
    <t>武昌区丁字桥向阳家苑A区2栋507</t>
    <phoneticPr fontId="6" type="noConversion"/>
  </si>
  <si>
    <t>晒湖</t>
    <phoneticPr fontId="6" type="noConversion"/>
  </si>
  <si>
    <t>李伟</t>
    <phoneticPr fontId="6" type="noConversion"/>
  </si>
  <si>
    <t>站点</t>
    <phoneticPr fontId="6" type="noConversion"/>
  </si>
  <si>
    <t>卡号</t>
    <phoneticPr fontId="6" type="noConversion"/>
  </si>
  <si>
    <t>7-27</t>
    <phoneticPr fontId="6" type="noConversion"/>
  </si>
  <si>
    <t>226516001400564</t>
    <phoneticPr fontId="6" type="noConversion"/>
  </si>
  <si>
    <t>6809188981</t>
    <phoneticPr fontId="6" type="noConversion"/>
  </si>
  <si>
    <t>蔡建明</t>
    <phoneticPr fontId="6" type="noConversion"/>
  </si>
  <si>
    <t>420107196308013330</t>
    <phoneticPr fontId="6" type="noConversion"/>
  </si>
  <si>
    <t>武汉市青山区武东新二村15栋37门12号</t>
    <phoneticPr fontId="6" type="noConversion"/>
  </si>
  <si>
    <t>蔡雯</t>
    <phoneticPr fontId="6" type="noConversion"/>
  </si>
  <si>
    <t>226516001400565</t>
    <phoneticPr fontId="6" type="noConversion"/>
  </si>
  <si>
    <t>2548543794</t>
    <phoneticPr fontId="6" type="noConversion"/>
  </si>
  <si>
    <t>罗奎</t>
    <phoneticPr fontId="6" type="noConversion"/>
  </si>
  <si>
    <t>42010419771003301X</t>
    <phoneticPr fontId="6" type="noConversion"/>
  </si>
  <si>
    <t>武汉市武昌区武昌车辆厂5村2栋3单元302室</t>
    <phoneticPr fontId="6" type="noConversion"/>
  </si>
  <si>
    <t>226516001400566</t>
    <phoneticPr fontId="6" type="noConversion"/>
  </si>
  <si>
    <t>6470509931</t>
    <phoneticPr fontId="6" type="noConversion"/>
  </si>
  <si>
    <t>宗玮</t>
    <phoneticPr fontId="6" type="noConversion"/>
  </si>
  <si>
    <t>420102196211272027</t>
    <phoneticPr fontId="6" type="noConversion"/>
  </si>
  <si>
    <t>武汉市汉口解放大道1787号2楼</t>
    <phoneticPr fontId="6" type="noConversion"/>
  </si>
  <si>
    <t>身份证</t>
    <phoneticPr fontId="6" type="noConversion"/>
  </si>
  <si>
    <t>海员</t>
    <phoneticPr fontId="6" type="noConversion"/>
  </si>
  <si>
    <t>张磊</t>
    <phoneticPr fontId="6" type="noConversion"/>
  </si>
  <si>
    <t>女</t>
    <phoneticPr fontId="6" type="noConversion"/>
  </si>
  <si>
    <t>男</t>
  </si>
  <si>
    <t>0101907</t>
    <phoneticPr fontId="6" type="noConversion"/>
  </si>
  <si>
    <t>226316001106137</t>
    <phoneticPr fontId="6" type="noConversion"/>
  </si>
  <si>
    <t>4428628739</t>
    <phoneticPr fontId="6" type="noConversion"/>
  </si>
  <si>
    <t>刘同兴</t>
  </si>
  <si>
    <t>420102194402220335</t>
    <phoneticPr fontId="6" type="noConversion"/>
  </si>
  <si>
    <t>15337121296</t>
    <phoneticPr fontId="6" type="noConversion"/>
  </si>
  <si>
    <t>元和里5号3单元15楼3号</t>
  </si>
  <si>
    <t>赵云峰</t>
    <phoneticPr fontId="6" type="noConversion"/>
  </si>
  <si>
    <t>0116801</t>
    <phoneticPr fontId="6" type="noConversion"/>
  </si>
  <si>
    <t>226316001106138</t>
    <phoneticPr fontId="6" type="noConversion"/>
  </si>
  <si>
    <t>5134908952</t>
    <phoneticPr fontId="6" type="noConversion"/>
  </si>
  <si>
    <t>叶岱</t>
  </si>
  <si>
    <t>42010219381221032</t>
    <phoneticPr fontId="6" type="noConversion"/>
  </si>
  <si>
    <t>15377535086</t>
    <phoneticPr fontId="6" type="noConversion"/>
  </si>
  <si>
    <t>上海路1号4联403室</t>
  </si>
  <si>
    <t>0111707</t>
    <phoneticPr fontId="6" type="noConversion"/>
  </si>
  <si>
    <t>226316001106139</t>
    <phoneticPr fontId="6" type="noConversion"/>
  </si>
  <si>
    <t>7646434059</t>
    <phoneticPr fontId="6" type="noConversion"/>
  </si>
  <si>
    <t>黄先珍</t>
    <phoneticPr fontId="6" type="noConversion"/>
  </si>
  <si>
    <t>420322199212091244</t>
    <phoneticPr fontId="6" type="noConversion"/>
  </si>
  <si>
    <t>15172390872</t>
    <phoneticPr fontId="6" type="noConversion"/>
  </si>
  <si>
    <t>洪益巷89号4楼3号</t>
  </si>
  <si>
    <t>胡元德</t>
    <phoneticPr fontId="6" type="noConversion"/>
  </si>
  <si>
    <t>4065910</t>
    <phoneticPr fontId="6" type="noConversion"/>
  </si>
  <si>
    <t>226316001106140</t>
    <phoneticPr fontId="6" type="noConversion"/>
  </si>
  <si>
    <t>9669498513</t>
    <phoneticPr fontId="6" type="noConversion"/>
  </si>
  <si>
    <t>余昌英</t>
  </si>
  <si>
    <t>420103195203111241</t>
    <phoneticPr fontId="6" type="noConversion"/>
  </si>
  <si>
    <t>85364478</t>
    <phoneticPr fontId="6" type="noConversion"/>
  </si>
  <si>
    <t>满春街盛源小区集宝里8号6栋2单元803</t>
  </si>
  <si>
    <t>0170718</t>
    <phoneticPr fontId="6" type="noConversion"/>
  </si>
  <si>
    <t>1954.3.12</t>
    <phoneticPr fontId="6" type="noConversion"/>
  </si>
  <si>
    <t>226416001301016</t>
    <phoneticPr fontId="6" type="noConversion"/>
  </si>
  <si>
    <t>1378349668</t>
    <phoneticPr fontId="6" type="noConversion"/>
  </si>
  <si>
    <t>黄晶晶</t>
    <phoneticPr fontId="6" type="noConversion"/>
  </si>
  <si>
    <t>身份证</t>
    <phoneticPr fontId="6" type="noConversion"/>
  </si>
  <si>
    <t>420106198507101643</t>
    <phoneticPr fontId="6" type="noConversion"/>
  </si>
  <si>
    <t>女</t>
    <phoneticPr fontId="6" type="noConversion"/>
  </si>
  <si>
    <t>13971138124</t>
    <phoneticPr fontId="6" type="noConversion"/>
  </si>
  <si>
    <r>
      <t>武昌区中华路楚材社区</t>
    </r>
    <r>
      <rPr>
        <sz val="10"/>
        <rFont val="Arial"/>
        <family val="2"/>
      </rPr>
      <t>14</t>
    </r>
    <r>
      <rPr>
        <sz val="10"/>
        <rFont val="宋体"/>
        <charset val="134"/>
      </rPr>
      <t>栋</t>
    </r>
    <r>
      <rPr>
        <sz val="10"/>
        <rFont val="Arial"/>
        <family val="2"/>
      </rPr>
      <t>1</t>
    </r>
    <r>
      <rPr>
        <sz val="10"/>
        <rFont val="宋体"/>
        <charset val="134"/>
      </rPr>
      <t>单元</t>
    </r>
    <r>
      <rPr>
        <sz val="10"/>
        <rFont val="Arial"/>
        <family val="2"/>
      </rPr>
      <t>502</t>
    </r>
    <r>
      <rPr>
        <sz val="10"/>
        <rFont val="宋体"/>
        <charset val="134"/>
      </rPr>
      <t>室</t>
    </r>
    <phoneticPr fontId="6" type="noConversion"/>
  </si>
  <si>
    <t>晒湖</t>
    <phoneticPr fontId="6" type="noConversion"/>
  </si>
  <si>
    <t>李伟</t>
    <phoneticPr fontId="6" type="noConversion"/>
  </si>
  <si>
    <t>站点</t>
    <phoneticPr fontId="6" type="noConversion"/>
  </si>
  <si>
    <t>226416001301017</t>
    <phoneticPr fontId="6" type="noConversion"/>
  </si>
  <si>
    <t>6722105313</t>
    <phoneticPr fontId="6" type="noConversion"/>
  </si>
  <si>
    <t>李季</t>
    <phoneticPr fontId="6" type="noConversion"/>
  </si>
  <si>
    <t>420111198605124014</t>
    <phoneticPr fontId="6" type="noConversion"/>
  </si>
  <si>
    <t>男</t>
    <phoneticPr fontId="6" type="noConversion"/>
  </si>
  <si>
    <t>15377599001</t>
    <phoneticPr fontId="6" type="noConversion"/>
  </si>
  <si>
    <r>
      <t>武汉市洪山区珞狮南路马房山理工大东院西南门</t>
    </r>
    <r>
      <rPr>
        <sz val="10"/>
        <rFont val="Arial"/>
        <family val="2"/>
      </rPr>
      <t>28</t>
    </r>
    <r>
      <rPr>
        <sz val="10"/>
        <rFont val="宋体"/>
        <charset val="134"/>
      </rPr>
      <t>栋</t>
    </r>
    <r>
      <rPr>
        <sz val="10"/>
        <rFont val="Arial"/>
        <family val="2"/>
      </rPr>
      <t>2</t>
    </r>
    <r>
      <rPr>
        <sz val="10"/>
        <rFont val="宋体"/>
        <charset val="134"/>
      </rPr>
      <t>单元</t>
    </r>
    <r>
      <rPr>
        <sz val="10"/>
        <rFont val="Arial"/>
        <family val="2"/>
      </rPr>
      <t>201</t>
    </r>
    <phoneticPr fontId="6" type="noConversion"/>
  </si>
  <si>
    <t>226416001300082</t>
    <phoneticPr fontId="6" type="noConversion"/>
  </si>
  <si>
    <t>3442338449</t>
    <phoneticPr fontId="6" type="noConversion"/>
  </si>
  <si>
    <t>代仁祥</t>
    <phoneticPr fontId="6" type="noConversion"/>
  </si>
  <si>
    <t>420103195403121233</t>
    <phoneticPr fontId="6" type="noConversion"/>
  </si>
  <si>
    <t>15623109104</t>
    <phoneticPr fontId="6" type="noConversion"/>
  </si>
  <si>
    <t>盛源小区5栋4单元7楼4号</t>
    <phoneticPr fontId="6" type="noConversion"/>
  </si>
  <si>
    <t>海员</t>
    <phoneticPr fontId="6" type="noConversion"/>
  </si>
  <si>
    <t>胡元德</t>
    <phoneticPr fontId="6" type="noConversion"/>
  </si>
  <si>
    <t>7.27</t>
  </si>
  <si>
    <t>20</t>
  </si>
  <si>
    <t>226316001103588</t>
  </si>
  <si>
    <t>8634190701</t>
  </si>
  <si>
    <t>420106194902082042</t>
  </si>
  <si>
    <t>17786019770</t>
  </si>
  <si>
    <t>付学文</t>
  </si>
  <si>
    <t>226316001103589</t>
  </si>
  <si>
    <t>1857308333</t>
  </si>
  <si>
    <t>胡继云</t>
  </si>
  <si>
    <t>420107198310013734</t>
  </si>
  <si>
    <t>13419561210</t>
  </si>
  <si>
    <t>鲍俊权</t>
  </si>
  <si>
    <t>226316001103587</t>
  </si>
  <si>
    <t>4737251186</t>
  </si>
  <si>
    <t>420106193809172022</t>
  </si>
  <si>
    <t>88850490</t>
  </si>
  <si>
    <t>226316001103586</t>
  </si>
  <si>
    <t>4045885515</t>
  </si>
  <si>
    <t>420106196701240525</t>
  </si>
</sst>
</file>

<file path=xl/styles.xml><?xml version="1.0" encoding="utf-8"?>
<styleSheet xmlns="http://schemas.openxmlformats.org/spreadsheetml/2006/main">
  <numFmts count="3">
    <numFmt numFmtId="176" formatCode="0.00_ "/>
    <numFmt numFmtId="177" formatCode="#,##0.00_ "/>
    <numFmt numFmtId="179" formatCode="m&quot;月&quot;d&quot;日&quot;;@"/>
  </numFmts>
  <fonts count="7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9"/>
      <name val="宋体"/>
      <family val="2"/>
      <charset val="134"/>
      <scheme val="minor"/>
    </font>
    <font>
      <b/>
      <sz val="18"/>
      <name val="宋体"/>
      <charset val="134"/>
    </font>
    <font>
      <sz val="10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">
    <xf numFmtId="0" fontId="0" fillId="0" borderId="0" xfId="0">
      <alignment vertical="center"/>
    </xf>
    <xf numFmtId="0" fontId="2" fillId="0" borderId="0" xfId="1" applyFont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1" fillId="0" borderId="0" xfId="1"/>
    <xf numFmtId="0" fontId="5" fillId="0" borderId="2" xfId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14" fontId="5" fillId="0" borderId="2" xfId="1" applyNumberFormat="1" applyFont="1" applyBorder="1" applyAlignment="1">
      <alignment horizontal="center" vertical="center" wrapText="1"/>
    </xf>
    <xf numFmtId="49" fontId="2" fillId="2" borderId="2" xfId="1" applyNumberFormat="1" applyFont="1" applyFill="1" applyBorder="1" applyAlignment="1">
      <alignment horizontal="left"/>
    </xf>
    <xf numFmtId="49" fontId="2" fillId="0" borderId="2" xfId="1" applyNumberFormat="1" applyFont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0" fontId="2" fillId="0" borderId="2" xfId="1" applyFont="1" applyBorder="1" applyAlignment="1">
      <alignment horizontal="left"/>
    </xf>
    <xf numFmtId="0" fontId="2" fillId="0" borderId="0" xfId="1" applyFont="1" applyAlignment="1">
      <alignment horizontal="left"/>
    </xf>
    <xf numFmtId="0" fontId="2" fillId="2" borderId="2" xfId="1" applyFont="1" applyFill="1" applyBorder="1"/>
    <xf numFmtId="49" fontId="2" fillId="0" borderId="2" xfId="1" applyNumberFormat="1" applyFont="1" applyBorder="1" applyAlignment="1">
      <alignment horizontal="center" vertical="center" wrapText="1"/>
    </xf>
    <xf numFmtId="49" fontId="2" fillId="2" borderId="2" xfId="1" applyNumberFormat="1" applyFont="1" applyFill="1" applyBorder="1" applyAlignment="1">
      <alignment horizontal="center" vertical="center" wrapText="1"/>
    </xf>
    <xf numFmtId="12" fontId="2" fillId="0" borderId="2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1" applyNumberFormat="1" applyFont="1" applyBorder="1" applyAlignment="1">
      <alignment horizontal="center" vertical="center" wrapText="1"/>
    </xf>
    <xf numFmtId="49" fontId="2" fillId="2" borderId="2" xfId="1" applyNumberFormat="1" applyFont="1" applyFill="1" applyBorder="1"/>
    <xf numFmtId="49" fontId="2" fillId="0" borderId="2" xfId="1" applyNumberFormat="1" applyFont="1" applyBorder="1"/>
    <xf numFmtId="0" fontId="2" fillId="0" borderId="2" xfId="1" applyFont="1" applyBorder="1"/>
    <xf numFmtId="0" fontId="5" fillId="2" borderId="2" xfId="1" applyFont="1" applyFill="1" applyBorder="1"/>
    <xf numFmtId="0" fontId="2" fillId="0" borderId="0" xfId="1" applyFont="1"/>
    <xf numFmtId="12" fontId="5" fillId="0" borderId="2" xfId="1" applyNumberFormat="1" applyFont="1" applyBorder="1" applyAlignment="1">
      <alignment horizontal="center" vertical="center" wrapText="1"/>
    </xf>
    <xf numFmtId="176" fontId="2" fillId="0" borderId="2" xfId="1" applyNumberFormat="1" applyFont="1" applyBorder="1" applyAlignment="1">
      <alignment horizontal="center" vertical="center" wrapText="1"/>
    </xf>
    <xf numFmtId="177" fontId="2" fillId="0" borderId="2" xfId="1" applyNumberFormat="1" applyFont="1" applyBorder="1" applyAlignment="1">
      <alignment horizontal="center" vertical="center" wrapText="1"/>
    </xf>
    <xf numFmtId="49" fontId="2" fillId="0" borderId="2" xfId="1" applyNumberFormat="1" applyFont="1" applyBorder="1" applyAlignment="1">
      <alignment horizontal="center"/>
    </xf>
    <xf numFmtId="49" fontId="5" fillId="0" borderId="2" xfId="1" applyNumberFormat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14" fontId="2" fillId="0" borderId="2" xfId="1" applyNumberFormat="1" applyFont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49" fontId="1" fillId="0" borderId="2" xfId="1" applyNumberFormat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31" fontId="1" fillId="0" borderId="2" xfId="1" applyNumberFormat="1" applyBorder="1" applyAlignment="1">
      <alignment horizontal="center" vertical="center" wrapText="1"/>
    </xf>
    <xf numFmtId="14" fontId="1" fillId="0" borderId="2" xfId="1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179" fontId="5" fillId="0" borderId="2" xfId="1" applyNumberFormat="1" applyFont="1" applyBorder="1" applyAlignment="1">
      <alignment horizontal="center" vertical="center" wrapText="1"/>
    </xf>
    <xf numFmtId="179" fontId="1" fillId="0" borderId="2" xfId="1" applyNumberFormat="1" applyBorder="1" applyAlignment="1">
      <alignment horizontal="center" vertical="center" wrapText="1"/>
    </xf>
    <xf numFmtId="179" fontId="2" fillId="0" borderId="2" xfId="1" applyNumberFormat="1" applyFont="1" applyBorder="1" applyAlignment="1">
      <alignment horizontal="center"/>
    </xf>
    <xf numFmtId="179" fontId="0" fillId="0" borderId="2" xfId="0" applyNumberFormat="1" applyBorder="1" applyAlignment="1">
      <alignment horizontal="center" vertical="center" wrapText="1"/>
    </xf>
    <xf numFmtId="179" fontId="0" fillId="0" borderId="0" xfId="0" applyNumberFormat="1">
      <alignment vertical="center"/>
    </xf>
    <xf numFmtId="14" fontId="0" fillId="0" borderId="2" xfId="0" applyNumberForma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179" fontId="2" fillId="0" borderId="0" xfId="1" applyNumberFormat="1" applyFont="1" applyBorder="1" applyAlignment="1">
      <alignment horizontal="center"/>
    </xf>
    <xf numFmtId="49" fontId="2" fillId="0" borderId="0" xfId="1" applyNumberFormat="1" applyFont="1" applyBorder="1" applyAlignment="1">
      <alignment horizontal="center"/>
    </xf>
    <xf numFmtId="49" fontId="5" fillId="0" borderId="0" xfId="1" applyNumberFormat="1" applyFont="1" applyBorder="1" applyAlignment="1">
      <alignment horizontal="center"/>
    </xf>
    <xf numFmtId="14" fontId="2" fillId="0" borderId="0" xfId="1" applyNumberFormat="1" applyFont="1" applyBorder="1" applyAlignment="1">
      <alignment horizontal="center"/>
    </xf>
    <xf numFmtId="0" fontId="5" fillId="0" borderId="0" xfId="1" applyFont="1" applyBorder="1" applyAlignment="1">
      <alignment horizontal="center"/>
    </xf>
  </cellXfs>
  <cellStyles count="2">
    <cellStyle name="常规" xfId="0" builtinId="0"/>
    <cellStyle name="常规 2" xfId="1"/>
  </cellStyles>
  <dxfs count="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A3" sqref="A3:N6"/>
    </sheetView>
  </sheetViews>
  <sheetFormatPr defaultRowHeight="14.25"/>
  <cols>
    <col min="1" max="2" width="4.625" style="3" customWidth="1"/>
    <col min="3" max="3" width="17.5" style="3" customWidth="1"/>
    <col min="4" max="4" width="11.875" style="3" customWidth="1"/>
    <col min="5" max="5" width="6.75" style="3" customWidth="1"/>
    <col min="6" max="6" width="6.625" style="3" customWidth="1"/>
    <col min="7" max="7" width="17.75" style="3" customWidth="1"/>
    <col min="8" max="8" width="4.875" style="3" customWidth="1"/>
    <col min="9" max="9" width="5.5" style="3" customWidth="1"/>
    <col min="10" max="10" width="12.25" style="3" customWidth="1"/>
    <col min="11" max="11" width="15" style="3" customWidth="1"/>
    <col min="12" max="256" width="9" style="3"/>
    <col min="257" max="258" width="4.625" style="3" customWidth="1"/>
    <col min="259" max="259" width="17.5" style="3" customWidth="1"/>
    <col min="260" max="260" width="11.875" style="3" customWidth="1"/>
    <col min="261" max="261" width="6.75" style="3" customWidth="1"/>
    <col min="262" max="262" width="6.625" style="3" customWidth="1"/>
    <col min="263" max="263" width="17.75" style="3" customWidth="1"/>
    <col min="264" max="264" width="4.875" style="3" customWidth="1"/>
    <col min="265" max="265" width="5.5" style="3" customWidth="1"/>
    <col min="266" max="266" width="12.25" style="3" customWidth="1"/>
    <col min="267" max="267" width="15" style="3" customWidth="1"/>
    <col min="268" max="512" width="9" style="3"/>
    <col min="513" max="514" width="4.625" style="3" customWidth="1"/>
    <col min="515" max="515" width="17.5" style="3" customWidth="1"/>
    <col min="516" max="516" width="11.875" style="3" customWidth="1"/>
    <col min="517" max="517" width="6.75" style="3" customWidth="1"/>
    <col min="518" max="518" width="6.625" style="3" customWidth="1"/>
    <col min="519" max="519" width="17.75" style="3" customWidth="1"/>
    <col min="520" max="520" width="4.875" style="3" customWidth="1"/>
    <col min="521" max="521" width="5.5" style="3" customWidth="1"/>
    <col min="522" max="522" width="12.25" style="3" customWidth="1"/>
    <col min="523" max="523" width="15" style="3" customWidth="1"/>
    <col min="524" max="768" width="9" style="3"/>
    <col min="769" max="770" width="4.625" style="3" customWidth="1"/>
    <col min="771" max="771" width="17.5" style="3" customWidth="1"/>
    <col min="772" max="772" width="11.875" style="3" customWidth="1"/>
    <col min="773" max="773" width="6.75" style="3" customWidth="1"/>
    <col min="774" max="774" width="6.625" style="3" customWidth="1"/>
    <col min="775" max="775" width="17.75" style="3" customWidth="1"/>
    <col min="776" max="776" width="4.875" style="3" customWidth="1"/>
    <col min="777" max="777" width="5.5" style="3" customWidth="1"/>
    <col min="778" max="778" width="12.25" style="3" customWidth="1"/>
    <col min="779" max="779" width="15" style="3" customWidth="1"/>
    <col min="780" max="1024" width="9" style="3"/>
    <col min="1025" max="1026" width="4.625" style="3" customWidth="1"/>
    <col min="1027" max="1027" width="17.5" style="3" customWidth="1"/>
    <col min="1028" max="1028" width="11.875" style="3" customWidth="1"/>
    <col min="1029" max="1029" width="6.75" style="3" customWidth="1"/>
    <col min="1030" max="1030" width="6.625" style="3" customWidth="1"/>
    <col min="1031" max="1031" width="17.75" style="3" customWidth="1"/>
    <col min="1032" max="1032" width="4.875" style="3" customWidth="1"/>
    <col min="1033" max="1033" width="5.5" style="3" customWidth="1"/>
    <col min="1034" max="1034" width="12.25" style="3" customWidth="1"/>
    <col min="1035" max="1035" width="15" style="3" customWidth="1"/>
    <col min="1036" max="1280" width="9" style="3"/>
    <col min="1281" max="1282" width="4.625" style="3" customWidth="1"/>
    <col min="1283" max="1283" width="17.5" style="3" customWidth="1"/>
    <col min="1284" max="1284" width="11.875" style="3" customWidth="1"/>
    <col min="1285" max="1285" width="6.75" style="3" customWidth="1"/>
    <col min="1286" max="1286" width="6.625" style="3" customWidth="1"/>
    <col min="1287" max="1287" width="17.75" style="3" customWidth="1"/>
    <col min="1288" max="1288" width="4.875" style="3" customWidth="1"/>
    <col min="1289" max="1289" width="5.5" style="3" customWidth="1"/>
    <col min="1290" max="1290" width="12.25" style="3" customWidth="1"/>
    <col min="1291" max="1291" width="15" style="3" customWidth="1"/>
    <col min="1292" max="1536" width="9" style="3"/>
    <col min="1537" max="1538" width="4.625" style="3" customWidth="1"/>
    <col min="1539" max="1539" width="17.5" style="3" customWidth="1"/>
    <col min="1540" max="1540" width="11.875" style="3" customWidth="1"/>
    <col min="1541" max="1541" width="6.75" style="3" customWidth="1"/>
    <col min="1542" max="1542" width="6.625" style="3" customWidth="1"/>
    <col min="1543" max="1543" width="17.75" style="3" customWidth="1"/>
    <col min="1544" max="1544" width="4.875" style="3" customWidth="1"/>
    <col min="1545" max="1545" width="5.5" style="3" customWidth="1"/>
    <col min="1546" max="1546" width="12.25" style="3" customWidth="1"/>
    <col min="1547" max="1547" width="15" style="3" customWidth="1"/>
    <col min="1548" max="1792" width="9" style="3"/>
    <col min="1793" max="1794" width="4.625" style="3" customWidth="1"/>
    <col min="1795" max="1795" width="17.5" style="3" customWidth="1"/>
    <col min="1796" max="1796" width="11.875" style="3" customWidth="1"/>
    <col min="1797" max="1797" width="6.75" style="3" customWidth="1"/>
    <col min="1798" max="1798" width="6.625" style="3" customWidth="1"/>
    <col min="1799" max="1799" width="17.75" style="3" customWidth="1"/>
    <col min="1800" max="1800" width="4.875" style="3" customWidth="1"/>
    <col min="1801" max="1801" width="5.5" style="3" customWidth="1"/>
    <col min="1802" max="1802" width="12.25" style="3" customWidth="1"/>
    <col min="1803" max="1803" width="15" style="3" customWidth="1"/>
    <col min="1804" max="2048" width="9" style="3"/>
    <col min="2049" max="2050" width="4.625" style="3" customWidth="1"/>
    <col min="2051" max="2051" width="17.5" style="3" customWidth="1"/>
    <col min="2052" max="2052" width="11.875" style="3" customWidth="1"/>
    <col min="2053" max="2053" width="6.75" style="3" customWidth="1"/>
    <col min="2054" max="2054" width="6.625" style="3" customWidth="1"/>
    <col min="2055" max="2055" width="17.75" style="3" customWidth="1"/>
    <col min="2056" max="2056" width="4.875" style="3" customWidth="1"/>
    <col min="2057" max="2057" width="5.5" style="3" customWidth="1"/>
    <col min="2058" max="2058" width="12.25" style="3" customWidth="1"/>
    <col min="2059" max="2059" width="15" style="3" customWidth="1"/>
    <col min="2060" max="2304" width="9" style="3"/>
    <col min="2305" max="2306" width="4.625" style="3" customWidth="1"/>
    <col min="2307" max="2307" width="17.5" style="3" customWidth="1"/>
    <col min="2308" max="2308" width="11.875" style="3" customWidth="1"/>
    <col min="2309" max="2309" width="6.75" style="3" customWidth="1"/>
    <col min="2310" max="2310" width="6.625" style="3" customWidth="1"/>
    <col min="2311" max="2311" width="17.75" style="3" customWidth="1"/>
    <col min="2312" max="2312" width="4.875" style="3" customWidth="1"/>
    <col min="2313" max="2313" width="5.5" style="3" customWidth="1"/>
    <col min="2314" max="2314" width="12.25" style="3" customWidth="1"/>
    <col min="2315" max="2315" width="15" style="3" customWidth="1"/>
    <col min="2316" max="2560" width="9" style="3"/>
    <col min="2561" max="2562" width="4.625" style="3" customWidth="1"/>
    <col min="2563" max="2563" width="17.5" style="3" customWidth="1"/>
    <col min="2564" max="2564" width="11.875" style="3" customWidth="1"/>
    <col min="2565" max="2565" width="6.75" style="3" customWidth="1"/>
    <col min="2566" max="2566" width="6.625" style="3" customWidth="1"/>
    <col min="2567" max="2567" width="17.75" style="3" customWidth="1"/>
    <col min="2568" max="2568" width="4.875" style="3" customWidth="1"/>
    <col min="2569" max="2569" width="5.5" style="3" customWidth="1"/>
    <col min="2570" max="2570" width="12.25" style="3" customWidth="1"/>
    <col min="2571" max="2571" width="15" style="3" customWidth="1"/>
    <col min="2572" max="2816" width="9" style="3"/>
    <col min="2817" max="2818" width="4.625" style="3" customWidth="1"/>
    <col min="2819" max="2819" width="17.5" style="3" customWidth="1"/>
    <col min="2820" max="2820" width="11.875" style="3" customWidth="1"/>
    <col min="2821" max="2821" width="6.75" style="3" customWidth="1"/>
    <col min="2822" max="2822" width="6.625" style="3" customWidth="1"/>
    <col min="2823" max="2823" width="17.75" style="3" customWidth="1"/>
    <col min="2824" max="2824" width="4.875" style="3" customWidth="1"/>
    <col min="2825" max="2825" width="5.5" style="3" customWidth="1"/>
    <col min="2826" max="2826" width="12.25" style="3" customWidth="1"/>
    <col min="2827" max="2827" width="15" style="3" customWidth="1"/>
    <col min="2828" max="3072" width="9" style="3"/>
    <col min="3073" max="3074" width="4.625" style="3" customWidth="1"/>
    <col min="3075" max="3075" width="17.5" style="3" customWidth="1"/>
    <col min="3076" max="3076" width="11.875" style="3" customWidth="1"/>
    <col min="3077" max="3077" width="6.75" style="3" customWidth="1"/>
    <col min="3078" max="3078" width="6.625" style="3" customWidth="1"/>
    <col min="3079" max="3079" width="17.75" style="3" customWidth="1"/>
    <col min="3080" max="3080" width="4.875" style="3" customWidth="1"/>
    <col min="3081" max="3081" width="5.5" style="3" customWidth="1"/>
    <col min="3082" max="3082" width="12.25" style="3" customWidth="1"/>
    <col min="3083" max="3083" width="15" style="3" customWidth="1"/>
    <col min="3084" max="3328" width="9" style="3"/>
    <col min="3329" max="3330" width="4.625" style="3" customWidth="1"/>
    <col min="3331" max="3331" width="17.5" style="3" customWidth="1"/>
    <col min="3332" max="3332" width="11.875" style="3" customWidth="1"/>
    <col min="3333" max="3333" width="6.75" style="3" customWidth="1"/>
    <col min="3334" max="3334" width="6.625" style="3" customWidth="1"/>
    <col min="3335" max="3335" width="17.75" style="3" customWidth="1"/>
    <col min="3336" max="3336" width="4.875" style="3" customWidth="1"/>
    <col min="3337" max="3337" width="5.5" style="3" customWidth="1"/>
    <col min="3338" max="3338" width="12.25" style="3" customWidth="1"/>
    <col min="3339" max="3339" width="15" style="3" customWidth="1"/>
    <col min="3340" max="3584" width="9" style="3"/>
    <col min="3585" max="3586" width="4.625" style="3" customWidth="1"/>
    <col min="3587" max="3587" width="17.5" style="3" customWidth="1"/>
    <col min="3588" max="3588" width="11.875" style="3" customWidth="1"/>
    <col min="3589" max="3589" width="6.75" style="3" customWidth="1"/>
    <col min="3590" max="3590" width="6.625" style="3" customWidth="1"/>
    <col min="3591" max="3591" width="17.75" style="3" customWidth="1"/>
    <col min="3592" max="3592" width="4.875" style="3" customWidth="1"/>
    <col min="3593" max="3593" width="5.5" style="3" customWidth="1"/>
    <col min="3594" max="3594" width="12.25" style="3" customWidth="1"/>
    <col min="3595" max="3595" width="15" style="3" customWidth="1"/>
    <col min="3596" max="3840" width="9" style="3"/>
    <col min="3841" max="3842" width="4.625" style="3" customWidth="1"/>
    <col min="3843" max="3843" width="17.5" style="3" customWidth="1"/>
    <col min="3844" max="3844" width="11.875" style="3" customWidth="1"/>
    <col min="3845" max="3845" width="6.75" style="3" customWidth="1"/>
    <col min="3846" max="3846" width="6.625" style="3" customWidth="1"/>
    <col min="3847" max="3847" width="17.75" style="3" customWidth="1"/>
    <col min="3848" max="3848" width="4.875" style="3" customWidth="1"/>
    <col min="3849" max="3849" width="5.5" style="3" customWidth="1"/>
    <col min="3850" max="3850" width="12.25" style="3" customWidth="1"/>
    <col min="3851" max="3851" width="15" style="3" customWidth="1"/>
    <col min="3852" max="4096" width="9" style="3"/>
    <col min="4097" max="4098" width="4.625" style="3" customWidth="1"/>
    <col min="4099" max="4099" width="17.5" style="3" customWidth="1"/>
    <col min="4100" max="4100" width="11.875" style="3" customWidth="1"/>
    <col min="4101" max="4101" width="6.75" style="3" customWidth="1"/>
    <col min="4102" max="4102" width="6.625" style="3" customWidth="1"/>
    <col min="4103" max="4103" width="17.75" style="3" customWidth="1"/>
    <col min="4104" max="4104" width="4.875" style="3" customWidth="1"/>
    <col min="4105" max="4105" width="5.5" style="3" customWidth="1"/>
    <col min="4106" max="4106" width="12.25" style="3" customWidth="1"/>
    <col min="4107" max="4107" width="15" style="3" customWidth="1"/>
    <col min="4108" max="4352" width="9" style="3"/>
    <col min="4353" max="4354" width="4.625" style="3" customWidth="1"/>
    <col min="4355" max="4355" width="17.5" style="3" customWidth="1"/>
    <col min="4356" max="4356" width="11.875" style="3" customWidth="1"/>
    <col min="4357" max="4357" width="6.75" style="3" customWidth="1"/>
    <col min="4358" max="4358" width="6.625" style="3" customWidth="1"/>
    <col min="4359" max="4359" width="17.75" style="3" customWidth="1"/>
    <col min="4360" max="4360" width="4.875" style="3" customWidth="1"/>
    <col min="4361" max="4361" width="5.5" style="3" customWidth="1"/>
    <col min="4362" max="4362" width="12.25" style="3" customWidth="1"/>
    <col min="4363" max="4363" width="15" style="3" customWidth="1"/>
    <col min="4364" max="4608" width="9" style="3"/>
    <col min="4609" max="4610" width="4.625" style="3" customWidth="1"/>
    <col min="4611" max="4611" width="17.5" style="3" customWidth="1"/>
    <col min="4612" max="4612" width="11.875" style="3" customWidth="1"/>
    <col min="4613" max="4613" width="6.75" style="3" customWidth="1"/>
    <col min="4614" max="4614" width="6.625" style="3" customWidth="1"/>
    <col min="4615" max="4615" width="17.75" style="3" customWidth="1"/>
    <col min="4616" max="4616" width="4.875" style="3" customWidth="1"/>
    <col min="4617" max="4617" width="5.5" style="3" customWidth="1"/>
    <col min="4618" max="4618" width="12.25" style="3" customWidth="1"/>
    <col min="4619" max="4619" width="15" style="3" customWidth="1"/>
    <col min="4620" max="4864" width="9" style="3"/>
    <col min="4865" max="4866" width="4.625" style="3" customWidth="1"/>
    <col min="4867" max="4867" width="17.5" style="3" customWidth="1"/>
    <col min="4868" max="4868" width="11.875" style="3" customWidth="1"/>
    <col min="4869" max="4869" width="6.75" style="3" customWidth="1"/>
    <col min="4870" max="4870" width="6.625" style="3" customWidth="1"/>
    <col min="4871" max="4871" width="17.75" style="3" customWidth="1"/>
    <col min="4872" max="4872" width="4.875" style="3" customWidth="1"/>
    <col min="4873" max="4873" width="5.5" style="3" customWidth="1"/>
    <col min="4874" max="4874" width="12.25" style="3" customWidth="1"/>
    <col min="4875" max="4875" width="15" style="3" customWidth="1"/>
    <col min="4876" max="5120" width="9" style="3"/>
    <col min="5121" max="5122" width="4.625" style="3" customWidth="1"/>
    <col min="5123" max="5123" width="17.5" style="3" customWidth="1"/>
    <col min="5124" max="5124" width="11.875" style="3" customWidth="1"/>
    <col min="5125" max="5125" width="6.75" style="3" customWidth="1"/>
    <col min="5126" max="5126" width="6.625" style="3" customWidth="1"/>
    <col min="5127" max="5127" width="17.75" style="3" customWidth="1"/>
    <col min="5128" max="5128" width="4.875" style="3" customWidth="1"/>
    <col min="5129" max="5129" width="5.5" style="3" customWidth="1"/>
    <col min="5130" max="5130" width="12.25" style="3" customWidth="1"/>
    <col min="5131" max="5131" width="15" style="3" customWidth="1"/>
    <col min="5132" max="5376" width="9" style="3"/>
    <col min="5377" max="5378" width="4.625" style="3" customWidth="1"/>
    <col min="5379" max="5379" width="17.5" style="3" customWidth="1"/>
    <col min="5380" max="5380" width="11.875" style="3" customWidth="1"/>
    <col min="5381" max="5381" width="6.75" style="3" customWidth="1"/>
    <col min="5382" max="5382" width="6.625" style="3" customWidth="1"/>
    <col min="5383" max="5383" width="17.75" style="3" customWidth="1"/>
    <col min="5384" max="5384" width="4.875" style="3" customWidth="1"/>
    <col min="5385" max="5385" width="5.5" style="3" customWidth="1"/>
    <col min="5386" max="5386" width="12.25" style="3" customWidth="1"/>
    <col min="5387" max="5387" width="15" style="3" customWidth="1"/>
    <col min="5388" max="5632" width="9" style="3"/>
    <col min="5633" max="5634" width="4.625" style="3" customWidth="1"/>
    <col min="5635" max="5635" width="17.5" style="3" customWidth="1"/>
    <col min="5636" max="5636" width="11.875" style="3" customWidth="1"/>
    <col min="5637" max="5637" width="6.75" style="3" customWidth="1"/>
    <col min="5638" max="5638" width="6.625" style="3" customWidth="1"/>
    <col min="5639" max="5639" width="17.75" style="3" customWidth="1"/>
    <col min="5640" max="5640" width="4.875" style="3" customWidth="1"/>
    <col min="5641" max="5641" width="5.5" style="3" customWidth="1"/>
    <col min="5642" max="5642" width="12.25" style="3" customWidth="1"/>
    <col min="5643" max="5643" width="15" style="3" customWidth="1"/>
    <col min="5644" max="5888" width="9" style="3"/>
    <col min="5889" max="5890" width="4.625" style="3" customWidth="1"/>
    <col min="5891" max="5891" width="17.5" style="3" customWidth="1"/>
    <col min="5892" max="5892" width="11.875" style="3" customWidth="1"/>
    <col min="5893" max="5893" width="6.75" style="3" customWidth="1"/>
    <col min="5894" max="5894" width="6.625" style="3" customWidth="1"/>
    <col min="5895" max="5895" width="17.75" style="3" customWidth="1"/>
    <col min="5896" max="5896" width="4.875" style="3" customWidth="1"/>
    <col min="5897" max="5897" width="5.5" style="3" customWidth="1"/>
    <col min="5898" max="5898" width="12.25" style="3" customWidth="1"/>
    <col min="5899" max="5899" width="15" style="3" customWidth="1"/>
    <col min="5900" max="6144" width="9" style="3"/>
    <col min="6145" max="6146" width="4.625" style="3" customWidth="1"/>
    <col min="6147" max="6147" width="17.5" style="3" customWidth="1"/>
    <col min="6148" max="6148" width="11.875" style="3" customWidth="1"/>
    <col min="6149" max="6149" width="6.75" style="3" customWidth="1"/>
    <col min="6150" max="6150" width="6.625" style="3" customWidth="1"/>
    <col min="6151" max="6151" width="17.75" style="3" customWidth="1"/>
    <col min="6152" max="6152" width="4.875" style="3" customWidth="1"/>
    <col min="6153" max="6153" width="5.5" style="3" customWidth="1"/>
    <col min="6154" max="6154" width="12.25" style="3" customWidth="1"/>
    <col min="6155" max="6155" width="15" style="3" customWidth="1"/>
    <col min="6156" max="6400" width="9" style="3"/>
    <col min="6401" max="6402" width="4.625" style="3" customWidth="1"/>
    <col min="6403" max="6403" width="17.5" style="3" customWidth="1"/>
    <col min="6404" max="6404" width="11.875" style="3" customWidth="1"/>
    <col min="6405" max="6405" width="6.75" style="3" customWidth="1"/>
    <col min="6406" max="6406" width="6.625" style="3" customWidth="1"/>
    <col min="6407" max="6407" width="17.75" style="3" customWidth="1"/>
    <col min="6408" max="6408" width="4.875" style="3" customWidth="1"/>
    <col min="6409" max="6409" width="5.5" style="3" customWidth="1"/>
    <col min="6410" max="6410" width="12.25" style="3" customWidth="1"/>
    <col min="6411" max="6411" width="15" style="3" customWidth="1"/>
    <col min="6412" max="6656" width="9" style="3"/>
    <col min="6657" max="6658" width="4.625" style="3" customWidth="1"/>
    <col min="6659" max="6659" width="17.5" style="3" customWidth="1"/>
    <col min="6660" max="6660" width="11.875" style="3" customWidth="1"/>
    <col min="6661" max="6661" width="6.75" style="3" customWidth="1"/>
    <col min="6662" max="6662" width="6.625" style="3" customWidth="1"/>
    <col min="6663" max="6663" width="17.75" style="3" customWidth="1"/>
    <col min="6664" max="6664" width="4.875" style="3" customWidth="1"/>
    <col min="6665" max="6665" width="5.5" style="3" customWidth="1"/>
    <col min="6666" max="6666" width="12.25" style="3" customWidth="1"/>
    <col min="6667" max="6667" width="15" style="3" customWidth="1"/>
    <col min="6668" max="6912" width="9" style="3"/>
    <col min="6913" max="6914" width="4.625" style="3" customWidth="1"/>
    <col min="6915" max="6915" width="17.5" style="3" customWidth="1"/>
    <col min="6916" max="6916" width="11.875" style="3" customWidth="1"/>
    <col min="6917" max="6917" width="6.75" style="3" customWidth="1"/>
    <col min="6918" max="6918" width="6.625" style="3" customWidth="1"/>
    <col min="6919" max="6919" width="17.75" style="3" customWidth="1"/>
    <col min="6920" max="6920" width="4.875" style="3" customWidth="1"/>
    <col min="6921" max="6921" width="5.5" style="3" customWidth="1"/>
    <col min="6922" max="6922" width="12.25" style="3" customWidth="1"/>
    <col min="6923" max="6923" width="15" style="3" customWidth="1"/>
    <col min="6924" max="7168" width="9" style="3"/>
    <col min="7169" max="7170" width="4.625" style="3" customWidth="1"/>
    <col min="7171" max="7171" width="17.5" style="3" customWidth="1"/>
    <col min="7172" max="7172" width="11.875" style="3" customWidth="1"/>
    <col min="7173" max="7173" width="6.75" style="3" customWidth="1"/>
    <col min="7174" max="7174" width="6.625" style="3" customWidth="1"/>
    <col min="7175" max="7175" width="17.75" style="3" customWidth="1"/>
    <col min="7176" max="7176" width="4.875" style="3" customWidth="1"/>
    <col min="7177" max="7177" width="5.5" style="3" customWidth="1"/>
    <col min="7178" max="7178" width="12.25" style="3" customWidth="1"/>
    <col min="7179" max="7179" width="15" style="3" customWidth="1"/>
    <col min="7180" max="7424" width="9" style="3"/>
    <col min="7425" max="7426" width="4.625" style="3" customWidth="1"/>
    <col min="7427" max="7427" width="17.5" style="3" customWidth="1"/>
    <col min="7428" max="7428" width="11.875" style="3" customWidth="1"/>
    <col min="7429" max="7429" width="6.75" style="3" customWidth="1"/>
    <col min="7430" max="7430" width="6.625" style="3" customWidth="1"/>
    <col min="7431" max="7431" width="17.75" style="3" customWidth="1"/>
    <col min="7432" max="7432" width="4.875" style="3" customWidth="1"/>
    <col min="7433" max="7433" width="5.5" style="3" customWidth="1"/>
    <col min="7434" max="7434" width="12.25" style="3" customWidth="1"/>
    <col min="7435" max="7435" width="15" style="3" customWidth="1"/>
    <col min="7436" max="7680" width="9" style="3"/>
    <col min="7681" max="7682" width="4.625" style="3" customWidth="1"/>
    <col min="7683" max="7683" width="17.5" style="3" customWidth="1"/>
    <col min="7684" max="7684" width="11.875" style="3" customWidth="1"/>
    <col min="7685" max="7685" width="6.75" style="3" customWidth="1"/>
    <col min="7686" max="7686" width="6.625" style="3" customWidth="1"/>
    <col min="7687" max="7687" width="17.75" style="3" customWidth="1"/>
    <col min="7688" max="7688" width="4.875" style="3" customWidth="1"/>
    <col min="7689" max="7689" width="5.5" style="3" customWidth="1"/>
    <col min="7690" max="7690" width="12.25" style="3" customWidth="1"/>
    <col min="7691" max="7691" width="15" style="3" customWidth="1"/>
    <col min="7692" max="7936" width="9" style="3"/>
    <col min="7937" max="7938" width="4.625" style="3" customWidth="1"/>
    <col min="7939" max="7939" width="17.5" style="3" customWidth="1"/>
    <col min="7940" max="7940" width="11.875" style="3" customWidth="1"/>
    <col min="7941" max="7941" width="6.75" style="3" customWidth="1"/>
    <col min="7942" max="7942" width="6.625" style="3" customWidth="1"/>
    <col min="7943" max="7943" width="17.75" style="3" customWidth="1"/>
    <col min="7944" max="7944" width="4.875" style="3" customWidth="1"/>
    <col min="7945" max="7945" width="5.5" style="3" customWidth="1"/>
    <col min="7946" max="7946" width="12.25" style="3" customWidth="1"/>
    <col min="7947" max="7947" width="15" style="3" customWidth="1"/>
    <col min="7948" max="8192" width="9" style="3"/>
    <col min="8193" max="8194" width="4.625" style="3" customWidth="1"/>
    <col min="8195" max="8195" width="17.5" style="3" customWidth="1"/>
    <col min="8196" max="8196" width="11.875" style="3" customWidth="1"/>
    <col min="8197" max="8197" width="6.75" style="3" customWidth="1"/>
    <col min="8198" max="8198" width="6.625" style="3" customWidth="1"/>
    <col min="8199" max="8199" width="17.75" style="3" customWidth="1"/>
    <col min="8200" max="8200" width="4.875" style="3" customWidth="1"/>
    <col min="8201" max="8201" width="5.5" style="3" customWidth="1"/>
    <col min="8202" max="8202" width="12.25" style="3" customWidth="1"/>
    <col min="8203" max="8203" width="15" style="3" customWidth="1"/>
    <col min="8204" max="8448" width="9" style="3"/>
    <col min="8449" max="8450" width="4.625" style="3" customWidth="1"/>
    <col min="8451" max="8451" width="17.5" style="3" customWidth="1"/>
    <col min="8452" max="8452" width="11.875" style="3" customWidth="1"/>
    <col min="8453" max="8453" width="6.75" style="3" customWidth="1"/>
    <col min="8454" max="8454" width="6.625" style="3" customWidth="1"/>
    <col min="8455" max="8455" width="17.75" style="3" customWidth="1"/>
    <col min="8456" max="8456" width="4.875" style="3" customWidth="1"/>
    <col min="8457" max="8457" width="5.5" style="3" customWidth="1"/>
    <col min="8458" max="8458" width="12.25" style="3" customWidth="1"/>
    <col min="8459" max="8459" width="15" style="3" customWidth="1"/>
    <col min="8460" max="8704" width="9" style="3"/>
    <col min="8705" max="8706" width="4.625" style="3" customWidth="1"/>
    <col min="8707" max="8707" width="17.5" style="3" customWidth="1"/>
    <col min="8708" max="8708" width="11.875" style="3" customWidth="1"/>
    <col min="8709" max="8709" width="6.75" style="3" customWidth="1"/>
    <col min="8710" max="8710" width="6.625" style="3" customWidth="1"/>
    <col min="8711" max="8711" width="17.75" style="3" customWidth="1"/>
    <col min="8712" max="8712" width="4.875" style="3" customWidth="1"/>
    <col min="8713" max="8713" width="5.5" style="3" customWidth="1"/>
    <col min="8714" max="8714" width="12.25" style="3" customWidth="1"/>
    <col min="8715" max="8715" width="15" style="3" customWidth="1"/>
    <col min="8716" max="8960" width="9" style="3"/>
    <col min="8961" max="8962" width="4.625" style="3" customWidth="1"/>
    <col min="8963" max="8963" width="17.5" style="3" customWidth="1"/>
    <col min="8964" max="8964" width="11.875" style="3" customWidth="1"/>
    <col min="8965" max="8965" width="6.75" style="3" customWidth="1"/>
    <col min="8966" max="8966" width="6.625" style="3" customWidth="1"/>
    <col min="8967" max="8967" width="17.75" style="3" customWidth="1"/>
    <col min="8968" max="8968" width="4.875" style="3" customWidth="1"/>
    <col min="8969" max="8969" width="5.5" style="3" customWidth="1"/>
    <col min="8970" max="8970" width="12.25" style="3" customWidth="1"/>
    <col min="8971" max="8971" width="15" style="3" customWidth="1"/>
    <col min="8972" max="9216" width="9" style="3"/>
    <col min="9217" max="9218" width="4.625" style="3" customWidth="1"/>
    <col min="9219" max="9219" width="17.5" style="3" customWidth="1"/>
    <col min="9220" max="9220" width="11.875" style="3" customWidth="1"/>
    <col min="9221" max="9221" width="6.75" style="3" customWidth="1"/>
    <col min="9222" max="9222" width="6.625" style="3" customWidth="1"/>
    <col min="9223" max="9223" width="17.75" style="3" customWidth="1"/>
    <col min="9224" max="9224" width="4.875" style="3" customWidth="1"/>
    <col min="9225" max="9225" width="5.5" style="3" customWidth="1"/>
    <col min="9226" max="9226" width="12.25" style="3" customWidth="1"/>
    <col min="9227" max="9227" width="15" style="3" customWidth="1"/>
    <col min="9228" max="9472" width="9" style="3"/>
    <col min="9473" max="9474" width="4.625" style="3" customWidth="1"/>
    <col min="9475" max="9475" width="17.5" style="3" customWidth="1"/>
    <col min="9476" max="9476" width="11.875" style="3" customWidth="1"/>
    <col min="9477" max="9477" width="6.75" style="3" customWidth="1"/>
    <col min="9478" max="9478" width="6.625" style="3" customWidth="1"/>
    <col min="9479" max="9479" width="17.75" style="3" customWidth="1"/>
    <col min="9480" max="9480" width="4.875" style="3" customWidth="1"/>
    <col min="9481" max="9481" width="5.5" style="3" customWidth="1"/>
    <col min="9482" max="9482" width="12.25" style="3" customWidth="1"/>
    <col min="9483" max="9483" width="15" style="3" customWidth="1"/>
    <col min="9484" max="9728" width="9" style="3"/>
    <col min="9729" max="9730" width="4.625" style="3" customWidth="1"/>
    <col min="9731" max="9731" width="17.5" style="3" customWidth="1"/>
    <col min="9732" max="9732" width="11.875" style="3" customWidth="1"/>
    <col min="9733" max="9733" width="6.75" style="3" customWidth="1"/>
    <col min="9734" max="9734" width="6.625" style="3" customWidth="1"/>
    <col min="9735" max="9735" width="17.75" style="3" customWidth="1"/>
    <col min="9736" max="9736" width="4.875" style="3" customWidth="1"/>
    <col min="9737" max="9737" width="5.5" style="3" customWidth="1"/>
    <col min="9738" max="9738" width="12.25" style="3" customWidth="1"/>
    <col min="9739" max="9739" width="15" style="3" customWidth="1"/>
    <col min="9740" max="9984" width="9" style="3"/>
    <col min="9985" max="9986" width="4.625" style="3" customWidth="1"/>
    <col min="9987" max="9987" width="17.5" style="3" customWidth="1"/>
    <col min="9988" max="9988" width="11.875" style="3" customWidth="1"/>
    <col min="9989" max="9989" width="6.75" style="3" customWidth="1"/>
    <col min="9990" max="9990" width="6.625" style="3" customWidth="1"/>
    <col min="9991" max="9991" width="17.75" style="3" customWidth="1"/>
    <col min="9992" max="9992" width="4.875" style="3" customWidth="1"/>
    <col min="9993" max="9993" width="5.5" style="3" customWidth="1"/>
    <col min="9994" max="9994" width="12.25" style="3" customWidth="1"/>
    <col min="9995" max="9995" width="15" style="3" customWidth="1"/>
    <col min="9996" max="10240" width="9" style="3"/>
    <col min="10241" max="10242" width="4.625" style="3" customWidth="1"/>
    <col min="10243" max="10243" width="17.5" style="3" customWidth="1"/>
    <col min="10244" max="10244" width="11.875" style="3" customWidth="1"/>
    <col min="10245" max="10245" width="6.75" style="3" customWidth="1"/>
    <col min="10246" max="10246" width="6.625" style="3" customWidth="1"/>
    <col min="10247" max="10247" width="17.75" style="3" customWidth="1"/>
    <col min="10248" max="10248" width="4.875" style="3" customWidth="1"/>
    <col min="10249" max="10249" width="5.5" style="3" customWidth="1"/>
    <col min="10250" max="10250" width="12.25" style="3" customWidth="1"/>
    <col min="10251" max="10251" width="15" style="3" customWidth="1"/>
    <col min="10252" max="10496" width="9" style="3"/>
    <col min="10497" max="10498" width="4.625" style="3" customWidth="1"/>
    <col min="10499" max="10499" width="17.5" style="3" customWidth="1"/>
    <col min="10500" max="10500" width="11.875" style="3" customWidth="1"/>
    <col min="10501" max="10501" width="6.75" style="3" customWidth="1"/>
    <col min="10502" max="10502" width="6.625" style="3" customWidth="1"/>
    <col min="10503" max="10503" width="17.75" style="3" customWidth="1"/>
    <col min="10504" max="10504" width="4.875" style="3" customWidth="1"/>
    <col min="10505" max="10505" width="5.5" style="3" customWidth="1"/>
    <col min="10506" max="10506" width="12.25" style="3" customWidth="1"/>
    <col min="10507" max="10507" width="15" style="3" customWidth="1"/>
    <col min="10508" max="10752" width="9" style="3"/>
    <col min="10753" max="10754" width="4.625" style="3" customWidth="1"/>
    <col min="10755" max="10755" width="17.5" style="3" customWidth="1"/>
    <col min="10756" max="10756" width="11.875" style="3" customWidth="1"/>
    <col min="10757" max="10757" width="6.75" style="3" customWidth="1"/>
    <col min="10758" max="10758" width="6.625" style="3" customWidth="1"/>
    <col min="10759" max="10759" width="17.75" style="3" customWidth="1"/>
    <col min="10760" max="10760" width="4.875" style="3" customWidth="1"/>
    <col min="10761" max="10761" width="5.5" style="3" customWidth="1"/>
    <col min="10762" max="10762" width="12.25" style="3" customWidth="1"/>
    <col min="10763" max="10763" width="15" style="3" customWidth="1"/>
    <col min="10764" max="11008" width="9" style="3"/>
    <col min="11009" max="11010" width="4.625" style="3" customWidth="1"/>
    <col min="11011" max="11011" width="17.5" style="3" customWidth="1"/>
    <col min="11012" max="11012" width="11.875" style="3" customWidth="1"/>
    <col min="11013" max="11013" width="6.75" style="3" customWidth="1"/>
    <col min="11014" max="11014" width="6.625" style="3" customWidth="1"/>
    <col min="11015" max="11015" width="17.75" style="3" customWidth="1"/>
    <col min="11016" max="11016" width="4.875" style="3" customWidth="1"/>
    <col min="11017" max="11017" width="5.5" style="3" customWidth="1"/>
    <col min="11018" max="11018" width="12.25" style="3" customWidth="1"/>
    <col min="11019" max="11019" width="15" style="3" customWidth="1"/>
    <col min="11020" max="11264" width="9" style="3"/>
    <col min="11265" max="11266" width="4.625" style="3" customWidth="1"/>
    <col min="11267" max="11267" width="17.5" style="3" customWidth="1"/>
    <col min="11268" max="11268" width="11.875" style="3" customWidth="1"/>
    <col min="11269" max="11269" width="6.75" style="3" customWidth="1"/>
    <col min="11270" max="11270" width="6.625" style="3" customWidth="1"/>
    <col min="11271" max="11271" width="17.75" style="3" customWidth="1"/>
    <col min="11272" max="11272" width="4.875" style="3" customWidth="1"/>
    <col min="11273" max="11273" width="5.5" style="3" customWidth="1"/>
    <col min="11274" max="11274" width="12.25" style="3" customWidth="1"/>
    <col min="11275" max="11275" width="15" style="3" customWidth="1"/>
    <col min="11276" max="11520" width="9" style="3"/>
    <col min="11521" max="11522" width="4.625" style="3" customWidth="1"/>
    <col min="11523" max="11523" width="17.5" style="3" customWidth="1"/>
    <col min="11524" max="11524" width="11.875" style="3" customWidth="1"/>
    <col min="11525" max="11525" width="6.75" style="3" customWidth="1"/>
    <col min="11526" max="11526" width="6.625" style="3" customWidth="1"/>
    <col min="11527" max="11527" width="17.75" style="3" customWidth="1"/>
    <col min="11528" max="11528" width="4.875" style="3" customWidth="1"/>
    <col min="11529" max="11529" width="5.5" style="3" customWidth="1"/>
    <col min="11530" max="11530" width="12.25" style="3" customWidth="1"/>
    <col min="11531" max="11531" width="15" style="3" customWidth="1"/>
    <col min="11532" max="11776" width="9" style="3"/>
    <col min="11777" max="11778" width="4.625" style="3" customWidth="1"/>
    <col min="11779" max="11779" width="17.5" style="3" customWidth="1"/>
    <col min="11780" max="11780" width="11.875" style="3" customWidth="1"/>
    <col min="11781" max="11781" width="6.75" style="3" customWidth="1"/>
    <col min="11782" max="11782" width="6.625" style="3" customWidth="1"/>
    <col min="11783" max="11783" width="17.75" style="3" customWidth="1"/>
    <col min="11784" max="11784" width="4.875" style="3" customWidth="1"/>
    <col min="11785" max="11785" width="5.5" style="3" customWidth="1"/>
    <col min="11786" max="11786" width="12.25" style="3" customWidth="1"/>
    <col min="11787" max="11787" width="15" style="3" customWidth="1"/>
    <col min="11788" max="12032" width="9" style="3"/>
    <col min="12033" max="12034" width="4.625" style="3" customWidth="1"/>
    <col min="12035" max="12035" width="17.5" style="3" customWidth="1"/>
    <col min="12036" max="12036" width="11.875" style="3" customWidth="1"/>
    <col min="12037" max="12037" width="6.75" style="3" customWidth="1"/>
    <col min="12038" max="12038" width="6.625" style="3" customWidth="1"/>
    <col min="12039" max="12039" width="17.75" style="3" customWidth="1"/>
    <col min="12040" max="12040" width="4.875" style="3" customWidth="1"/>
    <col min="12041" max="12041" width="5.5" style="3" customWidth="1"/>
    <col min="12042" max="12042" width="12.25" style="3" customWidth="1"/>
    <col min="12043" max="12043" width="15" style="3" customWidth="1"/>
    <col min="12044" max="12288" width="9" style="3"/>
    <col min="12289" max="12290" width="4.625" style="3" customWidth="1"/>
    <col min="12291" max="12291" width="17.5" style="3" customWidth="1"/>
    <col min="12292" max="12292" width="11.875" style="3" customWidth="1"/>
    <col min="12293" max="12293" width="6.75" style="3" customWidth="1"/>
    <col min="12294" max="12294" width="6.625" style="3" customWidth="1"/>
    <col min="12295" max="12295" width="17.75" style="3" customWidth="1"/>
    <col min="12296" max="12296" width="4.875" style="3" customWidth="1"/>
    <col min="12297" max="12297" width="5.5" style="3" customWidth="1"/>
    <col min="12298" max="12298" width="12.25" style="3" customWidth="1"/>
    <col min="12299" max="12299" width="15" style="3" customWidth="1"/>
    <col min="12300" max="12544" width="9" style="3"/>
    <col min="12545" max="12546" width="4.625" style="3" customWidth="1"/>
    <col min="12547" max="12547" width="17.5" style="3" customWidth="1"/>
    <col min="12548" max="12548" width="11.875" style="3" customWidth="1"/>
    <col min="12549" max="12549" width="6.75" style="3" customWidth="1"/>
    <col min="12550" max="12550" width="6.625" style="3" customWidth="1"/>
    <col min="12551" max="12551" width="17.75" style="3" customWidth="1"/>
    <col min="12552" max="12552" width="4.875" style="3" customWidth="1"/>
    <col min="12553" max="12553" width="5.5" style="3" customWidth="1"/>
    <col min="12554" max="12554" width="12.25" style="3" customWidth="1"/>
    <col min="12555" max="12555" width="15" style="3" customWidth="1"/>
    <col min="12556" max="12800" width="9" style="3"/>
    <col min="12801" max="12802" width="4.625" style="3" customWidth="1"/>
    <col min="12803" max="12803" width="17.5" style="3" customWidth="1"/>
    <col min="12804" max="12804" width="11.875" style="3" customWidth="1"/>
    <col min="12805" max="12805" width="6.75" style="3" customWidth="1"/>
    <col min="12806" max="12806" width="6.625" style="3" customWidth="1"/>
    <col min="12807" max="12807" width="17.75" style="3" customWidth="1"/>
    <col min="12808" max="12808" width="4.875" style="3" customWidth="1"/>
    <col min="12809" max="12809" width="5.5" style="3" customWidth="1"/>
    <col min="12810" max="12810" width="12.25" style="3" customWidth="1"/>
    <col min="12811" max="12811" width="15" style="3" customWidth="1"/>
    <col min="12812" max="13056" width="9" style="3"/>
    <col min="13057" max="13058" width="4.625" style="3" customWidth="1"/>
    <col min="13059" max="13059" width="17.5" style="3" customWidth="1"/>
    <col min="13060" max="13060" width="11.875" style="3" customWidth="1"/>
    <col min="13061" max="13061" width="6.75" style="3" customWidth="1"/>
    <col min="13062" max="13062" width="6.625" style="3" customWidth="1"/>
    <col min="13063" max="13063" width="17.75" style="3" customWidth="1"/>
    <col min="13064" max="13064" width="4.875" style="3" customWidth="1"/>
    <col min="13065" max="13065" width="5.5" style="3" customWidth="1"/>
    <col min="13066" max="13066" width="12.25" style="3" customWidth="1"/>
    <col min="13067" max="13067" width="15" style="3" customWidth="1"/>
    <col min="13068" max="13312" width="9" style="3"/>
    <col min="13313" max="13314" width="4.625" style="3" customWidth="1"/>
    <col min="13315" max="13315" width="17.5" style="3" customWidth="1"/>
    <col min="13316" max="13316" width="11.875" style="3" customWidth="1"/>
    <col min="13317" max="13317" width="6.75" style="3" customWidth="1"/>
    <col min="13318" max="13318" width="6.625" style="3" customWidth="1"/>
    <col min="13319" max="13319" width="17.75" style="3" customWidth="1"/>
    <col min="13320" max="13320" width="4.875" style="3" customWidth="1"/>
    <col min="13321" max="13321" width="5.5" style="3" customWidth="1"/>
    <col min="13322" max="13322" width="12.25" style="3" customWidth="1"/>
    <col min="13323" max="13323" width="15" style="3" customWidth="1"/>
    <col min="13324" max="13568" width="9" style="3"/>
    <col min="13569" max="13570" width="4.625" style="3" customWidth="1"/>
    <col min="13571" max="13571" width="17.5" style="3" customWidth="1"/>
    <col min="13572" max="13572" width="11.875" style="3" customWidth="1"/>
    <col min="13573" max="13573" width="6.75" style="3" customWidth="1"/>
    <col min="13574" max="13574" width="6.625" style="3" customWidth="1"/>
    <col min="13575" max="13575" width="17.75" style="3" customWidth="1"/>
    <col min="13576" max="13576" width="4.875" style="3" customWidth="1"/>
    <col min="13577" max="13577" width="5.5" style="3" customWidth="1"/>
    <col min="13578" max="13578" width="12.25" style="3" customWidth="1"/>
    <col min="13579" max="13579" width="15" style="3" customWidth="1"/>
    <col min="13580" max="13824" width="9" style="3"/>
    <col min="13825" max="13826" width="4.625" style="3" customWidth="1"/>
    <col min="13827" max="13827" width="17.5" style="3" customWidth="1"/>
    <col min="13828" max="13828" width="11.875" style="3" customWidth="1"/>
    <col min="13829" max="13829" width="6.75" style="3" customWidth="1"/>
    <col min="13830" max="13830" width="6.625" style="3" customWidth="1"/>
    <col min="13831" max="13831" width="17.75" style="3" customWidth="1"/>
    <col min="13832" max="13832" width="4.875" style="3" customWidth="1"/>
    <col min="13833" max="13833" width="5.5" style="3" customWidth="1"/>
    <col min="13834" max="13834" width="12.25" style="3" customWidth="1"/>
    <col min="13835" max="13835" width="15" style="3" customWidth="1"/>
    <col min="13836" max="14080" width="9" style="3"/>
    <col min="14081" max="14082" width="4.625" style="3" customWidth="1"/>
    <col min="14083" max="14083" width="17.5" style="3" customWidth="1"/>
    <col min="14084" max="14084" width="11.875" style="3" customWidth="1"/>
    <col min="14085" max="14085" width="6.75" style="3" customWidth="1"/>
    <col min="14086" max="14086" width="6.625" style="3" customWidth="1"/>
    <col min="14087" max="14087" width="17.75" style="3" customWidth="1"/>
    <col min="14088" max="14088" width="4.875" style="3" customWidth="1"/>
    <col min="14089" max="14089" width="5.5" style="3" customWidth="1"/>
    <col min="14090" max="14090" width="12.25" style="3" customWidth="1"/>
    <col min="14091" max="14091" width="15" style="3" customWidth="1"/>
    <col min="14092" max="14336" width="9" style="3"/>
    <col min="14337" max="14338" width="4.625" style="3" customWidth="1"/>
    <col min="14339" max="14339" width="17.5" style="3" customWidth="1"/>
    <col min="14340" max="14340" width="11.875" style="3" customWidth="1"/>
    <col min="14341" max="14341" width="6.75" style="3" customWidth="1"/>
    <col min="14342" max="14342" width="6.625" style="3" customWidth="1"/>
    <col min="14343" max="14343" width="17.75" style="3" customWidth="1"/>
    <col min="14344" max="14344" width="4.875" style="3" customWidth="1"/>
    <col min="14345" max="14345" width="5.5" style="3" customWidth="1"/>
    <col min="14346" max="14346" width="12.25" style="3" customWidth="1"/>
    <col min="14347" max="14347" width="15" style="3" customWidth="1"/>
    <col min="14348" max="14592" width="9" style="3"/>
    <col min="14593" max="14594" width="4.625" style="3" customWidth="1"/>
    <col min="14595" max="14595" width="17.5" style="3" customWidth="1"/>
    <col min="14596" max="14596" width="11.875" style="3" customWidth="1"/>
    <col min="14597" max="14597" width="6.75" style="3" customWidth="1"/>
    <col min="14598" max="14598" width="6.625" style="3" customWidth="1"/>
    <col min="14599" max="14599" width="17.75" style="3" customWidth="1"/>
    <col min="14600" max="14600" width="4.875" style="3" customWidth="1"/>
    <col min="14601" max="14601" width="5.5" style="3" customWidth="1"/>
    <col min="14602" max="14602" width="12.25" style="3" customWidth="1"/>
    <col min="14603" max="14603" width="15" style="3" customWidth="1"/>
    <col min="14604" max="14848" width="9" style="3"/>
    <col min="14849" max="14850" width="4.625" style="3" customWidth="1"/>
    <col min="14851" max="14851" width="17.5" style="3" customWidth="1"/>
    <col min="14852" max="14852" width="11.875" style="3" customWidth="1"/>
    <col min="14853" max="14853" width="6.75" style="3" customWidth="1"/>
    <col min="14854" max="14854" width="6.625" style="3" customWidth="1"/>
    <col min="14855" max="14855" width="17.75" style="3" customWidth="1"/>
    <col min="14856" max="14856" width="4.875" style="3" customWidth="1"/>
    <col min="14857" max="14857" width="5.5" style="3" customWidth="1"/>
    <col min="14858" max="14858" width="12.25" style="3" customWidth="1"/>
    <col min="14859" max="14859" width="15" style="3" customWidth="1"/>
    <col min="14860" max="15104" width="9" style="3"/>
    <col min="15105" max="15106" width="4.625" style="3" customWidth="1"/>
    <col min="15107" max="15107" width="17.5" style="3" customWidth="1"/>
    <col min="15108" max="15108" width="11.875" style="3" customWidth="1"/>
    <col min="15109" max="15109" width="6.75" style="3" customWidth="1"/>
    <col min="15110" max="15110" width="6.625" style="3" customWidth="1"/>
    <col min="15111" max="15111" width="17.75" style="3" customWidth="1"/>
    <col min="15112" max="15112" width="4.875" style="3" customWidth="1"/>
    <col min="15113" max="15113" width="5.5" style="3" customWidth="1"/>
    <col min="15114" max="15114" width="12.25" style="3" customWidth="1"/>
    <col min="15115" max="15115" width="15" style="3" customWidth="1"/>
    <col min="15116" max="15360" width="9" style="3"/>
    <col min="15361" max="15362" width="4.625" style="3" customWidth="1"/>
    <col min="15363" max="15363" width="17.5" style="3" customWidth="1"/>
    <col min="15364" max="15364" width="11.875" style="3" customWidth="1"/>
    <col min="15365" max="15365" width="6.75" style="3" customWidth="1"/>
    <col min="15366" max="15366" width="6.625" style="3" customWidth="1"/>
    <col min="15367" max="15367" width="17.75" style="3" customWidth="1"/>
    <col min="15368" max="15368" width="4.875" style="3" customWidth="1"/>
    <col min="15369" max="15369" width="5.5" style="3" customWidth="1"/>
    <col min="15370" max="15370" width="12.25" style="3" customWidth="1"/>
    <col min="15371" max="15371" width="15" style="3" customWidth="1"/>
    <col min="15372" max="15616" width="9" style="3"/>
    <col min="15617" max="15618" width="4.625" style="3" customWidth="1"/>
    <col min="15619" max="15619" width="17.5" style="3" customWidth="1"/>
    <col min="15620" max="15620" width="11.875" style="3" customWidth="1"/>
    <col min="15621" max="15621" width="6.75" style="3" customWidth="1"/>
    <col min="15622" max="15622" width="6.625" style="3" customWidth="1"/>
    <col min="15623" max="15623" width="17.75" style="3" customWidth="1"/>
    <col min="15624" max="15624" width="4.875" style="3" customWidth="1"/>
    <col min="15625" max="15625" width="5.5" style="3" customWidth="1"/>
    <col min="15626" max="15626" width="12.25" style="3" customWidth="1"/>
    <col min="15627" max="15627" width="15" style="3" customWidth="1"/>
    <col min="15628" max="15872" width="9" style="3"/>
    <col min="15873" max="15874" width="4.625" style="3" customWidth="1"/>
    <col min="15875" max="15875" width="17.5" style="3" customWidth="1"/>
    <col min="15876" max="15876" width="11.875" style="3" customWidth="1"/>
    <col min="15877" max="15877" width="6.75" style="3" customWidth="1"/>
    <col min="15878" max="15878" width="6.625" style="3" customWidth="1"/>
    <col min="15879" max="15879" width="17.75" style="3" customWidth="1"/>
    <col min="15880" max="15880" width="4.875" style="3" customWidth="1"/>
    <col min="15881" max="15881" width="5.5" style="3" customWidth="1"/>
    <col min="15882" max="15882" width="12.25" style="3" customWidth="1"/>
    <col min="15883" max="15883" width="15" style="3" customWidth="1"/>
    <col min="15884" max="16128" width="9" style="3"/>
    <col min="16129" max="16130" width="4.625" style="3" customWidth="1"/>
    <col min="16131" max="16131" width="17.5" style="3" customWidth="1"/>
    <col min="16132" max="16132" width="11.875" style="3" customWidth="1"/>
    <col min="16133" max="16133" width="6.75" style="3" customWidth="1"/>
    <col min="16134" max="16134" width="6.625" style="3" customWidth="1"/>
    <col min="16135" max="16135" width="17.75" style="3" customWidth="1"/>
    <col min="16136" max="16136" width="4.875" style="3" customWidth="1"/>
    <col min="16137" max="16137" width="5.5" style="3" customWidth="1"/>
    <col min="16138" max="16138" width="12.25" style="3" customWidth="1"/>
    <col min="16139" max="16139" width="15" style="3" customWidth="1"/>
    <col min="16140" max="16384" width="9" style="3"/>
  </cols>
  <sheetData>
    <row r="1" spans="1:14" ht="22.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</row>
    <row r="2" spans="1:14" ht="25.5" customHeight="1">
      <c r="A2" s="4" t="s">
        <v>0</v>
      </c>
      <c r="B2" s="4" t="s">
        <v>1</v>
      </c>
      <c r="C2" s="5" t="s">
        <v>2</v>
      </c>
      <c r="D2" s="5" t="s">
        <v>3</v>
      </c>
      <c r="E2" s="4" t="s">
        <v>4</v>
      </c>
      <c r="F2" s="4" t="s">
        <v>5</v>
      </c>
      <c r="G2" s="5" t="s">
        <v>6</v>
      </c>
      <c r="H2" s="4" t="s">
        <v>7</v>
      </c>
      <c r="I2" s="6" t="s">
        <v>8</v>
      </c>
      <c r="J2" s="5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s="11" customFormat="1" ht="20.25" customHeight="1">
      <c r="A3" s="7" t="s">
        <v>14</v>
      </c>
      <c r="B3" s="7" t="s">
        <v>15</v>
      </c>
      <c r="C3" s="7" t="s">
        <v>16</v>
      </c>
      <c r="D3" s="7" t="s">
        <v>17</v>
      </c>
      <c r="E3" s="8" t="s">
        <v>18</v>
      </c>
      <c r="F3" s="9" t="s">
        <v>19</v>
      </c>
      <c r="G3" s="7" t="s">
        <v>20</v>
      </c>
      <c r="H3" s="7" t="s">
        <v>21</v>
      </c>
      <c r="I3" s="9">
        <v>2.08</v>
      </c>
      <c r="J3" s="8" t="s">
        <v>22</v>
      </c>
      <c r="K3" s="10" t="s">
        <v>23</v>
      </c>
      <c r="L3" s="9" t="s">
        <v>24</v>
      </c>
      <c r="M3" s="9" t="s">
        <v>25</v>
      </c>
      <c r="N3" s="10">
        <v>60040</v>
      </c>
    </row>
    <row r="4" spans="1:14" s="11" customFormat="1" ht="20.25" customHeight="1">
      <c r="A4" s="7"/>
      <c r="B4" s="7" t="s">
        <v>15</v>
      </c>
      <c r="C4" s="7" t="s">
        <v>26</v>
      </c>
      <c r="D4" s="7" t="s">
        <v>27</v>
      </c>
      <c r="E4" s="8" t="s">
        <v>28</v>
      </c>
      <c r="F4" s="9" t="s">
        <v>19</v>
      </c>
      <c r="G4" s="7" t="s">
        <v>29</v>
      </c>
      <c r="H4" s="7" t="s">
        <v>21</v>
      </c>
      <c r="I4" s="9">
        <v>10.01</v>
      </c>
      <c r="J4" s="8" t="s">
        <v>30</v>
      </c>
      <c r="K4" s="10" t="s">
        <v>31</v>
      </c>
      <c r="L4" s="9" t="s">
        <v>32</v>
      </c>
      <c r="M4" s="9" t="s">
        <v>33</v>
      </c>
      <c r="N4" s="12"/>
    </row>
    <row r="5" spans="1:14" s="11" customFormat="1" ht="20.25" customHeight="1">
      <c r="A5" s="7"/>
      <c r="B5" s="7" t="s">
        <v>15</v>
      </c>
      <c r="C5" s="7" t="s">
        <v>34</v>
      </c>
      <c r="D5" s="7" t="s">
        <v>35</v>
      </c>
      <c r="E5" s="8" t="s">
        <v>36</v>
      </c>
      <c r="F5" s="9" t="s">
        <v>19</v>
      </c>
      <c r="G5" s="7" t="s">
        <v>37</v>
      </c>
      <c r="H5" s="7" t="s">
        <v>38</v>
      </c>
      <c r="I5" s="9">
        <v>9.17</v>
      </c>
      <c r="J5" s="8" t="s">
        <v>39</v>
      </c>
      <c r="K5" s="10" t="s">
        <v>40</v>
      </c>
      <c r="L5" s="9" t="s">
        <v>32</v>
      </c>
      <c r="M5" s="9" t="s">
        <v>41</v>
      </c>
      <c r="N5" s="12"/>
    </row>
    <row r="6" spans="1:14" s="11" customFormat="1" ht="20.25" customHeight="1">
      <c r="A6" s="7"/>
      <c r="B6" s="7" t="s">
        <v>15</v>
      </c>
      <c r="C6" s="7" t="s">
        <v>42</v>
      </c>
      <c r="D6" s="7" t="s">
        <v>43</v>
      </c>
      <c r="E6" s="8" t="s">
        <v>44</v>
      </c>
      <c r="F6" s="9" t="s">
        <v>45</v>
      </c>
      <c r="G6" s="7" t="s">
        <v>46</v>
      </c>
      <c r="H6" s="7" t="s">
        <v>38</v>
      </c>
      <c r="I6" s="9">
        <v>1.24</v>
      </c>
      <c r="J6" s="8" t="s">
        <v>47</v>
      </c>
      <c r="K6" s="10" t="s">
        <v>48</v>
      </c>
      <c r="L6" s="9" t="s">
        <v>24</v>
      </c>
      <c r="M6" s="9" t="s">
        <v>49</v>
      </c>
      <c r="N6" s="12"/>
    </row>
    <row r="7" spans="1:14" ht="25.5" customHeight="1">
      <c r="A7" s="13"/>
      <c r="B7" s="14"/>
      <c r="C7" s="5"/>
      <c r="D7" s="15"/>
      <c r="E7" s="4"/>
      <c r="F7" s="15"/>
      <c r="G7" s="5"/>
      <c r="H7" s="4"/>
      <c r="I7" s="16"/>
      <c r="J7" s="16"/>
      <c r="K7" s="4"/>
      <c r="L7" s="4"/>
      <c r="M7" s="4"/>
      <c r="N7" s="13"/>
    </row>
    <row r="8" spans="1:14" ht="25.5" customHeight="1">
      <c r="A8" s="13"/>
      <c r="B8" s="14"/>
      <c r="C8" s="5"/>
      <c r="D8" s="15"/>
      <c r="E8" s="4"/>
      <c r="F8" s="15"/>
      <c r="G8" s="5"/>
      <c r="H8" s="4"/>
      <c r="I8" s="16"/>
      <c r="J8" s="16"/>
      <c r="K8" s="4"/>
      <c r="L8" s="4"/>
      <c r="M8" s="4"/>
      <c r="N8" s="13"/>
    </row>
    <row r="9" spans="1:14" ht="25.5" customHeight="1">
      <c r="A9" s="13"/>
      <c r="B9" s="14"/>
      <c r="C9" s="15"/>
      <c r="D9" s="15"/>
      <c r="E9" s="4"/>
      <c r="F9" s="15"/>
      <c r="G9" s="5"/>
      <c r="H9" s="4"/>
      <c r="I9" s="16"/>
      <c r="J9" s="16"/>
      <c r="K9" s="4"/>
      <c r="L9" s="4"/>
      <c r="M9" s="4"/>
      <c r="N9" s="17"/>
    </row>
    <row r="10" spans="1:14" ht="25.5" customHeight="1">
      <c r="A10" s="13"/>
      <c r="B10" s="14"/>
      <c r="C10" s="15"/>
      <c r="D10" s="15"/>
      <c r="E10" s="4"/>
      <c r="F10" s="15"/>
      <c r="G10" s="5"/>
      <c r="H10" s="4"/>
      <c r="I10" s="16"/>
      <c r="J10" s="16"/>
      <c r="K10" s="4"/>
      <c r="L10" s="4"/>
      <c r="M10" s="4"/>
      <c r="N10" s="17"/>
    </row>
    <row r="11" spans="1:14" ht="25.5" customHeight="1">
      <c r="A11" s="13"/>
      <c r="B11" s="14"/>
      <c r="C11" s="15"/>
      <c r="D11" s="15"/>
      <c r="E11" s="4"/>
      <c r="F11" s="15"/>
      <c r="G11" s="5"/>
      <c r="H11" s="4"/>
      <c r="I11" s="16"/>
      <c r="J11" s="16"/>
      <c r="K11" s="4"/>
      <c r="L11" s="4"/>
      <c r="M11" s="4"/>
      <c r="N11" s="17"/>
    </row>
  </sheetData>
  <mergeCells count="1">
    <mergeCell ref="C1:K1"/>
  </mergeCells>
  <phoneticPr fontId="3" type="noConversion"/>
  <conditionalFormatting sqref="K2">
    <cfRule type="expression" dxfId="39" priority="2" stopIfTrue="1">
      <formula>AND(COUNTIF($K$2:$K$2, K2)&gt;1,NOT(ISBLANK(K2)))</formula>
    </cfRule>
  </conditionalFormatting>
  <conditionalFormatting sqref="E2">
    <cfRule type="expression" dxfId="38" priority="1" stopIfTrue="1">
      <formula>AND(COUNTIF($E$2:$E$2, E2)&gt;1,NOT(ISBLANK(E2)))</formula>
    </cfRule>
  </conditionalFormatting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A4" sqref="A4:IV4"/>
    </sheetView>
  </sheetViews>
  <sheetFormatPr defaultRowHeight="14.25"/>
  <cols>
    <col min="1" max="2" width="4.625" style="3" customWidth="1"/>
    <col min="3" max="3" width="17.5" style="3" customWidth="1"/>
    <col min="4" max="4" width="11.875" style="3" customWidth="1"/>
    <col min="5" max="5" width="6.75" style="3" customWidth="1"/>
    <col min="6" max="6" width="7" style="3" customWidth="1"/>
    <col min="7" max="7" width="18.875" style="3" customWidth="1"/>
    <col min="8" max="8" width="4.875" style="3" customWidth="1"/>
    <col min="9" max="9" width="5.5" style="3" customWidth="1"/>
    <col min="10" max="10" width="12.25" style="3" customWidth="1"/>
    <col min="11" max="11" width="15" style="3" customWidth="1"/>
    <col min="12" max="256" width="9" style="3"/>
    <col min="257" max="258" width="4.625" style="3" customWidth="1"/>
    <col min="259" max="259" width="17.5" style="3" customWidth="1"/>
    <col min="260" max="260" width="11.875" style="3" customWidth="1"/>
    <col min="261" max="261" width="6.75" style="3" customWidth="1"/>
    <col min="262" max="262" width="7" style="3" customWidth="1"/>
    <col min="263" max="263" width="18.875" style="3" customWidth="1"/>
    <col min="264" max="264" width="4.875" style="3" customWidth="1"/>
    <col min="265" max="265" width="5.5" style="3" customWidth="1"/>
    <col min="266" max="266" width="12.25" style="3" customWidth="1"/>
    <col min="267" max="267" width="15" style="3" customWidth="1"/>
    <col min="268" max="512" width="9" style="3"/>
    <col min="513" max="514" width="4.625" style="3" customWidth="1"/>
    <col min="515" max="515" width="17.5" style="3" customWidth="1"/>
    <col min="516" max="516" width="11.875" style="3" customWidth="1"/>
    <col min="517" max="517" width="6.75" style="3" customWidth="1"/>
    <col min="518" max="518" width="7" style="3" customWidth="1"/>
    <col min="519" max="519" width="18.875" style="3" customWidth="1"/>
    <col min="520" max="520" width="4.875" style="3" customWidth="1"/>
    <col min="521" max="521" width="5.5" style="3" customWidth="1"/>
    <col min="522" max="522" width="12.25" style="3" customWidth="1"/>
    <col min="523" max="523" width="15" style="3" customWidth="1"/>
    <col min="524" max="768" width="9" style="3"/>
    <col min="769" max="770" width="4.625" style="3" customWidth="1"/>
    <col min="771" max="771" width="17.5" style="3" customWidth="1"/>
    <col min="772" max="772" width="11.875" style="3" customWidth="1"/>
    <col min="773" max="773" width="6.75" style="3" customWidth="1"/>
    <col min="774" max="774" width="7" style="3" customWidth="1"/>
    <col min="775" max="775" width="18.875" style="3" customWidth="1"/>
    <col min="776" max="776" width="4.875" style="3" customWidth="1"/>
    <col min="777" max="777" width="5.5" style="3" customWidth="1"/>
    <col min="778" max="778" width="12.25" style="3" customWidth="1"/>
    <col min="779" max="779" width="15" style="3" customWidth="1"/>
    <col min="780" max="1024" width="9" style="3"/>
    <col min="1025" max="1026" width="4.625" style="3" customWidth="1"/>
    <col min="1027" max="1027" width="17.5" style="3" customWidth="1"/>
    <col min="1028" max="1028" width="11.875" style="3" customWidth="1"/>
    <col min="1029" max="1029" width="6.75" style="3" customWidth="1"/>
    <col min="1030" max="1030" width="7" style="3" customWidth="1"/>
    <col min="1031" max="1031" width="18.875" style="3" customWidth="1"/>
    <col min="1032" max="1032" width="4.875" style="3" customWidth="1"/>
    <col min="1033" max="1033" width="5.5" style="3" customWidth="1"/>
    <col min="1034" max="1034" width="12.25" style="3" customWidth="1"/>
    <col min="1035" max="1035" width="15" style="3" customWidth="1"/>
    <col min="1036" max="1280" width="9" style="3"/>
    <col min="1281" max="1282" width="4.625" style="3" customWidth="1"/>
    <col min="1283" max="1283" width="17.5" style="3" customWidth="1"/>
    <col min="1284" max="1284" width="11.875" style="3" customWidth="1"/>
    <col min="1285" max="1285" width="6.75" style="3" customWidth="1"/>
    <col min="1286" max="1286" width="7" style="3" customWidth="1"/>
    <col min="1287" max="1287" width="18.875" style="3" customWidth="1"/>
    <col min="1288" max="1288" width="4.875" style="3" customWidth="1"/>
    <col min="1289" max="1289" width="5.5" style="3" customWidth="1"/>
    <col min="1290" max="1290" width="12.25" style="3" customWidth="1"/>
    <col min="1291" max="1291" width="15" style="3" customWidth="1"/>
    <col min="1292" max="1536" width="9" style="3"/>
    <col min="1537" max="1538" width="4.625" style="3" customWidth="1"/>
    <col min="1539" max="1539" width="17.5" style="3" customWidth="1"/>
    <col min="1540" max="1540" width="11.875" style="3" customWidth="1"/>
    <col min="1541" max="1541" width="6.75" style="3" customWidth="1"/>
    <col min="1542" max="1542" width="7" style="3" customWidth="1"/>
    <col min="1543" max="1543" width="18.875" style="3" customWidth="1"/>
    <col min="1544" max="1544" width="4.875" style="3" customWidth="1"/>
    <col min="1545" max="1545" width="5.5" style="3" customWidth="1"/>
    <col min="1546" max="1546" width="12.25" style="3" customWidth="1"/>
    <col min="1547" max="1547" width="15" style="3" customWidth="1"/>
    <col min="1548" max="1792" width="9" style="3"/>
    <col min="1793" max="1794" width="4.625" style="3" customWidth="1"/>
    <col min="1795" max="1795" width="17.5" style="3" customWidth="1"/>
    <col min="1796" max="1796" width="11.875" style="3" customWidth="1"/>
    <col min="1797" max="1797" width="6.75" style="3" customWidth="1"/>
    <col min="1798" max="1798" width="7" style="3" customWidth="1"/>
    <col min="1799" max="1799" width="18.875" style="3" customWidth="1"/>
    <col min="1800" max="1800" width="4.875" style="3" customWidth="1"/>
    <col min="1801" max="1801" width="5.5" style="3" customWidth="1"/>
    <col min="1802" max="1802" width="12.25" style="3" customWidth="1"/>
    <col min="1803" max="1803" width="15" style="3" customWidth="1"/>
    <col min="1804" max="2048" width="9" style="3"/>
    <col min="2049" max="2050" width="4.625" style="3" customWidth="1"/>
    <col min="2051" max="2051" width="17.5" style="3" customWidth="1"/>
    <col min="2052" max="2052" width="11.875" style="3" customWidth="1"/>
    <col min="2053" max="2053" width="6.75" style="3" customWidth="1"/>
    <col min="2054" max="2054" width="7" style="3" customWidth="1"/>
    <col min="2055" max="2055" width="18.875" style="3" customWidth="1"/>
    <col min="2056" max="2056" width="4.875" style="3" customWidth="1"/>
    <col min="2057" max="2057" width="5.5" style="3" customWidth="1"/>
    <col min="2058" max="2058" width="12.25" style="3" customWidth="1"/>
    <col min="2059" max="2059" width="15" style="3" customWidth="1"/>
    <col min="2060" max="2304" width="9" style="3"/>
    <col min="2305" max="2306" width="4.625" style="3" customWidth="1"/>
    <col min="2307" max="2307" width="17.5" style="3" customWidth="1"/>
    <col min="2308" max="2308" width="11.875" style="3" customWidth="1"/>
    <col min="2309" max="2309" width="6.75" style="3" customWidth="1"/>
    <col min="2310" max="2310" width="7" style="3" customWidth="1"/>
    <col min="2311" max="2311" width="18.875" style="3" customWidth="1"/>
    <col min="2312" max="2312" width="4.875" style="3" customWidth="1"/>
    <col min="2313" max="2313" width="5.5" style="3" customWidth="1"/>
    <col min="2314" max="2314" width="12.25" style="3" customWidth="1"/>
    <col min="2315" max="2315" width="15" style="3" customWidth="1"/>
    <col min="2316" max="2560" width="9" style="3"/>
    <col min="2561" max="2562" width="4.625" style="3" customWidth="1"/>
    <col min="2563" max="2563" width="17.5" style="3" customWidth="1"/>
    <col min="2564" max="2564" width="11.875" style="3" customWidth="1"/>
    <col min="2565" max="2565" width="6.75" style="3" customWidth="1"/>
    <col min="2566" max="2566" width="7" style="3" customWidth="1"/>
    <col min="2567" max="2567" width="18.875" style="3" customWidth="1"/>
    <col min="2568" max="2568" width="4.875" style="3" customWidth="1"/>
    <col min="2569" max="2569" width="5.5" style="3" customWidth="1"/>
    <col min="2570" max="2570" width="12.25" style="3" customWidth="1"/>
    <col min="2571" max="2571" width="15" style="3" customWidth="1"/>
    <col min="2572" max="2816" width="9" style="3"/>
    <col min="2817" max="2818" width="4.625" style="3" customWidth="1"/>
    <col min="2819" max="2819" width="17.5" style="3" customWidth="1"/>
    <col min="2820" max="2820" width="11.875" style="3" customWidth="1"/>
    <col min="2821" max="2821" width="6.75" style="3" customWidth="1"/>
    <col min="2822" max="2822" width="7" style="3" customWidth="1"/>
    <col min="2823" max="2823" width="18.875" style="3" customWidth="1"/>
    <col min="2824" max="2824" width="4.875" style="3" customWidth="1"/>
    <col min="2825" max="2825" width="5.5" style="3" customWidth="1"/>
    <col min="2826" max="2826" width="12.25" style="3" customWidth="1"/>
    <col min="2827" max="2827" width="15" style="3" customWidth="1"/>
    <col min="2828" max="3072" width="9" style="3"/>
    <col min="3073" max="3074" width="4.625" style="3" customWidth="1"/>
    <col min="3075" max="3075" width="17.5" style="3" customWidth="1"/>
    <col min="3076" max="3076" width="11.875" style="3" customWidth="1"/>
    <col min="3077" max="3077" width="6.75" style="3" customWidth="1"/>
    <col min="3078" max="3078" width="7" style="3" customWidth="1"/>
    <col min="3079" max="3079" width="18.875" style="3" customWidth="1"/>
    <col min="3080" max="3080" width="4.875" style="3" customWidth="1"/>
    <col min="3081" max="3081" width="5.5" style="3" customWidth="1"/>
    <col min="3082" max="3082" width="12.25" style="3" customWidth="1"/>
    <col min="3083" max="3083" width="15" style="3" customWidth="1"/>
    <col min="3084" max="3328" width="9" style="3"/>
    <col min="3329" max="3330" width="4.625" style="3" customWidth="1"/>
    <col min="3331" max="3331" width="17.5" style="3" customWidth="1"/>
    <col min="3332" max="3332" width="11.875" style="3" customWidth="1"/>
    <col min="3333" max="3333" width="6.75" style="3" customWidth="1"/>
    <col min="3334" max="3334" width="7" style="3" customWidth="1"/>
    <col min="3335" max="3335" width="18.875" style="3" customWidth="1"/>
    <col min="3336" max="3336" width="4.875" style="3" customWidth="1"/>
    <col min="3337" max="3337" width="5.5" style="3" customWidth="1"/>
    <col min="3338" max="3338" width="12.25" style="3" customWidth="1"/>
    <col min="3339" max="3339" width="15" style="3" customWidth="1"/>
    <col min="3340" max="3584" width="9" style="3"/>
    <col min="3585" max="3586" width="4.625" style="3" customWidth="1"/>
    <col min="3587" max="3587" width="17.5" style="3" customWidth="1"/>
    <col min="3588" max="3588" width="11.875" style="3" customWidth="1"/>
    <col min="3589" max="3589" width="6.75" style="3" customWidth="1"/>
    <col min="3590" max="3590" width="7" style="3" customWidth="1"/>
    <col min="3591" max="3591" width="18.875" style="3" customWidth="1"/>
    <col min="3592" max="3592" width="4.875" style="3" customWidth="1"/>
    <col min="3593" max="3593" width="5.5" style="3" customWidth="1"/>
    <col min="3594" max="3594" width="12.25" style="3" customWidth="1"/>
    <col min="3595" max="3595" width="15" style="3" customWidth="1"/>
    <col min="3596" max="3840" width="9" style="3"/>
    <col min="3841" max="3842" width="4.625" style="3" customWidth="1"/>
    <col min="3843" max="3843" width="17.5" style="3" customWidth="1"/>
    <col min="3844" max="3844" width="11.875" style="3" customWidth="1"/>
    <col min="3845" max="3845" width="6.75" style="3" customWidth="1"/>
    <col min="3846" max="3846" width="7" style="3" customWidth="1"/>
    <col min="3847" max="3847" width="18.875" style="3" customWidth="1"/>
    <col min="3848" max="3848" width="4.875" style="3" customWidth="1"/>
    <col min="3849" max="3849" width="5.5" style="3" customWidth="1"/>
    <col min="3850" max="3850" width="12.25" style="3" customWidth="1"/>
    <col min="3851" max="3851" width="15" style="3" customWidth="1"/>
    <col min="3852" max="4096" width="9" style="3"/>
    <col min="4097" max="4098" width="4.625" style="3" customWidth="1"/>
    <col min="4099" max="4099" width="17.5" style="3" customWidth="1"/>
    <col min="4100" max="4100" width="11.875" style="3" customWidth="1"/>
    <col min="4101" max="4101" width="6.75" style="3" customWidth="1"/>
    <col min="4102" max="4102" width="7" style="3" customWidth="1"/>
    <col min="4103" max="4103" width="18.875" style="3" customWidth="1"/>
    <col min="4104" max="4104" width="4.875" style="3" customWidth="1"/>
    <col min="4105" max="4105" width="5.5" style="3" customWidth="1"/>
    <col min="4106" max="4106" width="12.25" style="3" customWidth="1"/>
    <col min="4107" max="4107" width="15" style="3" customWidth="1"/>
    <col min="4108" max="4352" width="9" style="3"/>
    <col min="4353" max="4354" width="4.625" style="3" customWidth="1"/>
    <col min="4355" max="4355" width="17.5" style="3" customWidth="1"/>
    <col min="4356" max="4356" width="11.875" style="3" customWidth="1"/>
    <col min="4357" max="4357" width="6.75" style="3" customWidth="1"/>
    <col min="4358" max="4358" width="7" style="3" customWidth="1"/>
    <col min="4359" max="4359" width="18.875" style="3" customWidth="1"/>
    <col min="4360" max="4360" width="4.875" style="3" customWidth="1"/>
    <col min="4361" max="4361" width="5.5" style="3" customWidth="1"/>
    <col min="4362" max="4362" width="12.25" style="3" customWidth="1"/>
    <col min="4363" max="4363" width="15" style="3" customWidth="1"/>
    <col min="4364" max="4608" width="9" style="3"/>
    <col min="4609" max="4610" width="4.625" style="3" customWidth="1"/>
    <col min="4611" max="4611" width="17.5" style="3" customWidth="1"/>
    <col min="4612" max="4612" width="11.875" style="3" customWidth="1"/>
    <col min="4613" max="4613" width="6.75" style="3" customWidth="1"/>
    <col min="4614" max="4614" width="7" style="3" customWidth="1"/>
    <col min="4615" max="4615" width="18.875" style="3" customWidth="1"/>
    <col min="4616" max="4616" width="4.875" style="3" customWidth="1"/>
    <col min="4617" max="4617" width="5.5" style="3" customWidth="1"/>
    <col min="4618" max="4618" width="12.25" style="3" customWidth="1"/>
    <col min="4619" max="4619" width="15" style="3" customWidth="1"/>
    <col min="4620" max="4864" width="9" style="3"/>
    <col min="4865" max="4866" width="4.625" style="3" customWidth="1"/>
    <col min="4867" max="4867" width="17.5" style="3" customWidth="1"/>
    <col min="4868" max="4868" width="11.875" style="3" customWidth="1"/>
    <col min="4869" max="4869" width="6.75" style="3" customWidth="1"/>
    <col min="4870" max="4870" width="7" style="3" customWidth="1"/>
    <col min="4871" max="4871" width="18.875" style="3" customWidth="1"/>
    <col min="4872" max="4872" width="4.875" style="3" customWidth="1"/>
    <col min="4873" max="4873" width="5.5" style="3" customWidth="1"/>
    <col min="4874" max="4874" width="12.25" style="3" customWidth="1"/>
    <col min="4875" max="4875" width="15" style="3" customWidth="1"/>
    <col min="4876" max="5120" width="9" style="3"/>
    <col min="5121" max="5122" width="4.625" style="3" customWidth="1"/>
    <col min="5123" max="5123" width="17.5" style="3" customWidth="1"/>
    <col min="5124" max="5124" width="11.875" style="3" customWidth="1"/>
    <col min="5125" max="5125" width="6.75" style="3" customWidth="1"/>
    <col min="5126" max="5126" width="7" style="3" customWidth="1"/>
    <col min="5127" max="5127" width="18.875" style="3" customWidth="1"/>
    <col min="5128" max="5128" width="4.875" style="3" customWidth="1"/>
    <col min="5129" max="5129" width="5.5" style="3" customWidth="1"/>
    <col min="5130" max="5130" width="12.25" style="3" customWidth="1"/>
    <col min="5131" max="5131" width="15" style="3" customWidth="1"/>
    <col min="5132" max="5376" width="9" style="3"/>
    <col min="5377" max="5378" width="4.625" style="3" customWidth="1"/>
    <col min="5379" max="5379" width="17.5" style="3" customWidth="1"/>
    <col min="5380" max="5380" width="11.875" style="3" customWidth="1"/>
    <col min="5381" max="5381" width="6.75" style="3" customWidth="1"/>
    <col min="5382" max="5382" width="7" style="3" customWidth="1"/>
    <col min="5383" max="5383" width="18.875" style="3" customWidth="1"/>
    <col min="5384" max="5384" width="4.875" style="3" customWidth="1"/>
    <col min="5385" max="5385" width="5.5" style="3" customWidth="1"/>
    <col min="5386" max="5386" width="12.25" style="3" customWidth="1"/>
    <col min="5387" max="5387" width="15" style="3" customWidth="1"/>
    <col min="5388" max="5632" width="9" style="3"/>
    <col min="5633" max="5634" width="4.625" style="3" customWidth="1"/>
    <col min="5635" max="5635" width="17.5" style="3" customWidth="1"/>
    <col min="5636" max="5636" width="11.875" style="3" customWidth="1"/>
    <col min="5637" max="5637" width="6.75" style="3" customWidth="1"/>
    <col min="5638" max="5638" width="7" style="3" customWidth="1"/>
    <col min="5639" max="5639" width="18.875" style="3" customWidth="1"/>
    <col min="5640" max="5640" width="4.875" style="3" customWidth="1"/>
    <col min="5641" max="5641" width="5.5" style="3" customWidth="1"/>
    <col min="5642" max="5642" width="12.25" style="3" customWidth="1"/>
    <col min="5643" max="5643" width="15" style="3" customWidth="1"/>
    <col min="5644" max="5888" width="9" style="3"/>
    <col min="5889" max="5890" width="4.625" style="3" customWidth="1"/>
    <col min="5891" max="5891" width="17.5" style="3" customWidth="1"/>
    <col min="5892" max="5892" width="11.875" style="3" customWidth="1"/>
    <col min="5893" max="5893" width="6.75" style="3" customWidth="1"/>
    <col min="5894" max="5894" width="7" style="3" customWidth="1"/>
    <col min="5895" max="5895" width="18.875" style="3" customWidth="1"/>
    <col min="5896" max="5896" width="4.875" style="3" customWidth="1"/>
    <col min="5897" max="5897" width="5.5" style="3" customWidth="1"/>
    <col min="5898" max="5898" width="12.25" style="3" customWidth="1"/>
    <col min="5899" max="5899" width="15" style="3" customWidth="1"/>
    <col min="5900" max="6144" width="9" style="3"/>
    <col min="6145" max="6146" width="4.625" style="3" customWidth="1"/>
    <col min="6147" max="6147" width="17.5" style="3" customWidth="1"/>
    <col min="6148" max="6148" width="11.875" style="3" customWidth="1"/>
    <col min="6149" max="6149" width="6.75" style="3" customWidth="1"/>
    <col min="6150" max="6150" width="7" style="3" customWidth="1"/>
    <col min="6151" max="6151" width="18.875" style="3" customWidth="1"/>
    <col min="6152" max="6152" width="4.875" style="3" customWidth="1"/>
    <col min="6153" max="6153" width="5.5" style="3" customWidth="1"/>
    <col min="6154" max="6154" width="12.25" style="3" customWidth="1"/>
    <col min="6155" max="6155" width="15" style="3" customWidth="1"/>
    <col min="6156" max="6400" width="9" style="3"/>
    <col min="6401" max="6402" width="4.625" style="3" customWidth="1"/>
    <col min="6403" max="6403" width="17.5" style="3" customWidth="1"/>
    <col min="6404" max="6404" width="11.875" style="3" customWidth="1"/>
    <col min="6405" max="6405" width="6.75" style="3" customWidth="1"/>
    <col min="6406" max="6406" width="7" style="3" customWidth="1"/>
    <col min="6407" max="6407" width="18.875" style="3" customWidth="1"/>
    <col min="6408" max="6408" width="4.875" style="3" customWidth="1"/>
    <col min="6409" max="6409" width="5.5" style="3" customWidth="1"/>
    <col min="6410" max="6410" width="12.25" style="3" customWidth="1"/>
    <col min="6411" max="6411" width="15" style="3" customWidth="1"/>
    <col min="6412" max="6656" width="9" style="3"/>
    <col min="6657" max="6658" width="4.625" style="3" customWidth="1"/>
    <col min="6659" max="6659" width="17.5" style="3" customWidth="1"/>
    <col min="6660" max="6660" width="11.875" style="3" customWidth="1"/>
    <col min="6661" max="6661" width="6.75" style="3" customWidth="1"/>
    <col min="6662" max="6662" width="7" style="3" customWidth="1"/>
    <col min="6663" max="6663" width="18.875" style="3" customWidth="1"/>
    <col min="6664" max="6664" width="4.875" style="3" customWidth="1"/>
    <col min="6665" max="6665" width="5.5" style="3" customWidth="1"/>
    <col min="6666" max="6666" width="12.25" style="3" customWidth="1"/>
    <col min="6667" max="6667" width="15" style="3" customWidth="1"/>
    <col min="6668" max="6912" width="9" style="3"/>
    <col min="6913" max="6914" width="4.625" style="3" customWidth="1"/>
    <col min="6915" max="6915" width="17.5" style="3" customWidth="1"/>
    <col min="6916" max="6916" width="11.875" style="3" customWidth="1"/>
    <col min="6917" max="6917" width="6.75" style="3" customWidth="1"/>
    <col min="6918" max="6918" width="7" style="3" customWidth="1"/>
    <col min="6919" max="6919" width="18.875" style="3" customWidth="1"/>
    <col min="6920" max="6920" width="4.875" style="3" customWidth="1"/>
    <col min="6921" max="6921" width="5.5" style="3" customWidth="1"/>
    <col min="6922" max="6922" width="12.25" style="3" customWidth="1"/>
    <col min="6923" max="6923" width="15" style="3" customWidth="1"/>
    <col min="6924" max="7168" width="9" style="3"/>
    <col min="7169" max="7170" width="4.625" style="3" customWidth="1"/>
    <col min="7171" max="7171" width="17.5" style="3" customWidth="1"/>
    <col min="7172" max="7172" width="11.875" style="3" customWidth="1"/>
    <col min="7173" max="7173" width="6.75" style="3" customWidth="1"/>
    <col min="7174" max="7174" width="7" style="3" customWidth="1"/>
    <col min="7175" max="7175" width="18.875" style="3" customWidth="1"/>
    <col min="7176" max="7176" width="4.875" style="3" customWidth="1"/>
    <col min="7177" max="7177" width="5.5" style="3" customWidth="1"/>
    <col min="7178" max="7178" width="12.25" style="3" customWidth="1"/>
    <col min="7179" max="7179" width="15" style="3" customWidth="1"/>
    <col min="7180" max="7424" width="9" style="3"/>
    <col min="7425" max="7426" width="4.625" style="3" customWidth="1"/>
    <col min="7427" max="7427" width="17.5" style="3" customWidth="1"/>
    <col min="7428" max="7428" width="11.875" style="3" customWidth="1"/>
    <col min="7429" max="7429" width="6.75" style="3" customWidth="1"/>
    <col min="7430" max="7430" width="7" style="3" customWidth="1"/>
    <col min="7431" max="7431" width="18.875" style="3" customWidth="1"/>
    <col min="7432" max="7432" width="4.875" style="3" customWidth="1"/>
    <col min="7433" max="7433" width="5.5" style="3" customWidth="1"/>
    <col min="7434" max="7434" width="12.25" style="3" customWidth="1"/>
    <col min="7435" max="7435" width="15" style="3" customWidth="1"/>
    <col min="7436" max="7680" width="9" style="3"/>
    <col min="7681" max="7682" width="4.625" style="3" customWidth="1"/>
    <col min="7683" max="7683" width="17.5" style="3" customWidth="1"/>
    <col min="7684" max="7684" width="11.875" style="3" customWidth="1"/>
    <col min="7685" max="7685" width="6.75" style="3" customWidth="1"/>
    <col min="7686" max="7686" width="7" style="3" customWidth="1"/>
    <col min="7687" max="7687" width="18.875" style="3" customWidth="1"/>
    <col min="7688" max="7688" width="4.875" style="3" customWidth="1"/>
    <col min="7689" max="7689" width="5.5" style="3" customWidth="1"/>
    <col min="7690" max="7690" width="12.25" style="3" customWidth="1"/>
    <col min="7691" max="7691" width="15" style="3" customWidth="1"/>
    <col min="7692" max="7936" width="9" style="3"/>
    <col min="7937" max="7938" width="4.625" style="3" customWidth="1"/>
    <col min="7939" max="7939" width="17.5" style="3" customWidth="1"/>
    <col min="7940" max="7940" width="11.875" style="3" customWidth="1"/>
    <col min="7941" max="7941" width="6.75" style="3" customWidth="1"/>
    <col min="7942" max="7942" width="7" style="3" customWidth="1"/>
    <col min="7943" max="7943" width="18.875" style="3" customWidth="1"/>
    <col min="7944" max="7944" width="4.875" style="3" customWidth="1"/>
    <col min="7945" max="7945" width="5.5" style="3" customWidth="1"/>
    <col min="7946" max="7946" width="12.25" style="3" customWidth="1"/>
    <col min="7947" max="7947" width="15" style="3" customWidth="1"/>
    <col min="7948" max="8192" width="9" style="3"/>
    <col min="8193" max="8194" width="4.625" style="3" customWidth="1"/>
    <col min="8195" max="8195" width="17.5" style="3" customWidth="1"/>
    <col min="8196" max="8196" width="11.875" style="3" customWidth="1"/>
    <col min="8197" max="8197" width="6.75" style="3" customWidth="1"/>
    <col min="8198" max="8198" width="7" style="3" customWidth="1"/>
    <col min="8199" max="8199" width="18.875" style="3" customWidth="1"/>
    <col min="8200" max="8200" width="4.875" style="3" customWidth="1"/>
    <col min="8201" max="8201" width="5.5" style="3" customWidth="1"/>
    <col min="8202" max="8202" width="12.25" style="3" customWidth="1"/>
    <col min="8203" max="8203" width="15" style="3" customWidth="1"/>
    <col min="8204" max="8448" width="9" style="3"/>
    <col min="8449" max="8450" width="4.625" style="3" customWidth="1"/>
    <col min="8451" max="8451" width="17.5" style="3" customWidth="1"/>
    <col min="8452" max="8452" width="11.875" style="3" customWidth="1"/>
    <col min="8453" max="8453" width="6.75" style="3" customWidth="1"/>
    <col min="8454" max="8454" width="7" style="3" customWidth="1"/>
    <col min="8455" max="8455" width="18.875" style="3" customWidth="1"/>
    <col min="8456" max="8456" width="4.875" style="3" customWidth="1"/>
    <col min="8457" max="8457" width="5.5" style="3" customWidth="1"/>
    <col min="8458" max="8458" width="12.25" style="3" customWidth="1"/>
    <col min="8459" max="8459" width="15" style="3" customWidth="1"/>
    <col min="8460" max="8704" width="9" style="3"/>
    <col min="8705" max="8706" width="4.625" style="3" customWidth="1"/>
    <col min="8707" max="8707" width="17.5" style="3" customWidth="1"/>
    <col min="8708" max="8708" width="11.875" style="3" customWidth="1"/>
    <col min="8709" max="8709" width="6.75" style="3" customWidth="1"/>
    <col min="8710" max="8710" width="7" style="3" customWidth="1"/>
    <col min="8711" max="8711" width="18.875" style="3" customWidth="1"/>
    <col min="8712" max="8712" width="4.875" style="3" customWidth="1"/>
    <col min="8713" max="8713" width="5.5" style="3" customWidth="1"/>
    <col min="8714" max="8714" width="12.25" style="3" customWidth="1"/>
    <col min="8715" max="8715" width="15" style="3" customWidth="1"/>
    <col min="8716" max="8960" width="9" style="3"/>
    <col min="8961" max="8962" width="4.625" style="3" customWidth="1"/>
    <col min="8963" max="8963" width="17.5" style="3" customWidth="1"/>
    <col min="8964" max="8964" width="11.875" style="3" customWidth="1"/>
    <col min="8965" max="8965" width="6.75" style="3" customWidth="1"/>
    <col min="8966" max="8966" width="7" style="3" customWidth="1"/>
    <col min="8967" max="8967" width="18.875" style="3" customWidth="1"/>
    <col min="8968" max="8968" width="4.875" style="3" customWidth="1"/>
    <col min="8969" max="8969" width="5.5" style="3" customWidth="1"/>
    <col min="8970" max="8970" width="12.25" style="3" customWidth="1"/>
    <col min="8971" max="8971" width="15" style="3" customWidth="1"/>
    <col min="8972" max="9216" width="9" style="3"/>
    <col min="9217" max="9218" width="4.625" style="3" customWidth="1"/>
    <col min="9219" max="9219" width="17.5" style="3" customWidth="1"/>
    <col min="9220" max="9220" width="11.875" style="3" customWidth="1"/>
    <col min="9221" max="9221" width="6.75" style="3" customWidth="1"/>
    <col min="9222" max="9222" width="7" style="3" customWidth="1"/>
    <col min="9223" max="9223" width="18.875" style="3" customWidth="1"/>
    <col min="9224" max="9224" width="4.875" style="3" customWidth="1"/>
    <col min="9225" max="9225" width="5.5" style="3" customWidth="1"/>
    <col min="9226" max="9226" width="12.25" style="3" customWidth="1"/>
    <col min="9227" max="9227" width="15" style="3" customWidth="1"/>
    <col min="9228" max="9472" width="9" style="3"/>
    <col min="9473" max="9474" width="4.625" style="3" customWidth="1"/>
    <col min="9475" max="9475" width="17.5" style="3" customWidth="1"/>
    <col min="9476" max="9476" width="11.875" style="3" customWidth="1"/>
    <col min="9477" max="9477" width="6.75" style="3" customWidth="1"/>
    <col min="9478" max="9478" width="7" style="3" customWidth="1"/>
    <col min="9479" max="9479" width="18.875" style="3" customWidth="1"/>
    <col min="9480" max="9480" width="4.875" style="3" customWidth="1"/>
    <col min="9481" max="9481" width="5.5" style="3" customWidth="1"/>
    <col min="9482" max="9482" width="12.25" style="3" customWidth="1"/>
    <col min="9483" max="9483" width="15" style="3" customWidth="1"/>
    <col min="9484" max="9728" width="9" style="3"/>
    <col min="9729" max="9730" width="4.625" style="3" customWidth="1"/>
    <col min="9731" max="9731" width="17.5" style="3" customWidth="1"/>
    <col min="9732" max="9732" width="11.875" style="3" customWidth="1"/>
    <col min="9733" max="9733" width="6.75" style="3" customWidth="1"/>
    <col min="9734" max="9734" width="7" style="3" customWidth="1"/>
    <col min="9735" max="9735" width="18.875" style="3" customWidth="1"/>
    <col min="9736" max="9736" width="4.875" style="3" customWidth="1"/>
    <col min="9737" max="9737" width="5.5" style="3" customWidth="1"/>
    <col min="9738" max="9738" width="12.25" style="3" customWidth="1"/>
    <col min="9739" max="9739" width="15" style="3" customWidth="1"/>
    <col min="9740" max="9984" width="9" style="3"/>
    <col min="9985" max="9986" width="4.625" style="3" customWidth="1"/>
    <col min="9987" max="9987" width="17.5" style="3" customWidth="1"/>
    <col min="9988" max="9988" width="11.875" style="3" customWidth="1"/>
    <col min="9989" max="9989" width="6.75" style="3" customWidth="1"/>
    <col min="9990" max="9990" width="7" style="3" customWidth="1"/>
    <col min="9991" max="9991" width="18.875" style="3" customWidth="1"/>
    <col min="9992" max="9992" width="4.875" style="3" customWidth="1"/>
    <col min="9993" max="9993" width="5.5" style="3" customWidth="1"/>
    <col min="9994" max="9994" width="12.25" style="3" customWidth="1"/>
    <col min="9995" max="9995" width="15" style="3" customWidth="1"/>
    <col min="9996" max="10240" width="9" style="3"/>
    <col min="10241" max="10242" width="4.625" style="3" customWidth="1"/>
    <col min="10243" max="10243" width="17.5" style="3" customWidth="1"/>
    <col min="10244" max="10244" width="11.875" style="3" customWidth="1"/>
    <col min="10245" max="10245" width="6.75" style="3" customWidth="1"/>
    <col min="10246" max="10246" width="7" style="3" customWidth="1"/>
    <col min="10247" max="10247" width="18.875" style="3" customWidth="1"/>
    <col min="10248" max="10248" width="4.875" style="3" customWidth="1"/>
    <col min="10249" max="10249" width="5.5" style="3" customWidth="1"/>
    <col min="10250" max="10250" width="12.25" style="3" customWidth="1"/>
    <col min="10251" max="10251" width="15" style="3" customWidth="1"/>
    <col min="10252" max="10496" width="9" style="3"/>
    <col min="10497" max="10498" width="4.625" style="3" customWidth="1"/>
    <col min="10499" max="10499" width="17.5" style="3" customWidth="1"/>
    <col min="10500" max="10500" width="11.875" style="3" customWidth="1"/>
    <col min="10501" max="10501" width="6.75" style="3" customWidth="1"/>
    <col min="10502" max="10502" width="7" style="3" customWidth="1"/>
    <col min="10503" max="10503" width="18.875" style="3" customWidth="1"/>
    <col min="10504" max="10504" width="4.875" style="3" customWidth="1"/>
    <col min="10505" max="10505" width="5.5" style="3" customWidth="1"/>
    <col min="10506" max="10506" width="12.25" style="3" customWidth="1"/>
    <col min="10507" max="10507" width="15" style="3" customWidth="1"/>
    <col min="10508" max="10752" width="9" style="3"/>
    <col min="10753" max="10754" width="4.625" style="3" customWidth="1"/>
    <col min="10755" max="10755" width="17.5" style="3" customWidth="1"/>
    <col min="10756" max="10756" width="11.875" style="3" customWidth="1"/>
    <col min="10757" max="10757" width="6.75" style="3" customWidth="1"/>
    <col min="10758" max="10758" width="7" style="3" customWidth="1"/>
    <col min="10759" max="10759" width="18.875" style="3" customWidth="1"/>
    <col min="10760" max="10760" width="4.875" style="3" customWidth="1"/>
    <col min="10761" max="10761" width="5.5" style="3" customWidth="1"/>
    <col min="10762" max="10762" width="12.25" style="3" customWidth="1"/>
    <col min="10763" max="10763" width="15" style="3" customWidth="1"/>
    <col min="10764" max="11008" width="9" style="3"/>
    <col min="11009" max="11010" width="4.625" style="3" customWidth="1"/>
    <col min="11011" max="11011" width="17.5" style="3" customWidth="1"/>
    <col min="11012" max="11012" width="11.875" style="3" customWidth="1"/>
    <col min="11013" max="11013" width="6.75" style="3" customWidth="1"/>
    <col min="11014" max="11014" width="7" style="3" customWidth="1"/>
    <col min="11015" max="11015" width="18.875" style="3" customWidth="1"/>
    <col min="11016" max="11016" width="4.875" style="3" customWidth="1"/>
    <col min="11017" max="11017" width="5.5" style="3" customWidth="1"/>
    <col min="11018" max="11018" width="12.25" style="3" customWidth="1"/>
    <col min="11019" max="11019" width="15" style="3" customWidth="1"/>
    <col min="11020" max="11264" width="9" style="3"/>
    <col min="11265" max="11266" width="4.625" style="3" customWidth="1"/>
    <col min="11267" max="11267" width="17.5" style="3" customWidth="1"/>
    <col min="11268" max="11268" width="11.875" style="3" customWidth="1"/>
    <col min="11269" max="11269" width="6.75" style="3" customWidth="1"/>
    <col min="11270" max="11270" width="7" style="3" customWidth="1"/>
    <col min="11271" max="11271" width="18.875" style="3" customWidth="1"/>
    <col min="11272" max="11272" width="4.875" style="3" customWidth="1"/>
    <col min="11273" max="11273" width="5.5" style="3" customWidth="1"/>
    <col min="11274" max="11274" width="12.25" style="3" customWidth="1"/>
    <col min="11275" max="11275" width="15" style="3" customWidth="1"/>
    <col min="11276" max="11520" width="9" style="3"/>
    <col min="11521" max="11522" width="4.625" style="3" customWidth="1"/>
    <col min="11523" max="11523" width="17.5" style="3" customWidth="1"/>
    <col min="11524" max="11524" width="11.875" style="3" customWidth="1"/>
    <col min="11525" max="11525" width="6.75" style="3" customWidth="1"/>
    <col min="11526" max="11526" width="7" style="3" customWidth="1"/>
    <col min="11527" max="11527" width="18.875" style="3" customWidth="1"/>
    <col min="11528" max="11528" width="4.875" style="3" customWidth="1"/>
    <col min="11529" max="11529" width="5.5" style="3" customWidth="1"/>
    <col min="11530" max="11530" width="12.25" style="3" customWidth="1"/>
    <col min="11531" max="11531" width="15" style="3" customWidth="1"/>
    <col min="11532" max="11776" width="9" style="3"/>
    <col min="11777" max="11778" width="4.625" style="3" customWidth="1"/>
    <col min="11779" max="11779" width="17.5" style="3" customWidth="1"/>
    <col min="11780" max="11780" width="11.875" style="3" customWidth="1"/>
    <col min="11781" max="11781" width="6.75" style="3" customWidth="1"/>
    <col min="11782" max="11782" width="7" style="3" customWidth="1"/>
    <col min="11783" max="11783" width="18.875" style="3" customWidth="1"/>
    <col min="11784" max="11784" width="4.875" style="3" customWidth="1"/>
    <col min="11785" max="11785" width="5.5" style="3" customWidth="1"/>
    <col min="11786" max="11786" width="12.25" style="3" customWidth="1"/>
    <col min="11787" max="11787" width="15" style="3" customWidth="1"/>
    <col min="11788" max="12032" width="9" style="3"/>
    <col min="12033" max="12034" width="4.625" style="3" customWidth="1"/>
    <col min="12035" max="12035" width="17.5" style="3" customWidth="1"/>
    <col min="12036" max="12036" width="11.875" style="3" customWidth="1"/>
    <col min="12037" max="12037" width="6.75" style="3" customWidth="1"/>
    <col min="12038" max="12038" width="7" style="3" customWidth="1"/>
    <col min="12039" max="12039" width="18.875" style="3" customWidth="1"/>
    <col min="12040" max="12040" width="4.875" style="3" customWidth="1"/>
    <col min="12041" max="12041" width="5.5" style="3" customWidth="1"/>
    <col min="12042" max="12042" width="12.25" style="3" customWidth="1"/>
    <col min="12043" max="12043" width="15" style="3" customWidth="1"/>
    <col min="12044" max="12288" width="9" style="3"/>
    <col min="12289" max="12290" width="4.625" style="3" customWidth="1"/>
    <col min="12291" max="12291" width="17.5" style="3" customWidth="1"/>
    <col min="12292" max="12292" width="11.875" style="3" customWidth="1"/>
    <col min="12293" max="12293" width="6.75" style="3" customWidth="1"/>
    <col min="12294" max="12294" width="7" style="3" customWidth="1"/>
    <col min="12295" max="12295" width="18.875" style="3" customWidth="1"/>
    <col min="12296" max="12296" width="4.875" style="3" customWidth="1"/>
    <col min="12297" max="12297" width="5.5" style="3" customWidth="1"/>
    <col min="12298" max="12298" width="12.25" style="3" customWidth="1"/>
    <col min="12299" max="12299" width="15" style="3" customWidth="1"/>
    <col min="12300" max="12544" width="9" style="3"/>
    <col min="12545" max="12546" width="4.625" style="3" customWidth="1"/>
    <col min="12547" max="12547" width="17.5" style="3" customWidth="1"/>
    <col min="12548" max="12548" width="11.875" style="3" customWidth="1"/>
    <col min="12549" max="12549" width="6.75" style="3" customWidth="1"/>
    <col min="12550" max="12550" width="7" style="3" customWidth="1"/>
    <col min="12551" max="12551" width="18.875" style="3" customWidth="1"/>
    <col min="12552" max="12552" width="4.875" style="3" customWidth="1"/>
    <col min="12553" max="12553" width="5.5" style="3" customWidth="1"/>
    <col min="12554" max="12554" width="12.25" style="3" customWidth="1"/>
    <col min="12555" max="12555" width="15" style="3" customWidth="1"/>
    <col min="12556" max="12800" width="9" style="3"/>
    <col min="12801" max="12802" width="4.625" style="3" customWidth="1"/>
    <col min="12803" max="12803" width="17.5" style="3" customWidth="1"/>
    <col min="12804" max="12804" width="11.875" style="3" customWidth="1"/>
    <col min="12805" max="12805" width="6.75" style="3" customWidth="1"/>
    <col min="12806" max="12806" width="7" style="3" customWidth="1"/>
    <col min="12807" max="12807" width="18.875" style="3" customWidth="1"/>
    <col min="12808" max="12808" width="4.875" style="3" customWidth="1"/>
    <col min="12809" max="12809" width="5.5" style="3" customWidth="1"/>
    <col min="12810" max="12810" width="12.25" style="3" customWidth="1"/>
    <col min="12811" max="12811" width="15" style="3" customWidth="1"/>
    <col min="12812" max="13056" width="9" style="3"/>
    <col min="13057" max="13058" width="4.625" style="3" customWidth="1"/>
    <col min="13059" max="13059" width="17.5" style="3" customWidth="1"/>
    <col min="13060" max="13060" width="11.875" style="3" customWidth="1"/>
    <col min="13061" max="13061" width="6.75" style="3" customWidth="1"/>
    <col min="13062" max="13062" width="7" style="3" customWidth="1"/>
    <col min="13063" max="13063" width="18.875" style="3" customWidth="1"/>
    <col min="13064" max="13064" width="4.875" style="3" customWidth="1"/>
    <col min="13065" max="13065" width="5.5" style="3" customWidth="1"/>
    <col min="13066" max="13066" width="12.25" style="3" customWidth="1"/>
    <col min="13067" max="13067" width="15" style="3" customWidth="1"/>
    <col min="13068" max="13312" width="9" style="3"/>
    <col min="13313" max="13314" width="4.625" style="3" customWidth="1"/>
    <col min="13315" max="13315" width="17.5" style="3" customWidth="1"/>
    <col min="13316" max="13316" width="11.875" style="3" customWidth="1"/>
    <col min="13317" max="13317" width="6.75" style="3" customWidth="1"/>
    <col min="13318" max="13318" width="7" style="3" customWidth="1"/>
    <col min="13319" max="13319" width="18.875" style="3" customWidth="1"/>
    <col min="13320" max="13320" width="4.875" style="3" customWidth="1"/>
    <col min="13321" max="13321" width="5.5" style="3" customWidth="1"/>
    <col min="13322" max="13322" width="12.25" style="3" customWidth="1"/>
    <col min="13323" max="13323" width="15" style="3" customWidth="1"/>
    <col min="13324" max="13568" width="9" style="3"/>
    <col min="13569" max="13570" width="4.625" style="3" customWidth="1"/>
    <col min="13571" max="13571" width="17.5" style="3" customWidth="1"/>
    <col min="13572" max="13572" width="11.875" style="3" customWidth="1"/>
    <col min="13573" max="13573" width="6.75" style="3" customWidth="1"/>
    <col min="13574" max="13574" width="7" style="3" customWidth="1"/>
    <col min="13575" max="13575" width="18.875" style="3" customWidth="1"/>
    <col min="13576" max="13576" width="4.875" style="3" customWidth="1"/>
    <col min="13577" max="13577" width="5.5" style="3" customWidth="1"/>
    <col min="13578" max="13578" width="12.25" style="3" customWidth="1"/>
    <col min="13579" max="13579" width="15" style="3" customWidth="1"/>
    <col min="13580" max="13824" width="9" style="3"/>
    <col min="13825" max="13826" width="4.625" style="3" customWidth="1"/>
    <col min="13827" max="13827" width="17.5" style="3" customWidth="1"/>
    <col min="13828" max="13828" width="11.875" style="3" customWidth="1"/>
    <col min="13829" max="13829" width="6.75" style="3" customWidth="1"/>
    <col min="13830" max="13830" width="7" style="3" customWidth="1"/>
    <col min="13831" max="13831" width="18.875" style="3" customWidth="1"/>
    <col min="13832" max="13832" width="4.875" style="3" customWidth="1"/>
    <col min="13833" max="13833" width="5.5" style="3" customWidth="1"/>
    <col min="13834" max="13834" width="12.25" style="3" customWidth="1"/>
    <col min="13835" max="13835" width="15" style="3" customWidth="1"/>
    <col min="13836" max="14080" width="9" style="3"/>
    <col min="14081" max="14082" width="4.625" style="3" customWidth="1"/>
    <col min="14083" max="14083" width="17.5" style="3" customWidth="1"/>
    <col min="14084" max="14084" width="11.875" style="3" customWidth="1"/>
    <col min="14085" max="14085" width="6.75" style="3" customWidth="1"/>
    <col min="14086" max="14086" width="7" style="3" customWidth="1"/>
    <col min="14087" max="14087" width="18.875" style="3" customWidth="1"/>
    <col min="14088" max="14088" width="4.875" style="3" customWidth="1"/>
    <col min="14089" max="14089" width="5.5" style="3" customWidth="1"/>
    <col min="14090" max="14090" width="12.25" style="3" customWidth="1"/>
    <col min="14091" max="14091" width="15" style="3" customWidth="1"/>
    <col min="14092" max="14336" width="9" style="3"/>
    <col min="14337" max="14338" width="4.625" style="3" customWidth="1"/>
    <col min="14339" max="14339" width="17.5" style="3" customWidth="1"/>
    <col min="14340" max="14340" width="11.875" style="3" customWidth="1"/>
    <col min="14341" max="14341" width="6.75" style="3" customWidth="1"/>
    <col min="14342" max="14342" width="7" style="3" customWidth="1"/>
    <col min="14343" max="14343" width="18.875" style="3" customWidth="1"/>
    <col min="14344" max="14344" width="4.875" style="3" customWidth="1"/>
    <col min="14345" max="14345" width="5.5" style="3" customWidth="1"/>
    <col min="14346" max="14346" width="12.25" style="3" customWidth="1"/>
    <col min="14347" max="14347" width="15" style="3" customWidth="1"/>
    <col min="14348" max="14592" width="9" style="3"/>
    <col min="14593" max="14594" width="4.625" style="3" customWidth="1"/>
    <col min="14595" max="14595" width="17.5" style="3" customWidth="1"/>
    <col min="14596" max="14596" width="11.875" style="3" customWidth="1"/>
    <col min="14597" max="14597" width="6.75" style="3" customWidth="1"/>
    <col min="14598" max="14598" width="7" style="3" customWidth="1"/>
    <col min="14599" max="14599" width="18.875" style="3" customWidth="1"/>
    <col min="14600" max="14600" width="4.875" style="3" customWidth="1"/>
    <col min="14601" max="14601" width="5.5" style="3" customWidth="1"/>
    <col min="14602" max="14602" width="12.25" style="3" customWidth="1"/>
    <col min="14603" max="14603" width="15" style="3" customWidth="1"/>
    <col min="14604" max="14848" width="9" style="3"/>
    <col min="14849" max="14850" width="4.625" style="3" customWidth="1"/>
    <col min="14851" max="14851" width="17.5" style="3" customWidth="1"/>
    <col min="14852" max="14852" width="11.875" style="3" customWidth="1"/>
    <col min="14853" max="14853" width="6.75" style="3" customWidth="1"/>
    <col min="14854" max="14854" width="7" style="3" customWidth="1"/>
    <col min="14855" max="14855" width="18.875" style="3" customWidth="1"/>
    <col min="14856" max="14856" width="4.875" style="3" customWidth="1"/>
    <col min="14857" max="14857" width="5.5" style="3" customWidth="1"/>
    <col min="14858" max="14858" width="12.25" style="3" customWidth="1"/>
    <col min="14859" max="14859" width="15" style="3" customWidth="1"/>
    <col min="14860" max="15104" width="9" style="3"/>
    <col min="15105" max="15106" width="4.625" style="3" customWidth="1"/>
    <col min="15107" max="15107" width="17.5" style="3" customWidth="1"/>
    <col min="15108" max="15108" width="11.875" style="3" customWidth="1"/>
    <col min="15109" max="15109" width="6.75" style="3" customWidth="1"/>
    <col min="15110" max="15110" width="7" style="3" customWidth="1"/>
    <col min="15111" max="15111" width="18.875" style="3" customWidth="1"/>
    <col min="15112" max="15112" width="4.875" style="3" customWidth="1"/>
    <col min="15113" max="15113" width="5.5" style="3" customWidth="1"/>
    <col min="15114" max="15114" width="12.25" style="3" customWidth="1"/>
    <col min="15115" max="15115" width="15" style="3" customWidth="1"/>
    <col min="15116" max="15360" width="9" style="3"/>
    <col min="15361" max="15362" width="4.625" style="3" customWidth="1"/>
    <col min="15363" max="15363" width="17.5" style="3" customWidth="1"/>
    <col min="15364" max="15364" width="11.875" style="3" customWidth="1"/>
    <col min="15365" max="15365" width="6.75" style="3" customWidth="1"/>
    <col min="15366" max="15366" width="7" style="3" customWidth="1"/>
    <col min="15367" max="15367" width="18.875" style="3" customWidth="1"/>
    <col min="15368" max="15368" width="4.875" style="3" customWidth="1"/>
    <col min="15369" max="15369" width="5.5" style="3" customWidth="1"/>
    <col min="15370" max="15370" width="12.25" style="3" customWidth="1"/>
    <col min="15371" max="15371" width="15" style="3" customWidth="1"/>
    <col min="15372" max="15616" width="9" style="3"/>
    <col min="15617" max="15618" width="4.625" style="3" customWidth="1"/>
    <col min="15619" max="15619" width="17.5" style="3" customWidth="1"/>
    <col min="15620" max="15620" width="11.875" style="3" customWidth="1"/>
    <col min="15621" max="15621" width="6.75" style="3" customWidth="1"/>
    <col min="15622" max="15622" width="7" style="3" customWidth="1"/>
    <col min="15623" max="15623" width="18.875" style="3" customWidth="1"/>
    <col min="15624" max="15624" width="4.875" style="3" customWidth="1"/>
    <col min="15625" max="15625" width="5.5" style="3" customWidth="1"/>
    <col min="15626" max="15626" width="12.25" style="3" customWidth="1"/>
    <col min="15627" max="15627" width="15" style="3" customWidth="1"/>
    <col min="15628" max="15872" width="9" style="3"/>
    <col min="15873" max="15874" width="4.625" style="3" customWidth="1"/>
    <col min="15875" max="15875" width="17.5" style="3" customWidth="1"/>
    <col min="15876" max="15876" width="11.875" style="3" customWidth="1"/>
    <col min="15877" max="15877" width="6.75" style="3" customWidth="1"/>
    <col min="15878" max="15878" width="7" style="3" customWidth="1"/>
    <col min="15879" max="15879" width="18.875" style="3" customWidth="1"/>
    <col min="15880" max="15880" width="4.875" style="3" customWidth="1"/>
    <col min="15881" max="15881" width="5.5" style="3" customWidth="1"/>
    <col min="15882" max="15882" width="12.25" style="3" customWidth="1"/>
    <col min="15883" max="15883" width="15" style="3" customWidth="1"/>
    <col min="15884" max="16128" width="9" style="3"/>
    <col min="16129" max="16130" width="4.625" style="3" customWidth="1"/>
    <col min="16131" max="16131" width="17.5" style="3" customWidth="1"/>
    <col min="16132" max="16132" width="11.875" style="3" customWidth="1"/>
    <col min="16133" max="16133" width="6.75" style="3" customWidth="1"/>
    <col min="16134" max="16134" width="7" style="3" customWidth="1"/>
    <col min="16135" max="16135" width="18.875" style="3" customWidth="1"/>
    <col min="16136" max="16136" width="4.875" style="3" customWidth="1"/>
    <col min="16137" max="16137" width="5.5" style="3" customWidth="1"/>
    <col min="16138" max="16138" width="12.25" style="3" customWidth="1"/>
    <col min="16139" max="16139" width="15" style="3" customWidth="1"/>
    <col min="16140" max="16384" width="9" style="3"/>
  </cols>
  <sheetData>
    <row r="1" spans="1:14" ht="22.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</row>
    <row r="2" spans="1:14" ht="25.5" customHeight="1">
      <c r="A2" s="4" t="s">
        <v>0</v>
      </c>
      <c r="B2" s="4" t="s">
        <v>1</v>
      </c>
      <c r="C2" s="5" t="s">
        <v>2</v>
      </c>
      <c r="D2" s="5" t="s">
        <v>3</v>
      </c>
      <c r="E2" s="4" t="s">
        <v>4</v>
      </c>
      <c r="F2" s="4" t="s">
        <v>5</v>
      </c>
      <c r="G2" s="5" t="s">
        <v>6</v>
      </c>
      <c r="H2" s="4" t="s">
        <v>7</v>
      </c>
      <c r="I2" s="6" t="s">
        <v>8</v>
      </c>
      <c r="J2" s="5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ht="25.5" customHeight="1">
      <c r="A3" s="13" t="s">
        <v>139</v>
      </c>
      <c r="B3" s="13" t="s">
        <v>15</v>
      </c>
      <c r="C3" s="15">
        <v>226316001103605</v>
      </c>
      <c r="D3" s="15">
        <v>8272603141</v>
      </c>
      <c r="E3" s="4" t="s">
        <v>140</v>
      </c>
      <c r="F3" s="23" t="s">
        <v>19</v>
      </c>
      <c r="G3" s="5" t="s">
        <v>141</v>
      </c>
      <c r="H3" s="4" t="s">
        <v>38</v>
      </c>
      <c r="I3" s="24">
        <v>12.3</v>
      </c>
      <c r="J3" s="16">
        <v>88913868</v>
      </c>
      <c r="K3" s="4" t="s">
        <v>142</v>
      </c>
      <c r="L3" s="4" t="s">
        <v>32</v>
      </c>
      <c r="M3" s="4" t="s">
        <v>41</v>
      </c>
      <c r="N3" s="17"/>
    </row>
    <row r="4" spans="1:14" ht="25.5" customHeight="1">
      <c r="A4" s="13"/>
      <c r="B4" s="13"/>
      <c r="C4" s="15"/>
      <c r="D4" s="15"/>
      <c r="E4" s="4"/>
      <c r="F4" s="23"/>
      <c r="G4" s="5"/>
      <c r="H4" s="4"/>
      <c r="I4" s="13"/>
      <c r="J4" s="16"/>
      <c r="K4" s="4"/>
      <c r="L4" s="4"/>
      <c r="M4" s="4"/>
      <c r="N4" s="17"/>
    </row>
    <row r="5" spans="1:14" ht="25.5" customHeight="1">
      <c r="A5" s="13"/>
      <c r="B5" s="13"/>
      <c r="C5" s="5"/>
      <c r="D5" s="15"/>
      <c r="E5" s="4"/>
      <c r="F5" s="15"/>
      <c r="G5" s="5"/>
      <c r="H5" s="4"/>
      <c r="I5" s="16"/>
      <c r="J5" s="16"/>
      <c r="K5" s="4"/>
      <c r="L5" s="4"/>
      <c r="M5" s="4"/>
      <c r="N5" s="13"/>
    </row>
    <row r="6" spans="1:14" ht="25.5" customHeight="1">
      <c r="A6" s="13"/>
      <c r="B6" s="14"/>
      <c r="C6" s="5"/>
      <c r="D6" s="15"/>
      <c r="E6" s="4"/>
      <c r="F6" s="15"/>
      <c r="G6" s="5"/>
      <c r="H6" s="4"/>
      <c r="I6" s="16"/>
      <c r="J6" s="16"/>
      <c r="K6" s="4"/>
      <c r="L6" s="4"/>
      <c r="M6" s="4"/>
      <c r="N6" s="13"/>
    </row>
    <row r="7" spans="1:14" ht="25.5" customHeight="1">
      <c r="A7" s="13"/>
      <c r="B7" s="14"/>
      <c r="C7" s="5"/>
      <c r="D7" s="15"/>
      <c r="E7" s="4"/>
      <c r="F7" s="15"/>
      <c r="G7" s="5"/>
      <c r="H7" s="4"/>
      <c r="I7" s="16"/>
      <c r="J7" s="16"/>
      <c r="K7" s="4"/>
      <c r="L7" s="4"/>
      <c r="M7" s="4"/>
      <c r="N7" s="13"/>
    </row>
    <row r="8" spans="1:14" ht="25.5" customHeight="1">
      <c r="A8" s="13"/>
      <c r="B8" s="14"/>
      <c r="C8" s="5"/>
      <c r="D8" s="15"/>
      <c r="E8" s="4"/>
      <c r="F8" s="15"/>
      <c r="G8" s="5"/>
      <c r="H8" s="4"/>
      <c r="I8" s="16"/>
      <c r="J8" s="16"/>
      <c r="K8" s="4"/>
      <c r="L8" s="4"/>
      <c r="M8" s="4"/>
      <c r="N8" s="13"/>
    </row>
    <row r="9" spans="1:14" ht="25.5" customHeight="1">
      <c r="A9" s="13"/>
      <c r="B9" s="14"/>
      <c r="C9" s="15"/>
      <c r="D9" s="15"/>
      <c r="E9" s="4"/>
      <c r="F9" s="15"/>
      <c r="G9" s="5"/>
      <c r="H9" s="4"/>
      <c r="I9" s="16"/>
      <c r="J9" s="16"/>
      <c r="K9" s="4"/>
      <c r="L9" s="4"/>
      <c r="M9" s="4"/>
      <c r="N9" s="17"/>
    </row>
    <row r="10" spans="1:14" ht="25.5" customHeight="1">
      <c r="A10" s="13"/>
      <c r="B10" s="14"/>
      <c r="C10" s="15"/>
      <c r="D10" s="15"/>
      <c r="E10" s="4"/>
      <c r="F10" s="15"/>
      <c r="G10" s="5"/>
      <c r="H10" s="4"/>
      <c r="I10" s="16"/>
      <c r="J10" s="16"/>
      <c r="K10" s="4"/>
      <c r="L10" s="4"/>
      <c r="M10" s="4"/>
      <c r="N10" s="17"/>
    </row>
    <row r="11" spans="1:14" ht="25.5" customHeight="1">
      <c r="A11" s="13"/>
      <c r="B11" s="14"/>
      <c r="C11" s="15"/>
      <c r="D11" s="15"/>
      <c r="E11" s="4"/>
      <c r="F11" s="15"/>
      <c r="G11" s="5"/>
      <c r="H11" s="4"/>
      <c r="I11" s="16"/>
      <c r="J11" s="16"/>
      <c r="K11" s="4"/>
      <c r="L11" s="4"/>
      <c r="M11" s="4"/>
      <c r="N11" s="17"/>
    </row>
  </sheetData>
  <mergeCells count="1">
    <mergeCell ref="C1:K1"/>
  </mergeCells>
  <phoneticPr fontId="3" type="noConversion"/>
  <conditionalFormatting sqref="K2">
    <cfRule type="expression" dxfId="21" priority="2" stopIfTrue="1">
      <formula>AND(COUNTIF($K$2:$K$2, K2)&gt;1,NOT(ISBLANK(K2)))</formula>
    </cfRule>
  </conditionalFormatting>
  <conditionalFormatting sqref="E2">
    <cfRule type="expression" dxfId="20" priority="1" stopIfTrue="1">
      <formula>AND(COUNTIF($E$2:$E$2, E2)&gt;1,NOT(ISBLANK(E2)))</formula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A4" sqref="A4:IV4"/>
    </sheetView>
  </sheetViews>
  <sheetFormatPr defaultRowHeight="14.25"/>
  <cols>
    <col min="1" max="2" width="4.625" style="3" customWidth="1"/>
    <col min="3" max="3" width="17.5" style="3" customWidth="1"/>
    <col min="4" max="4" width="11.875" style="3" customWidth="1"/>
    <col min="5" max="5" width="6.75" style="3" customWidth="1"/>
    <col min="6" max="6" width="7" style="3" customWidth="1"/>
    <col min="7" max="7" width="18.875" style="3" customWidth="1"/>
    <col min="8" max="8" width="4.875" style="3" customWidth="1"/>
    <col min="9" max="9" width="5.5" style="3" customWidth="1"/>
    <col min="10" max="10" width="12.25" style="3" customWidth="1"/>
    <col min="11" max="11" width="15" style="3" customWidth="1"/>
    <col min="12" max="256" width="9" style="3"/>
    <col min="257" max="258" width="4.625" style="3" customWidth="1"/>
    <col min="259" max="259" width="17.5" style="3" customWidth="1"/>
    <col min="260" max="260" width="11.875" style="3" customWidth="1"/>
    <col min="261" max="261" width="6.75" style="3" customWidth="1"/>
    <col min="262" max="262" width="7" style="3" customWidth="1"/>
    <col min="263" max="263" width="18.875" style="3" customWidth="1"/>
    <col min="264" max="264" width="4.875" style="3" customWidth="1"/>
    <col min="265" max="265" width="5.5" style="3" customWidth="1"/>
    <col min="266" max="266" width="12.25" style="3" customWidth="1"/>
    <col min="267" max="267" width="15" style="3" customWidth="1"/>
    <col min="268" max="512" width="9" style="3"/>
    <col min="513" max="514" width="4.625" style="3" customWidth="1"/>
    <col min="515" max="515" width="17.5" style="3" customWidth="1"/>
    <col min="516" max="516" width="11.875" style="3" customWidth="1"/>
    <col min="517" max="517" width="6.75" style="3" customWidth="1"/>
    <col min="518" max="518" width="7" style="3" customWidth="1"/>
    <col min="519" max="519" width="18.875" style="3" customWidth="1"/>
    <col min="520" max="520" width="4.875" style="3" customWidth="1"/>
    <col min="521" max="521" width="5.5" style="3" customWidth="1"/>
    <col min="522" max="522" width="12.25" style="3" customWidth="1"/>
    <col min="523" max="523" width="15" style="3" customWidth="1"/>
    <col min="524" max="768" width="9" style="3"/>
    <col min="769" max="770" width="4.625" style="3" customWidth="1"/>
    <col min="771" max="771" width="17.5" style="3" customWidth="1"/>
    <col min="772" max="772" width="11.875" style="3" customWidth="1"/>
    <col min="773" max="773" width="6.75" style="3" customWidth="1"/>
    <col min="774" max="774" width="7" style="3" customWidth="1"/>
    <col min="775" max="775" width="18.875" style="3" customWidth="1"/>
    <col min="776" max="776" width="4.875" style="3" customWidth="1"/>
    <col min="777" max="777" width="5.5" style="3" customWidth="1"/>
    <col min="778" max="778" width="12.25" style="3" customWidth="1"/>
    <col min="779" max="779" width="15" style="3" customWidth="1"/>
    <col min="780" max="1024" width="9" style="3"/>
    <col min="1025" max="1026" width="4.625" style="3" customWidth="1"/>
    <col min="1027" max="1027" width="17.5" style="3" customWidth="1"/>
    <col min="1028" max="1028" width="11.875" style="3" customWidth="1"/>
    <col min="1029" max="1029" width="6.75" style="3" customWidth="1"/>
    <col min="1030" max="1030" width="7" style="3" customWidth="1"/>
    <col min="1031" max="1031" width="18.875" style="3" customWidth="1"/>
    <col min="1032" max="1032" width="4.875" style="3" customWidth="1"/>
    <col min="1033" max="1033" width="5.5" style="3" customWidth="1"/>
    <col min="1034" max="1034" width="12.25" style="3" customWidth="1"/>
    <col min="1035" max="1035" width="15" style="3" customWidth="1"/>
    <col min="1036" max="1280" width="9" style="3"/>
    <col min="1281" max="1282" width="4.625" style="3" customWidth="1"/>
    <col min="1283" max="1283" width="17.5" style="3" customWidth="1"/>
    <col min="1284" max="1284" width="11.875" style="3" customWidth="1"/>
    <col min="1285" max="1285" width="6.75" style="3" customWidth="1"/>
    <col min="1286" max="1286" width="7" style="3" customWidth="1"/>
    <col min="1287" max="1287" width="18.875" style="3" customWidth="1"/>
    <col min="1288" max="1288" width="4.875" style="3" customWidth="1"/>
    <col min="1289" max="1289" width="5.5" style="3" customWidth="1"/>
    <col min="1290" max="1290" width="12.25" style="3" customWidth="1"/>
    <col min="1291" max="1291" width="15" style="3" customWidth="1"/>
    <col min="1292" max="1536" width="9" style="3"/>
    <col min="1537" max="1538" width="4.625" style="3" customWidth="1"/>
    <col min="1539" max="1539" width="17.5" style="3" customWidth="1"/>
    <col min="1540" max="1540" width="11.875" style="3" customWidth="1"/>
    <col min="1541" max="1541" width="6.75" style="3" customWidth="1"/>
    <col min="1542" max="1542" width="7" style="3" customWidth="1"/>
    <col min="1543" max="1543" width="18.875" style="3" customWidth="1"/>
    <col min="1544" max="1544" width="4.875" style="3" customWidth="1"/>
    <col min="1545" max="1545" width="5.5" style="3" customWidth="1"/>
    <col min="1546" max="1546" width="12.25" style="3" customWidth="1"/>
    <col min="1547" max="1547" width="15" style="3" customWidth="1"/>
    <col min="1548" max="1792" width="9" style="3"/>
    <col min="1793" max="1794" width="4.625" style="3" customWidth="1"/>
    <col min="1795" max="1795" width="17.5" style="3" customWidth="1"/>
    <col min="1796" max="1796" width="11.875" style="3" customWidth="1"/>
    <col min="1797" max="1797" width="6.75" style="3" customWidth="1"/>
    <col min="1798" max="1798" width="7" style="3" customWidth="1"/>
    <col min="1799" max="1799" width="18.875" style="3" customWidth="1"/>
    <col min="1800" max="1800" width="4.875" style="3" customWidth="1"/>
    <col min="1801" max="1801" width="5.5" style="3" customWidth="1"/>
    <col min="1802" max="1802" width="12.25" style="3" customWidth="1"/>
    <col min="1803" max="1803" width="15" style="3" customWidth="1"/>
    <col min="1804" max="2048" width="9" style="3"/>
    <col min="2049" max="2050" width="4.625" style="3" customWidth="1"/>
    <col min="2051" max="2051" width="17.5" style="3" customWidth="1"/>
    <col min="2052" max="2052" width="11.875" style="3" customWidth="1"/>
    <col min="2053" max="2053" width="6.75" style="3" customWidth="1"/>
    <col min="2054" max="2054" width="7" style="3" customWidth="1"/>
    <col min="2055" max="2055" width="18.875" style="3" customWidth="1"/>
    <col min="2056" max="2056" width="4.875" style="3" customWidth="1"/>
    <col min="2057" max="2057" width="5.5" style="3" customWidth="1"/>
    <col min="2058" max="2058" width="12.25" style="3" customWidth="1"/>
    <col min="2059" max="2059" width="15" style="3" customWidth="1"/>
    <col min="2060" max="2304" width="9" style="3"/>
    <col min="2305" max="2306" width="4.625" style="3" customWidth="1"/>
    <col min="2307" max="2307" width="17.5" style="3" customWidth="1"/>
    <col min="2308" max="2308" width="11.875" style="3" customWidth="1"/>
    <col min="2309" max="2309" width="6.75" style="3" customWidth="1"/>
    <col min="2310" max="2310" width="7" style="3" customWidth="1"/>
    <col min="2311" max="2311" width="18.875" style="3" customWidth="1"/>
    <col min="2312" max="2312" width="4.875" style="3" customWidth="1"/>
    <col min="2313" max="2313" width="5.5" style="3" customWidth="1"/>
    <col min="2314" max="2314" width="12.25" style="3" customWidth="1"/>
    <col min="2315" max="2315" width="15" style="3" customWidth="1"/>
    <col min="2316" max="2560" width="9" style="3"/>
    <col min="2561" max="2562" width="4.625" style="3" customWidth="1"/>
    <col min="2563" max="2563" width="17.5" style="3" customWidth="1"/>
    <col min="2564" max="2564" width="11.875" style="3" customWidth="1"/>
    <col min="2565" max="2565" width="6.75" style="3" customWidth="1"/>
    <col min="2566" max="2566" width="7" style="3" customWidth="1"/>
    <col min="2567" max="2567" width="18.875" style="3" customWidth="1"/>
    <col min="2568" max="2568" width="4.875" style="3" customWidth="1"/>
    <col min="2569" max="2569" width="5.5" style="3" customWidth="1"/>
    <col min="2570" max="2570" width="12.25" style="3" customWidth="1"/>
    <col min="2571" max="2571" width="15" style="3" customWidth="1"/>
    <col min="2572" max="2816" width="9" style="3"/>
    <col min="2817" max="2818" width="4.625" style="3" customWidth="1"/>
    <col min="2819" max="2819" width="17.5" style="3" customWidth="1"/>
    <col min="2820" max="2820" width="11.875" style="3" customWidth="1"/>
    <col min="2821" max="2821" width="6.75" style="3" customWidth="1"/>
    <col min="2822" max="2822" width="7" style="3" customWidth="1"/>
    <col min="2823" max="2823" width="18.875" style="3" customWidth="1"/>
    <col min="2824" max="2824" width="4.875" style="3" customWidth="1"/>
    <col min="2825" max="2825" width="5.5" style="3" customWidth="1"/>
    <col min="2826" max="2826" width="12.25" style="3" customWidth="1"/>
    <col min="2827" max="2827" width="15" style="3" customWidth="1"/>
    <col min="2828" max="3072" width="9" style="3"/>
    <col min="3073" max="3074" width="4.625" style="3" customWidth="1"/>
    <col min="3075" max="3075" width="17.5" style="3" customWidth="1"/>
    <col min="3076" max="3076" width="11.875" style="3" customWidth="1"/>
    <col min="3077" max="3077" width="6.75" style="3" customWidth="1"/>
    <col min="3078" max="3078" width="7" style="3" customWidth="1"/>
    <col min="3079" max="3079" width="18.875" style="3" customWidth="1"/>
    <col min="3080" max="3080" width="4.875" style="3" customWidth="1"/>
    <col min="3081" max="3081" width="5.5" style="3" customWidth="1"/>
    <col min="3082" max="3082" width="12.25" style="3" customWidth="1"/>
    <col min="3083" max="3083" width="15" style="3" customWidth="1"/>
    <col min="3084" max="3328" width="9" style="3"/>
    <col min="3329" max="3330" width="4.625" style="3" customWidth="1"/>
    <col min="3331" max="3331" width="17.5" style="3" customWidth="1"/>
    <col min="3332" max="3332" width="11.875" style="3" customWidth="1"/>
    <col min="3333" max="3333" width="6.75" style="3" customWidth="1"/>
    <col min="3334" max="3334" width="7" style="3" customWidth="1"/>
    <col min="3335" max="3335" width="18.875" style="3" customWidth="1"/>
    <col min="3336" max="3336" width="4.875" style="3" customWidth="1"/>
    <col min="3337" max="3337" width="5.5" style="3" customWidth="1"/>
    <col min="3338" max="3338" width="12.25" style="3" customWidth="1"/>
    <col min="3339" max="3339" width="15" style="3" customWidth="1"/>
    <col min="3340" max="3584" width="9" style="3"/>
    <col min="3585" max="3586" width="4.625" style="3" customWidth="1"/>
    <col min="3587" max="3587" width="17.5" style="3" customWidth="1"/>
    <col min="3588" max="3588" width="11.875" style="3" customWidth="1"/>
    <col min="3589" max="3589" width="6.75" style="3" customWidth="1"/>
    <col min="3590" max="3590" width="7" style="3" customWidth="1"/>
    <col min="3591" max="3591" width="18.875" style="3" customWidth="1"/>
    <col min="3592" max="3592" width="4.875" style="3" customWidth="1"/>
    <col min="3593" max="3593" width="5.5" style="3" customWidth="1"/>
    <col min="3594" max="3594" width="12.25" style="3" customWidth="1"/>
    <col min="3595" max="3595" width="15" style="3" customWidth="1"/>
    <col min="3596" max="3840" width="9" style="3"/>
    <col min="3841" max="3842" width="4.625" style="3" customWidth="1"/>
    <col min="3843" max="3843" width="17.5" style="3" customWidth="1"/>
    <col min="3844" max="3844" width="11.875" style="3" customWidth="1"/>
    <col min="3845" max="3845" width="6.75" style="3" customWidth="1"/>
    <col min="3846" max="3846" width="7" style="3" customWidth="1"/>
    <col min="3847" max="3847" width="18.875" style="3" customWidth="1"/>
    <col min="3848" max="3848" width="4.875" style="3" customWidth="1"/>
    <col min="3849" max="3849" width="5.5" style="3" customWidth="1"/>
    <col min="3850" max="3850" width="12.25" style="3" customWidth="1"/>
    <col min="3851" max="3851" width="15" style="3" customWidth="1"/>
    <col min="3852" max="4096" width="9" style="3"/>
    <col min="4097" max="4098" width="4.625" style="3" customWidth="1"/>
    <col min="4099" max="4099" width="17.5" style="3" customWidth="1"/>
    <col min="4100" max="4100" width="11.875" style="3" customWidth="1"/>
    <col min="4101" max="4101" width="6.75" style="3" customWidth="1"/>
    <col min="4102" max="4102" width="7" style="3" customWidth="1"/>
    <col min="4103" max="4103" width="18.875" style="3" customWidth="1"/>
    <col min="4104" max="4104" width="4.875" style="3" customWidth="1"/>
    <col min="4105" max="4105" width="5.5" style="3" customWidth="1"/>
    <col min="4106" max="4106" width="12.25" style="3" customWidth="1"/>
    <col min="4107" max="4107" width="15" style="3" customWidth="1"/>
    <col min="4108" max="4352" width="9" style="3"/>
    <col min="4353" max="4354" width="4.625" style="3" customWidth="1"/>
    <col min="4355" max="4355" width="17.5" style="3" customWidth="1"/>
    <col min="4356" max="4356" width="11.875" style="3" customWidth="1"/>
    <col min="4357" max="4357" width="6.75" style="3" customWidth="1"/>
    <col min="4358" max="4358" width="7" style="3" customWidth="1"/>
    <col min="4359" max="4359" width="18.875" style="3" customWidth="1"/>
    <col min="4360" max="4360" width="4.875" style="3" customWidth="1"/>
    <col min="4361" max="4361" width="5.5" style="3" customWidth="1"/>
    <col min="4362" max="4362" width="12.25" style="3" customWidth="1"/>
    <col min="4363" max="4363" width="15" style="3" customWidth="1"/>
    <col min="4364" max="4608" width="9" style="3"/>
    <col min="4609" max="4610" width="4.625" style="3" customWidth="1"/>
    <col min="4611" max="4611" width="17.5" style="3" customWidth="1"/>
    <col min="4612" max="4612" width="11.875" style="3" customWidth="1"/>
    <col min="4613" max="4613" width="6.75" style="3" customWidth="1"/>
    <col min="4614" max="4614" width="7" style="3" customWidth="1"/>
    <col min="4615" max="4615" width="18.875" style="3" customWidth="1"/>
    <col min="4616" max="4616" width="4.875" style="3" customWidth="1"/>
    <col min="4617" max="4617" width="5.5" style="3" customWidth="1"/>
    <col min="4618" max="4618" width="12.25" style="3" customWidth="1"/>
    <col min="4619" max="4619" width="15" style="3" customWidth="1"/>
    <col min="4620" max="4864" width="9" style="3"/>
    <col min="4865" max="4866" width="4.625" style="3" customWidth="1"/>
    <col min="4867" max="4867" width="17.5" style="3" customWidth="1"/>
    <col min="4868" max="4868" width="11.875" style="3" customWidth="1"/>
    <col min="4869" max="4869" width="6.75" style="3" customWidth="1"/>
    <col min="4870" max="4870" width="7" style="3" customWidth="1"/>
    <col min="4871" max="4871" width="18.875" style="3" customWidth="1"/>
    <col min="4872" max="4872" width="4.875" style="3" customWidth="1"/>
    <col min="4873" max="4873" width="5.5" style="3" customWidth="1"/>
    <col min="4874" max="4874" width="12.25" style="3" customWidth="1"/>
    <col min="4875" max="4875" width="15" style="3" customWidth="1"/>
    <col min="4876" max="5120" width="9" style="3"/>
    <col min="5121" max="5122" width="4.625" style="3" customWidth="1"/>
    <col min="5123" max="5123" width="17.5" style="3" customWidth="1"/>
    <col min="5124" max="5124" width="11.875" style="3" customWidth="1"/>
    <col min="5125" max="5125" width="6.75" style="3" customWidth="1"/>
    <col min="5126" max="5126" width="7" style="3" customWidth="1"/>
    <col min="5127" max="5127" width="18.875" style="3" customWidth="1"/>
    <col min="5128" max="5128" width="4.875" style="3" customWidth="1"/>
    <col min="5129" max="5129" width="5.5" style="3" customWidth="1"/>
    <col min="5130" max="5130" width="12.25" style="3" customWidth="1"/>
    <col min="5131" max="5131" width="15" style="3" customWidth="1"/>
    <col min="5132" max="5376" width="9" style="3"/>
    <col min="5377" max="5378" width="4.625" style="3" customWidth="1"/>
    <col min="5379" max="5379" width="17.5" style="3" customWidth="1"/>
    <col min="5380" max="5380" width="11.875" style="3" customWidth="1"/>
    <col min="5381" max="5381" width="6.75" style="3" customWidth="1"/>
    <col min="5382" max="5382" width="7" style="3" customWidth="1"/>
    <col min="5383" max="5383" width="18.875" style="3" customWidth="1"/>
    <col min="5384" max="5384" width="4.875" style="3" customWidth="1"/>
    <col min="5385" max="5385" width="5.5" style="3" customWidth="1"/>
    <col min="5386" max="5386" width="12.25" style="3" customWidth="1"/>
    <col min="5387" max="5387" width="15" style="3" customWidth="1"/>
    <col min="5388" max="5632" width="9" style="3"/>
    <col min="5633" max="5634" width="4.625" style="3" customWidth="1"/>
    <col min="5635" max="5635" width="17.5" style="3" customWidth="1"/>
    <col min="5636" max="5636" width="11.875" style="3" customWidth="1"/>
    <col min="5637" max="5637" width="6.75" style="3" customWidth="1"/>
    <col min="5638" max="5638" width="7" style="3" customWidth="1"/>
    <col min="5639" max="5639" width="18.875" style="3" customWidth="1"/>
    <col min="5640" max="5640" width="4.875" style="3" customWidth="1"/>
    <col min="5641" max="5641" width="5.5" style="3" customWidth="1"/>
    <col min="5642" max="5642" width="12.25" style="3" customWidth="1"/>
    <col min="5643" max="5643" width="15" style="3" customWidth="1"/>
    <col min="5644" max="5888" width="9" style="3"/>
    <col min="5889" max="5890" width="4.625" style="3" customWidth="1"/>
    <col min="5891" max="5891" width="17.5" style="3" customWidth="1"/>
    <col min="5892" max="5892" width="11.875" style="3" customWidth="1"/>
    <col min="5893" max="5893" width="6.75" style="3" customWidth="1"/>
    <col min="5894" max="5894" width="7" style="3" customWidth="1"/>
    <col min="5895" max="5895" width="18.875" style="3" customWidth="1"/>
    <col min="5896" max="5896" width="4.875" style="3" customWidth="1"/>
    <col min="5897" max="5897" width="5.5" style="3" customWidth="1"/>
    <col min="5898" max="5898" width="12.25" style="3" customWidth="1"/>
    <col min="5899" max="5899" width="15" style="3" customWidth="1"/>
    <col min="5900" max="6144" width="9" style="3"/>
    <col min="6145" max="6146" width="4.625" style="3" customWidth="1"/>
    <col min="6147" max="6147" width="17.5" style="3" customWidth="1"/>
    <col min="6148" max="6148" width="11.875" style="3" customWidth="1"/>
    <col min="6149" max="6149" width="6.75" style="3" customWidth="1"/>
    <col min="6150" max="6150" width="7" style="3" customWidth="1"/>
    <col min="6151" max="6151" width="18.875" style="3" customWidth="1"/>
    <col min="6152" max="6152" width="4.875" style="3" customWidth="1"/>
    <col min="6153" max="6153" width="5.5" style="3" customWidth="1"/>
    <col min="6154" max="6154" width="12.25" style="3" customWidth="1"/>
    <col min="6155" max="6155" width="15" style="3" customWidth="1"/>
    <col min="6156" max="6400" width="9" style="3"/>
    <col min="6401" max="6402" width="4.625" style="3" customWidth="1"/>
    <col min="6403" max="6403" width="17.5" style="3" customWidth="1"/>
    <col min="6404" max="6404" width="11.875" style="3" customWidth="1"/>
    <col min="6405" max="6405" width="6.75" style="3" customWidth="1"/>
    <col min="6406" max="6406" width="7" style="3" customWidth="1"/>
    <col min="6407" max="6407" width="18.875" style="3" customWidth="1"/>
    <col min="6408" max="6408" width="4.875" style="3" customWidth="1"/>
    <col min="6409" max="6409" width="5.5" style="3" customWidth="1"/>
    <col min="6410" max="6410" width="12.25" style="3" customWidth="1"/>
    <col min="6411" max="6411" width="15" style="3" customWidth="1"/>
    <col min="6412" max="6656" width="9" style="3"/>
    <col min="6657" max="6658" width="4.625" style="3" customWidth="1"/>
    <col min="6659" max="6659" width="17.5" style="3" customWidth="1"/>
    <col min="6660" max="6660" width="11.875" style="3" customWidth="1"/>
    <col min="6661" max="6661" width="6.75" style="3" customWidth="1"/>
    <col min="6662" max="6662" width="7" style="3" customWidth="1"/>
    <col min="6663" max="6663" width="18.875" style="3" customWidth="1"/>
    <col min="6664" max="6664" width="4.875" style="3" customWidth="1"/>
    <col min="6665" max="6665" width="5.5" style="3" customWidth="1"/>
    <col min="6666" max="6666" width="12.25" style="3" customWidth="1"/>
    <col min="6667" max="6667" width="15" style="3" customWidth="1"/>
    <col min="6668" max="6912" width="9" style="3"/>
    <col min="6913" max="6914" width="4.625" style="3" customWidth="1"/>
    <col min="6915" max="6915" width="17.5" style="3" customWidth="1"/>
    <col min="6916" max="6916" width="11.875" style="3" customWidth="1"/>
    <col min="6917" max="6917" width="6.75" style="3" customWidth="1"/>
    <col min="6918" max="6918" width="7" style="3" customWidth="1"/>
    <col min="6919" max="6919" width="18.875" style="3" customWidth="1"/>
    <col min="6920" max="6920" width="4.875" style="3" customWidth="1"/>
    <col min="6921" max="6921" width="5.5" style="3" customWidth="1"/>
    <col min="6922" max="6922" width="12.25" style="3" customWidth="1"/>
    <col min="6923" max="6923" width="15" style="3" customWidth="1"/>
    <col min="6924" max="7168" width="9" style="3"/>
    <col min="7169" max="7170" width="4.625" style="3" customWidth="1"/>
    <col min="7171" max="7171" width="17.5" style="3" customWidth="1"/>
    <col min="7172" max="7172" width="11.875" style="3" customWidth="1"/>
    <col min="7173" max="7173" width="6.75" style="3" customWidth="1"/>
    <col min="7174" max="7174" width="7" style="3" customWidth="1"/>
    <col min="7175" max="7175" width="18.875" style="3" customWidth="1"/>
    <col min="7176" max="7176" width="4.875" style="3" customWidth="1"/>
    <col min="7177" max="7177" width="5.5" style="3" customWidth="1"/>
    <col min="7178" max="7178" width="12.25" style="3" customWidth="1"/>
    <col min="7179" max="7179" width="15" style="3" customWidth="1"/>
    <col min="7180" max="7424" width="9" style="3"/>
    <col min="7425" max="7426" width="4.625" style="3" customWidth="1"/>
    <col min="7427" max="7427" width="17.5" style="3" customWidth="1"/>
    <col min="7428" max="7428" width="11.875" style="3" customWidth="1"/>
    <col min="7429" max="7429" width="6.75" style="3" customWidth="1"/>
    <col min="7430" max="7430" width="7" style="3" customWidth="1"/>
    <col min="7431" max="7431" width="18.875" style="3" customWidth="1"/>
    <col min="7432" max="7432" width="4.875" style="3" customWidth="1"/>
    <col min="7433" max="7433" width="5.5" style="3" customWidth="1"/>
    <col min="7434" max="7434" width="12.25" style="3" customWidth="1"/>
    <col min="7435" max="7435" width="15" style="3" customWidth="1"/>
    <col min="7436" max="7680" width="9" style="3"/>
    <col min="7681" max="7682" width="4.625" style="3" customWidth="1"/>
    <col min="7683" max="7683" width="17.5" style="3" customWidth="1"/>
    <col min="7684" max="7684" width="11.875" style="3" customWidth="1"/>
    <col min="7685" max="7685" width="6.75" style="3" customWidth="1"/>
    <col min="7686" max="7686" width="7" style="3" customWidth="1"/>
    <col min="7687" max="7687" width="18.875" style="3" customWidth="1"/>
    <col min="7688" max="7688" width="4.875" style="3" customWidth="1"/>
    <col min="7689" max="7689" width="5.5" style="3" customWidth="1"/>
    <col min="7690" max="7690" width="12.25" style="3" customWidth="1"/>
    <col min="7691" max="7691" width="15" style="3" customWidth="1"/>
    <col min="7692" max="7936" width="9" style="3"/>
    <col min="7937" max="7938" width="4.625" style="3" customWidth="1"/>
    <col min="7939" max="7939" width="17.5" style="3" customWidth="1"/>
    <col min="7940" max="7940" width="11.875" style="3" customWidth="1"/>
    <col min="7941" max="7941" width="6.75" style="3" customWidth="1"/>
    <col min="7942" max="7942" width="7" style="3" customWidth="1"/>
    <col min="7943" max="7943" width="18.875" style="3" customWidth="1"/>
    <col min="7944" max="7944" width="4.875" style="3" customWidth="1"/>
    <col min="7945" max="7945" width="5.5" style="3" customWidth="1"/>
    <col min="7946" max="7946" width="12.25" style="3" customWidth="1"/>
    <col min="7947" max="7947" width="15" style="3" customWidth="1"/>
    <col min="7948" max="8192" width="9" style="3"/>
    <col min="8193" max="8194" width="4.625" style="3" customWidth="1"/>
    <col min="8195" max="8195" width="17.5" style="3" customWidth="1"/>
    <col min="8196" max="8196" width="11.875" style="3" customWidth="1"/>
    <col min="8197" max="8197" width="6.75" style="3" customWidth="1"/>
    <col min="8198" max="8198" width="7" style="3" customWidth="1"/>
    <col min="8199" max="8199" width="18.875" style="3" customWidth="1"/>
    <col min="8200" max="8200" width="4.875" style="3" customWidth="1"/>
    <col min="8201" max="8201" width="5.5" style="3" customWidth="1"/>
    <col min="8202" max="8202" width="12.25" style="3" customWidth="1"/>
    <col min="8203" max="8203" width="15" style="3" customWidth="1"/>
    <col min="8204" max="8448" width="9" style="3"/>
    <col min="8449" max="8450" width="4.625" style="3" customWidth="1"/>
    <col min="8451" max="8451" width="17.5" style="3" customWidth="1"/>
    <col min="8452" max="8452" width="11.875" style="3" customWidth="1"/>
    <col min="8453" max="8453" width="6.75" style="3" customWidth="1"/>
    <col min="8454" max="8454" width="7" style="3" customWidth="1"/>
    <col min="8455" max="8455" width="18.875" style="3" customWidth="1"/>
    <col min="8456" max="8456" width="4.875" style="3" customWidth="1"/>
    <col min="8457" max="8457" width="5.5" style="3" customWidth="1"/>
    <col min="8458" max="8458" width="12.25" style="3" customWidth="1"/>
    <col min="8459" max="8459" width="15" style="3" customWidth="1"/>
    <col min="8460" max="8704" width="9" style="3"/>
    <col min="8705" max="8706" width="4.625" style="3" customWidth="1"/>
    <col min="8707" max="8707" width="17.5" style="3" customWidth="1"/>
    <col min="8708" max="8708" width="11.875" style="3" customWidth="1"/>
    <col min="8709" max="8709" width="6.75" style="3" customWidth="1"/>
    <col min="8710" max="8710" width="7" style="3" customWidth="1"/>
    <col min="8711" max="8711" width="18.875" style="3" customWidth="1"/>
    <col min="8712" max="8712" width="4.875" style="3" customWidth="1"/>
    <col min="8713" max="8713" width="5.5" style="3" customWidth="1"/>
    <col min="8714" max="8714" width="12.25" style="3" customWidth="1"/>
    <col min="8715" max="8715" width="15" style="3" customWidth="1"/>
    <col min="8716" max="8960" width="9" style="3"/>
    <col min="8961" max="8962" width="4.625" style="3" customWidth="1"/>
    <col min="8963" max="8963" width="17.5" style="3" customWidth="1"/>
    <col min="8964" max="8964" width="11.875" style="3" customWidth="1"/>
    <col min="8965" max="8965" width="6.75" style="3" customWidth="1"/>
    <col min="8966" max="8966" width="7" style="3" customWidth="1"/>
    <col min="8967" max="8967" width="18.875" style="3" customWidth="1"/>
    <col min="8968" max="8968" width="4.875" style="3" customWidth="1"/>
    <col min="8969" max="8969" width="5.5" style="3" customWidth="1"/>
    <col min="8970" max="8970" width="12.25" style="3" customWidth="1"/>
    <col min="8971" max="8971" width="15" style="3" customWidth="1"/>
    <col min="8972" max="9216" width="9" style="3"/>
    <col min="9217" max="9218" width="4.625" style="3" customWidth="1"/>
    <col min="9219" max="9219" width="17.5" style="3" customWidth="1"/>
    <col min="9220" max="9220" width="11.875" style="3" customWidth="1"/>
    <col min="9221" max="9221" width="6.75" style="3" customWidth="1"/>
    <col min="9222" max="9222" width="7" style="3" customWidth="1"/>
    <col min="9223" max="9223" width="18.875" style="3" customWidth="1"/>
    <col min="9224" max="9224" width="4.875" style="3" customWidth="1"/>
    <col min="9225" max="9225" width="5.5" style="3" customWidth="1"/>
    <col min="9226" max="9226" width="12.25" style="3" customWidth="1"/>
    <col min="9227" max="9227" width="15" style="3" customWidth="1"/>
    <col min="9228" max="9472" width="9" style="3"/>
    <col min="9473" max="9474" width="4.625" style="3" customWidth="1"/>
    <col min="9475" max="9475" width="17.5" style="3" customWidth="1"/>
    <col min="9476" max="9476" width="11.875" style="3" customWidth="1"/>
    <col min="9477" max="9477" width="6.75" style="3" customWidth="1"/>
    <col min="9478" max="9478" width="7" style="3" customWidth="1"/>
    <col min="9479" max="9479" width="18.875" style="3" customWidth="1"/>
    <col min="9480" max="9480" width="4.875" style="3" customWidth="1"/>
    <col min="9481" max="9481" width="5.5" style="3" customWidth="1"/>
    <col min="9482" max="9482" width="12.25" style="3" customWidth="1"/>
    <col min="9483" max="9483" width="15" style="3" customWidth="1"/>
    <col min="9484" max="9728" width="9" style="3"/>
    <col min="9729" max="9730" width="4.625" style="3" customWidth="1"/>
    <col min="9731" max="9731" width="17.5" style="3" customWidth="1"/>
    <col min="9732" max="9732" width="11.875" style="3" customWidth="1"/>
    <col min="9733" max="9733" width="6.75" style="3" customWidth="1"/>
    <col min="9734" max="9734" width="7" style="3" customWidth="1"/>
    <col min="9735" max="9735" width="18.875" style="3" customWidth="1"/>
    <col min="9736" max="9736" width="4.875" style="3" customWidth="1"/>
    <col min="9737" max="9737" width="5.5" style="3" customWidth="1"/>
    <col min="9738" max="9738" width="12.25" style="3" customWidth="1"/>
    <col min="9739" max="9739" width="15" style="3" customWidth="1"/>
    <col min="9740" max="9984" width="9" style="3"/>
    <col min="9985" max="9986" width="4.625" style="3" customWidth="1"/>
    <col min="9987" max="9987" width="17.5" style="3" customWidth="1"/>
    <col min="9988" max="9988" width="11.875" style="3" customWidth="1"/>
    <col min="9989" max="9989" width="6.75" style="3" customWidth="1"/>
    <col min="9990" max="9990" width="7" style="3" customWidth="1"/>
    <col min="9991" max="9991" width="18.875" style="3" customWidth="1"/>
    <col min="9992" max="9992" width="4.875" style="3" customWidth="1"/>
    <col min="9993" max="9993" width="5.5" style="3" customWidth="1"/>
    <col min="9994" max="9994" width="12.25" style="3" customWidth="1"/>
    <col min="9995" max="9995" width="15" style="3" customWidth="1"/>
    <col min="9996" max="10240" width="9" style="3"/>
    <col min="10241" max="10242" width="4.625" style="3" customWidth="1"/>
    <col min="10243" max="10243" width="17.5" style="3" customWidth="1"/>
    <col min="10244" max="10244" width="11.875" style="3" customWidth="1"/>
    <col min="10245" max="10245" width="6.75" style="3" customWidth="1"/>
    <col min="10246" max="10246" width="7" style="3" customWidth="1"/>
    <col min="10247" max="10247" width="18.875" style="3" customWidth="1"/>
    <col min="10248" max="10248" width="4.875" style="3" customWidth="1"/>
    <col min="10249" max="10249" width="5.5" style="3" customWidth="1"/>
    <col min="10250" max="10250" width="12.25" style="3" customWidth="1"/>
    <col min="10251" max="10251" width="15" style="3" customWidth="1"/>
    <col min="10252" max="10496" width="9" style="3"/>
    <col min="10497" max="10498" width="4.625" style="3" customWidth="1"/>
    <col min="10499" max="10499" width="17.5" style="3" customWidth="1"/>
    <col min="10500" max="10500" width="11.875" style="3" customWidth="1"/>
    <col min="10501" max="10501" width="6.75" style="3" customWidth="1"/>
    <col min="10502" max="10502" width="7" style="3" customWidth="1"/>
    <col min="10503" max="10503" width="18.875" style="3" customWidth="1"/>
    <col min="10504" max="10504" width="4.875" style="3" customWidth="1"/>
    <col min="10505" max="10505" width="5.5" style="3" customWidth="1"/>
    <col min="10506" max="10506" width="12.25" style="3" customWidth="1"/>
    <col min="10507" max="10507" width="15" style="3" customWidth="1"/>
    <col min="10508" max="10752" width="9" style="3"/>
    <col min="10753" max="10754" width="4.625" style="3" customWidth="1"/>
    <col min="10755" max="10755" width="17.5" style="3" customWidth="1"/>
    <col min="10756" max="10756" width="11.875" style="3" customWidth="1"/>
    <col min="10757" max="10757" width="6.75" style="3" customWidth="1"/>
    <col min="10758" max="10758" width="7" style="3" customWidth="1"/>
    <col min="10759" max="10759" width="18.875" style="3" customWidth="1"/>
    <col min="10760" max="10760" width="4.875" style="3" customWidth="1"/>
    <col min="10761" max="10761" width="5.5" style="3" customWidth="1"/>
    <col min="10762" max="10762" width="12.25" style="3" customWidth="1"/>
    <col min="10763" max="10763" width="15" style="3" customWidth="1"/>
    <col min="10764" max="11008" width="9" style="3"/>
    <col min="11009" max="11010" width="4.625" style="3" customWidth="1"/>
    <col min="11011" max="11011" width="17.5" style="3" customWidth="1"/>
    <col min="11012" max="11012" width="11.875" style="3" customWidth="1"/>
    <col min="11013" max="11013" width="6.75" style="3" customWidth="1"/>
    <col min="11014" max="11014" width="7" style="3" customWidth="1"/>
    <col min="11015" max="11015" width="18.875" style="3" customWidth="1"/>
    <col min="11016" max="11016" width="4.875" style="3" customWidth="1"/>
    <col min="11017" max="11017" width="5.5" style="3" customWidth="1"/>
    <col min="11018" max="11018" width="12.25" style="3" customWidth="1"/>
    <col min="11019" max="11019" width="15" style="3" customWidth="1"/>
    <col min="11020" max="11264" width="9" style="3"/>
    <col min="11265" max="11266" width="4.625" style="3" customWidth="1"/>
    <col min="11267" max="11267" width="17.5" style="3" customWidth="1"/>
    <col min="11268" max="11268" width="11.875" style="3" customWidth="1"/>
    <col min="11269" max="11269" width="6.75" style="3" customWidth="1"/>
    <col min="11270" max="11270" width="7" style="3" customWidth="1"/>
    <col min="11271" max="11271" width="18.875" style="3" customWidth="1"/>
    <col min="11272" max="11272" width="4.875" style="3" customWidth="1"/>
    <col min="11273" max="11273" width="5.5" style="3" customWidth="1"/>
    <col min="11274" max="11274" width="12.25" style="3" customWidth="1"/>
    <col min="11275" max="11275" width="15" style="3" customWidth="1"/>
    <col min="11276" max="11520" width="9" style="3"/>
    <col min="11521" max="11522" width="4.625" style="3" customWidth="1"/>
    <col min="11523" max="11523" width="17.5" style="3" customWidth="1"/>
    <col min="11524" max="11524" width="11.875" style="3" customWidth="1"/>
    <col min="11525" max="11525" width="6.75" style="3" customWidth="1"/>
    <col min="11526" max="11526" width="7" style="3" customWidth="1"/>
    <col min="11527" max="11527" width="18.875" style="3" customWidth="1"/>
    <col min="11528" max="11528" width="4.875" style="3" customWidth="1"/>
    <col min="11529" max="11529" width="5.5" style="3" customWidth="1"/>
    <col min="11530" max="11530" width="12.25" style="3" customWidth="1"/>
    <col min="11531" max="11531" width="15" style="3" customWidth="1"/>
    <col min="11532" max="11776" width="9" style="3"/>
    <col min="11777" max="11778" width="4.625" style="3" customWidth="1"/>
    <col min="11779" max="11779" width="17.5" style="3" customWidth="1"/>
    <col min="11780" max="11780" width="11.875" style="3" customWidth="1"/>
    <col min="11781" max="11781" width="6.75" style="3" customWidth="1"/>
    <col min="11782" max="11782" width="7" style="3" customWidth="1"/>
    <col min="11783" max="11783" width="18.875" style="3" customWidth="1"/>
    <col min="11784" max="11784" width="4.875" style="3" customWidth="1"/>
    <col min="11785" max="11785" width="5.5" style="3" customWidth="1"/>
    <col min="11786" max="11786" width="12.25" style="3" customWidth="1"/>
    <col min="11787" max="11787" width="15" style="3" customWidth="1"/>
    <col min="11788" max="12032" width="9" style="3"/>
    <col min="12033" max="12034" width="4.625" style="3" customWidth="1"/>
    <col min="12035" max="12035" width="17.5" style="3" customWidth="1"/>
    <col min="12036" max="12036" width="11.875" style="3" customWidth="1"/>
    <col min="12037" max="12037" width="6.75" style="3" customWidth="1"/>
    <col min="12038" max="12038" width="7" style="3" customWidth="1"/>
    <col min="12039" max="12039" width="18.875" style="3" customWidth="1"/>
    <col min="12040" max="12040" width="4.875" style="3" customWidth="1"/>
    <col min="12041" max="12041" width="5.5" style="3" customWidth="1"/>
    <col min="12042" max="12042" width="12.25" style="3" customWidth="1"/>
    <col min="12043" max="12043" width="15" style="3" customWidth="1"/>
    <col min="12044" max="12288" width="9" style="3"/>
    <col min="12289" max="12290" width="4.625" style="3" customWidth="1"/>
    <col min="12291" max="12291" width="17.5" style="3" customWidth="1"/>
    <col min="12292" max="12292" width="11.875" style="3" customWidth="1"/>
    <col min="12293" max="12293" width="6.75" style="3" customWidth="1"/>
    <col min="12294" max="12294" width="7" style="3" customWidth="1"/>
    <col min="12295" max="12295" width="18.875" style="3" customWidth="1"/>
    <col min="12296" max="12296" width="4.875" style="3" customWidth="1"/>
    <col min="12297" max="12297" width="5.5" style="3" customWidth="1"/>
    <col min="12298" max="12298" width="12.25" style="3" customWidth="1"/>
    <col min="12299" max="12299" width="15" style="3" customWidth="1"/>
    <col min="12300" max="12544" width="9" style="3"/>
    <col min="12545" max="12546" width="4.625" style="3" customWidth="1"/>
    <col min="12547" max="12547" width="17.5" style="3" customWidth="1"/>
    <col min="12548" max="12548" width="11.875" style="3" customWidth="1"/>
    <col min="12549" max="12549" width="6.75" style="3" customWidth="1"/>
    <col min="12550" max="12550" width="7" style="3" customWidth="1"/>
    <col min="12551" max="12551" width="18.875" style="3" customWidth="1"/>
    <col min="12552" max="12552" width="4.875" style="3" customWidth="1"/>
    <col min="12553" max="12553" width="5.5" style="3" customWidth="1"/>
    <col min="12554" max="12554" width="12.25" style="3" customWidth="1"/>
    <col min="12555" max="12555" width="15" style="3" customWidth="1"/>
    <col min="12556" max="12800" width="9" style="3"/>
    <col min="12801" max="12802" width="4.625" style="3" customWidth="1"/>
    <col min="12803" max="12803" width="17.5" style="3" customWidth="1"/>
    <col min="12804" max="12804" width="11.875" style="3" customWidth="1"/>
    <col min="12805" max="12805" width="6.75" style="3" customWidth="1"/>
    <col min="12806" max="12806" width="7" style="3" customWidth="1"/>
    <col min="12807" max="12807" width="18.875" style="3" customWidth="1"/>
    <col min="12808" max="12808" width="4.875" style="3" customWidth="1"/>
    <col min="12809" max="12809" width="5.5" style="3" customWidth="1"/>
    <col min="12810" max="12810" width="12.25" style="3" customWidth="1"/>
    <col min="12811" max="12811" width="15" style="3" customWidth="1"/>
    <col min="12812" max="13056" width="9" style="3"/>
    <col min="13057" max="13058" width="4.625" style="3" customWidth="1"/>
    <col min="13059" max="13059" width="17.5" style="3" customWidth="1"/>
    <col min="13060" max="13060" width="11.875" style="3" customWidth="1"/>
    <col min="13061" max="13061" width="6.75" style="3" customWidth="1"/>
    <col min="13062" max="13062" width="7" style="3" customWidth="1"/>
    <col min="13063" max="13063" width="18.875" style="3" customWidth="1"/>
    <col min="13064" max="13064" width="4.875" style="3" customWidth="1"/>
    <col min="13065" max="13065" width="5.5" style="3" customWidth="1"/>
    <col min="13066" max="13066" width="12.25" style="3" customWidth="1"/>
    <col min="13067" max="13067" width="15" style="3" customWidth="1"/>
    <col min="13068" max="13312" width="9" style="3"/>
    <col min="13313" max="13314" width="4.625" style="3" customWidth="1"/>
    <col min="13315" max="13315" width="17.5" style="3" customWidth="1"/>
    <col min="13316" max="13316" width="11.875" style="3" customWidth="1"/>
    <col min="13317" max="13317" width="6.75" style="3" customWidth="1"/>
    <col min="13318" max="13318" width="7" style="3" customWidth="1"/>
    <col min="13319" max="13319" width="18.875" style="3" customWidth="1"/>
    <col min="13320" max="13320" width="4.875" style="3" customWidth="1"/>
    <col min="13321" max="13321" width="5.5" style="3" customWidth="1"/>
    <col min="13322" max="13322" width="12.25" style="3" customWidth="1"/>
    <col min="13323" max="13323" width="15" style="3" customWidth="1"/>
    <col min="13324" max="13568" width="9" style="3"/>
    <col min="13569" max="13570" width="4.625" style="3" customWidth="1"/>
    <col min="13571" max="13571" width="17.5" style="3" customWidth="1"/>
    <col min="13572" max="13572" width="11.875" style="3" customWidth="1"/>
    <col min="13573" max="13573" width="6.75" style="3" customWidth="1"/>
    <col min="13574" max="13574" width="7" style="3" customWidth="1"/>
    <col min="13575" max="13575" width="18.875" style="3" customWidth="1"/>
    <col min="13576" max="13576" width="4.875" style="3" customWidth="1"/>
    <col min="13577" max="13577" width="5.5" style="3" customWidth="1"/>
    <col min="13578" max="13578" width="12.25" style="3" customWidth="1"/>
    <col min="13579" max="13579" width="15" style="3" customWidth="1"/>
    <col min="13580" max="13824" width="9" style="3"/>
    <col min="13825" max="13826" width="4.625" style="3" customWidth="1"/>
    <col min="13827" max="13827" width="17.5" style="3" customWidth="1"/>
    <col min="13828" max="13828" width="11.875" style="3" customWidth="1"/>
    <col min="13829" max="13829" width="6.75" style="3" customWidth="1"/>
    <col min="13830" max="13830" width="7" style="3" customWidth="1"/>
    <col min="13831" max="13831" width="18.875" style="3" customWidth="1"/>
    <col min="13832" max="13832" width="4.875" style="3" customWidth="1"/>
    <col min="13833" max="13833" width="5.5" style="3" customWidth="1"/>
    <col min="13834" max="13834" width="12.25" style="3" customWidth="1"/>
    <col min="13835" max="13835" width="15" style="3" customWidth="1"/>
    <col min="13836" max="14080" width="9" style="3"/>
    <col min="14081" max="14082" width="4.625" style="3" customWidth="1"/>
    <col min="14083" max="14083" width="17.5" style="3" customWidth="1"/>
    <col min="14084" max="14084" width="11.875" style="3" customWidth="1"/>
    <col min="14085" max="14085" width="6.75" style="3" customWidth="1"/>
    <col min="14086" max="14086" width="7" style="3" customWidth="1"/>
    <col min="14087" max="14087" width="18.875" style="3" customWidth="1"/>
    <col min="14088" max="14088" width="4.875" style="3" customWidth="1"/>
    <col min="14089" max="14089" width="5.5" style="3" customWidth="1"/>
    <col min="14090" max="14090" width="12.25" style="3" customWidth="1"/>
    <col min="14091" max="14091" width="15" style="3" customWidth="1"/>
    <col min="14092" max="14336" width="9" style="3"/>
    <col min="14337" max="14338" width="4.625" style="3" customWidth="1"/>
    <col min="14339" max="14339" width="17.5" style="3" customWidth="1"/>
    <col min="14340" max="14340" width="11.875" style="3" customWidth="1"/>
    <col min="14341" max="14341" width="6.75" style="3" customWidth="1"/>
    <col min="14342" max="14342" width="7" style="3" customWidth="1"/>
    <col min="14343" max="14343" width="18.875" style="3" customWidth="1"/>
    <col min="14344" max="14344" width="4.875" style="3" customWidth="1"/>
    <col min="14345" max="14345" width="5.5" style="3" customWidth="1"/>
    <col min="14346" max="14346" width="12.25" style="3" customWidth="1"/>
    <col min="14347" max="14347" width="15" style="3" customWidth="1"/>
    <col min="14348" max="14592" width="9" style="3"/>
    <col min="14593" max="14594" width="4.625" style="3" customWidth="1"/>
    <col min="14595" max="14595" width="17.5" style="3" customWidth="1"/>
    <col min="14596" max="14596" width="11.875" style="3" customWidth="1"/>
    <col min="14597" max="14597" width="6.75" style="3" customWidth="1"/>
    <col min="14598" max="14598" width="7" style="3" customWidth="1"/>
    <col min="14599" max="14599" width="18.875" style="3" customWidth="1"/>
    <col min="14600" max="14600" width="4.875" style="3" customWidth="1"/>
    <col min="14601" max="14601" width="5.5" style="3" customWidth="1"/>
    <col min="14602" max="14602" width="12.25" style="3" customWidth="1"/>
    <col min="14603" max="14603" width="15" style="3" customWidth="1"/>
    <col min="14604" max="14848" width="9" style="3"/>
    <col min="14849" max="14850" width="4.625" style="3" customWidth="1"/>
    <col min="14851" max="14851" width="17.5" style="3" customWidth="1"/>
    <col min="14852" max="14852" width="11.875" style="3" customWidth="1"/>
    <col min="14853" max="14853" width="6.75" style="3" customWidth="1"/>
    <col min="14854" max="14854" width="7" style="3" customWidth="1"/>
    <col min="14855" max="14855" width="18.875" style="3" customWidth="1"/>
    <col min="14856" max="14856" width="4.875" style="3" customWidth="1"/>
    <col min="14857" max="14857" width="5.5" style="3" customWidth="1"/>
    <col min="14858" max="14858" width="12.25" style="3" customWidth="1"/>
    <col min="14859" max="14859" width="15" style="3" customWidth="1"/>
    <col min="14860" max="15104" width="9" style="3"/>
    <col min="15105" max="15106" width="4.625" style="3" customWidth="1"/>
    <col min="15107" max="15107" width="17.5" style="3" customWidth="1"/>
    <col min="15108" max="15108" width="11.875" style="3" customWidth="1"/>
    <col min="15109" max="15109" width="6.75" style="3" customWidth="1"/>
    <col min="15110" max="15110" width="7" style="3" customWidth="1"/>
    <col min="15111" max="15111" width="18.875" style="3" customWidth="1"/>
    <col min="15112" max="15112" width="4.875" style="3" customWidth="1"/>
    <col min="15113" max="15113" width="5.5" style="3" customWidth="1"/>
    <col min="15114" max="15114" width="12.25" style="3" customWidth="1"/>
    <col min="15115" max="15115" width="15" style="3" customWidth="1"/>
    <col min="15116" max="15360" width="9" style="3"/>
    <col min="15361" max="15362" width="4.625" style="3" customWidth="1"/>
    <col min="15363" max="15363" width="17.5" style="3" customWidth="1"/>
    <col min="15364" max="15364" width="11.875" style="3" customWidth="1"/>
    <col min="15365" max="15365" width="6.75" style="3" customWidth="1"/>
    <col min="15366" max="15366" width="7" style="3" customWidth="1"/>
    <col min="15367" max="15367" width="18.875" style="3" customWidth="1"/>
    <col min="15368" max="15368" width="4.875" style="3" customWidth="1"/>
    <col min="15369" max="15369" width="5.5" style="3" customWidth="1"/>
    <col min="15370" max="15370" width="12.25" style="3" customWidth="1"/>
    <col min="15371" max="15371" width="15" style="3" customWidth="1"/>
    <col min="15372" max="15616" width="9" style="3"/>
    <col min="15617" max="15618" width="4.625" style="3" customWidth="1"/>
    <col min="15619" max="15619" width="17.5" style="3" customWidth="1"/>
    <col min="15620" max="15620" width="11.875" style="3" customWidth="1"/>
    <col min="15621" max="15621" width="6.75" style="3" customWidth="1"/>
    <col min="15622" max="15622" width="7" style="3" customWidth="1"/>
    <col min="15623" max="15623" width="18.875" style="3" customWidth="1"/>
    <col min="15624" max="15624" width="4.875" style="3" customWidth="1"/>
    <col min="15625" max="15625" width="5.5" style="3" customWidth="1"/>
    <col min="15626" max="15626" width="12.25" style="3" customWidth="1"/>
    <col min="15627" max="15627" width="15" style="3" customWidth="1"/>
    <col min="15628" max="15872" width="9" style="3"/>
    <col min="15873" max="15874" width="4.625" style="3" customWidth="1"/>
    <col min="15875" max="15875" width="17.5" style="3" customWidth="1"/>
    <col min="15876" max="15876" width="11.875" style="3" customWidth="1"/>
    <col min="15877" max="15877" width="6.75" style="3" customWidth="1"/>
    <col min="15878" max="15878" width="7" style="3" customWidth="1"/>
    <col min="15879" max="15879" width="18.875" style="3" customWidth="1"/>
    <col min="15880" max="15880" width="4.875" style="3" customWidth="1"/>
    <col min="15881" max="15881" width="5.5" style="3" customWidth="1"/>
    <col min="15882" max="15882" width="12.25" style="3" customWidth="1"/>
    <col min="15883" max="15883" width="15" style="3" customWidth="1"/>
    <col min="15884" max="16128" width="9" style="3"/>
    <col min="16129" max="16130" width="4.625" style="3" customWidth="1"/>
    <col min="16131" max="16131" width="17.5" style="3" customWidth="1"/>
    <col min="16132" max="16132" width="11.875" style="3" customWidth="1"/>
    <col min="16133" max="16133" width="6.75" style="3" customWidth="1"/>
    <col min="16134" max="16134" width="7" style="3" customWidth="1"/>
    <col min="16135" max="16135" width="18.875" style="3" customWidth="1"/>
    <col min="16136" max="16136" width="4.875" style="3" customWidth="1"/>
    <col min="16137" max="16137" width="5.5" style="3" customWidth="1"/>
    <col min="16138" max="16138" width="12.25" style="3" customWidth="1"/>
    <col min="16139" max="16139" width="15" style="3" customWidth="1"/>
    <col min="16140" max="16384" width="9" style="3"/>
  </cols>
  <sheetData>
    <row r="1" spans="1:14" ht="22.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</row>
    <row r="2" spans="1:14" ht="25.5" customHeight="1">
      <c r="A2" s="4" t="s">
        <v>0</v>
      </c>
      <c r="B2" s="4" t="s">
        <v>1</v>
      </c>
      <c r="C2" s="5" t="s">
        <v>2</v>
      </c>
      <c r="D2" s="5" t="s">
        <v>3</v>
      </c>
      <c r="E2" s="4" t="s">
        <v>4</v>
      </c>
      <c r="F2" s="4" t="s">
        <v>5</v>
      </c>
      <c r="G2" s="5" t="s">
        <v>6</v>
      </c>
      <c r="H2" s="4" t="s">
        <v>7</v>
      </c>
      <c r="I2" s="6" t="s">
        <v>8</v>
      </c>
      <c r="J2" s="5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ht="25.5" customHeight="1">
      <c r="A3" s="13" t="s">
        <v>143</v>
      </c>
      <c r="B3" s="13" t="s">
        <v>15</v>
      </c>
      <c r="C3" s="15">
        <v>226316001103601</v>
      </c>
      <c r="D3" s="15">
        <v>7543159692</v>
      </c>
      <c r="E3" s="4" t="s">
        <v>144</v>
      </c>
      <c r="F3" s="23" t="s">
        <v>19</v>
      </c>
      <c r="G3" s="5" t="s">
        <v>145</v>
      </c>
      <c r="H3" s="4" t="s">
        <v>38</v>
      </c>
      <c r="I3" s="17">
        <v>12.3</v>
      </c>
      <c r="J3" s="16">
        <v>88851337</v>
      </c>
      <c r="K3" s="4" t="s">
        <v>146</v>
      </c>
      <c r="L3" s="4" t="s">
        <v>32</v>
      </c>
      <c r="M3" s="4" t="s">
        <v>41</v>
      </c>
      <c r="N3" s="17"/>
    </row>
    <row r="4" spans="1:14" ht="25.5" customHeight="1">
      <c r="A4" s="13"/>
      <c r="B4" s="13"/>
      <c r="C4" s="15"/>
      <c r="D4" s="15"/>
      <c r="E4" s="4"/>
      <c r="F4" s="23"/>
      <c r="G4" s="5"/>
      <c r="H4" s="4"/>
      <c r="I4" s="13"/>
      <c r="J4" s="16"/>
      <c r="K4" s="4"/>
      <c r="L4" s="4"/>
      <c r="M4" s="4"/>
      <c r="N4" s="17"/>
    </row>
    <row r="5" spans="1:14" ht="25.5" customHeight="1">
      <c r="A5" s="13"/>
      <c r="B5" s="13"/>
      <c r="C5" s="5"/>
      <c r="D5" s="15"/>
      <c r="E5" s="4"/>
      <c r="F5" s="15"/>
      <c r="G5" s="5"/>
      <c r="H5" s="4"/>
      <c r="I5" s="16"/>
      <c r="J5" s="16"/>
      <c r="K5" s="4"/>
      <c r="L5" s="4"/>
      <c r="M5" s="4"/>
      <c r="N5" s="13"/>
    </row>
    <row r="6" spans="1:14" ht="25.5" customHeight="1">
      <c r="A6" s="13"/>
      <c r="B6" s="14"/>
      <c r="C6" s="5"/>
      <c r="D6" s="15"/>
      <c r="E6" s="4"/>
      <c r="F6" s="15"/>
      <c r="G6" s="5"/>
      <c r="H6" s="4"/>
      <c r="I6" s="16"/>
      <c r="J6" s="16"/>
      <c r="K6" s="4"/>
      <c r="L6" s="4"/>
      <c r="M6" s="4"/>
      <c r="N6" s="13"/>
    </row>
    <row r="7" spans="1:14" ht="25.5" customHeight="1">
      <c r="A7" s="13"/>
      <c r="B7" s="14"/>
      <c r="C7" s="5"/>
      <c r="D7" s="15"/>
      <c r="E7" s="4"/>
      <c r="F7" s="15"/>
      <c r="G7" s="5"/>
      <c r="H7" s="4"/>
      <c r="I7" s="16"/>
      <c r="J7" s="16"/>
      <c r="K7" s="4"/>
      <c r="L7" s="4"/>
      <c r="M7" s="4"/>
      <c r="N7" s="13"/>
    </row>
    <row r="8" spans="1:14" ht="25.5" customHeight="1">
      <c r="A8" s="13"/>
      <c r="B8" s="14"/>
      <c r="C8" s="5"/>
      <c r="D8" s="15"/>
      <c r="E8" s="4"/>
      <c r="F8" s="15"/>
      <c r="G8" s="5"/>
      <c r="H8" s="4"/>
      <c r="I8" s="16"/>
      <c r="J8" s="16"/>
      <c r="K8" s="4"/>
      <c r="L8" s="4"/>
      <c r="M8" s="4"/>
      <c r="N8" s="13"/>
    </row>
    <row r="9" spans="1:14" ht="25.5" customHeight="1">
      <c r="A9" s="13"/>
      <c r="B9" s="14"/>
      <c r="C9" s="15"/>
      <c r="D9" s="15"/>
      <c r="E9" s="4"/>
      <c r="F9" s="15"/>
      <c r="G9" s="5"/>
      <c r="H9" s="4"/>
      <c r="I9" s="16"/>
      <c r="J9" s="16"/>
      <c r="K9" s="4"/>
      <c r="L9" s="4"/>
      <c r="M9" s="4"/>
      <c r="N9" s="17"/>
    </row>
    <row r="10" spans="1:14" ht="25.5" customHeight="1">
      <c r="A10" s="13"/>
      <c r="B10" s="14"/>
      <c r="C10" s="15"/>
      <c r="D10" s="15"/>
      <c r="E10" s="4"/>
      <c r="F10" s="15"/>
      <c r="G10" s="5"/>
      <c r="H10" s="4"/>
      <c r="I10" s="16"/>
      <c r="J10" s="16"/>
      <c r="K10" s="4"/>
      <c r="L10" s="4"/>
      <c r="M10" s="4"/>
      <c r="N10" s="17"/>
    </row>
    <row r="11" spans="1:14" ht="25.5" customHeight="1">
      <c r="A11" s="13"/>
      <c r="B11" s="14"/>
      <c r="C11" s="15"/>
      <c r="D11" s="15"/>
      <c r="E11" s="4"/>
      <c r="F11" s="15"/>
      <c r="G11" s="5"/>
      <c r="H11" s="4"/>
      <c r="I11" s="16"/>
      <c r="J11" s="16"/>
      <c r="K11" s="4"/>
      <c r="L11" s="4"/>
      <c r="M11" s="4"/>
      <c r="N11" s="17"/>
    </row>
  </sheetData>
  <mergeCells count="1">
    <mergeCell ref="C1:K1"/>
  </mergeCells>
  <phoneticPr fontId="3" type="noConversion"/>
  <conditionalFormatting sqref="K2">
    <cfRule type="expression" dxfId="19" priority="2" stopIfTrue="1">
      <formula>AND(COUNTIF($K$2:$K$2, K2)&gt;1,NOT(ISBLANK(K2)))</formula>
    </cfRule>
  </conditionalFormatting>
  <conditionalFormatting sqref="E2">
    <cfRule type="expression" dxfId="18" priority="1" stopIfTrue="1">
      <formula>AND(COUNTIF($E$2:$E$2, E2)&gt;1,NOT(ISBLANK(E2)))</formula>
    </cfRule>
  </conditionalFormatting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E21" sqref="E21"/>
    </sheetView>
  </sheetViews>
  <sheetFormatPr defaultRowHeight="14.25"/>
  <cols>
    <col min="1" max="2" width="4.625" style="3" customWidth="1"/>
    <col min="3" max="3" width="17.5" style="3" customWidth="1"/>
    <col min="4" max="4" width="11.875" style="3" customWidth="1"/>
    <col min="5" max="5" width="6.75" style="3" customWidth="1"/>
    <col min="6" max="6" width="7" style="3" customWidth="1"/>
    <col min="7" max="7" width="18.875" style="3" customWidth="1"/>
    <col min="8" max="8" width="4.875" style="3" customWidth="1"/>
    <col min="9" max="9" width="5.5" style="3" customWidth="1"/>
    <col min="10" max="10" width="12.25" style="3" customWidth="1"/>
    <col min="11" max="11" width="15" style="3" customWidth="1"/>
    <col min="12" max="256" width="9" style="3"/>
    <col min="257" max="258" width="4.625" style="3" customWidth="1"/>
    <col min="259" max="259" width="17.5" style="3" customWidth="1"/>
    <col min="260" max="260" width="11.875" style="3" customWidth="1"/>
    <col min="261" max="261" width="6.75" style="3" customWidth="1"/>
    <col min="262" max="262" width="7" style="3" customWidth="1"/>
    <col min="263" max="263" width="18.875" style="3" customWidth="1"/>
    <col min="264" max="264" width="4.875" style="3" customWidth="1"/>
    <col min="265" max="265" width="5.5" style="3" customWidth="1"/>
    <col min="266" max="266" width="12.25" style="3" customWidth="1"/>
    <col min="267" max="267" width="15" style="3" customWidth="1"/>
    <col min="268" max="512" width="9" style="3"/>
    <col min="513" max="514" width="4.625" style="3" customWidth="1"/>
    <col min="515" max="515" width="17.5" style="3" customWidth="1"/>
    <col min="516" max="516" width="11.875" style="3" customWidth="1"/>
    <col min="517" max="517" width="6.75" style="3" customWidth="1"/>
    <col min="518" max="518" width="7" style="3" customWidth="1"/>
    <col min="519" max="519" width="18.875" style="3" customWidth="1"/>
    <col min="520" max="520" width="4.875" style="3" customWidth="1"/>
    <col min="521" max="521" width="5.5" style="3" customWidth="1"/>
    <col min="522" max="522" width="12.25" style="3" customWidth="1"/>
    <col min="523" max="523" width="15" style="3" customWidth="1"/>
    <col min="524" max="768" width="9" style="3"/>
    <col min="769" max="770" width="4.625" style="3" customWidth="1"/>
    <col min="771" max="771" width="17.5" style="3" customWidth="1"/>
    <col min="772" max="772" width="11.875" style="3" customWidth="1"/>
    <col min="773" max="773" width="6.75" style="3" customWidth="1"/>
    <col min="774" max="774" width="7" style="3" customWidth="1"/>
    <col min="775" max="775" width="18.875" style="3" customWidth="1"/>
    <col min="776" max="776" width="4.875" style="3" customWidth="1"/>
    <col min="777" max="777" width="5.5" style="3" customWidth="1"/>
    <col min="778" max="778" width="12.25" style="3" customWidth="1"/>
    <col min="779" max="779" width="15" style="3" customWidth="1"/>
    <col min="780" max="1024" width="9" style="3"/>
    <col min="1025" max="1026" width="4.625" style="3" customWidth="1"/>
    <col min="1027" max="1027" width="17.5" style="3" customWidth="1"/>
    <col min="1028" max="1028" width="11.875" style="3" customWidth="1"/>
    <col min="1029" max="1029" width="6.75" style="3" customWidth="1"/>
    <col min="1030" max="1030" width="7" style="3" customWidth="1"/>
    <col min="1031" max="1031" width="18.875" style="3" customWidth="1"/>
    <col min="1032" max="1032" width="4.875" style="3" customWidth="1"/>
    <col min="1033" max="1033" width="5.5" style="3" customWidth="1"/>
    <col min="1034" max="1034" width="12.25" style="3" customWidth="1"/>
    <col min="1035" max="1035" width="15" style="3" customWidth="1"/>
    <col min="1036" max="1280" width="9" style="3"/>
    <col min="1281" max="1282" width="4.625" style="3" customWidth="1"/>
    <col min="1283" max="1283" width="17.5" style="3" customWidth="1"/>
    <col min="1284" max="1284" width="11.875" style="3" customWidth="1"/>
    <col min="1285" max="1285" width="6.75" style="3" customWidth="1"/>
    <col min="1286" max="1286" width="7" style="3" customWidth="1"/>
    <col min="1287" max="1287" width="18.875" style="3" customWidth="1"/>
    <col min="1288" max="1288" width="4.875" style="3" customWidth="1"/>
    <col min="1289" max="1289" width="5.5" style="3" customWidth="1"/>
    <col min="1290" max="1290" width="12.25" style="3" customWidth="1"/>
    <col min="1291" max="1291" width="15" style="3" customWidth="1"/>
    <col min="1292" max="1536" width="9" style="3"/>
    <col min="1537" max="1538" width="4.625" style="3" customWidth="1"/>
    <col min="1539" max="1539" width="17.5" style="3" customWidth="1"/>
    <col min="1540" max="1540" width="11.875" style="3" customWidth="1"/>
    <col min="1541" max="1541" width="6.75" style="3" customWidth="1"/>
    <col min="1542" max="1542" width="7" style="3" customWidth="1"/>
    <col min="1543" max="1543" width="18.875" style="3" customWidth="1"/>
    <col min="1544" max="1544" width="4.875" style="3" customWidth="1"/>
    <col min="1545" max="1545" width="5.5" style="3" customWidth="1"/>
    <col min="1546" max="1546" width="12.25" style="3" customWidth="1"/>
    <col min="1547" max="1547" width="15" style="3" customWidth="1"/>
    <col min="1548" max="1792" width="9" style="3"/>
    <col min="1793" max="1794" width="4.625" style="3" customWidth="1"/>
    <col min="1795" max="1795" width="17.5" style="3" customWidth="1"/>
    <col min="1796" max="1796" width="11.875" style="3" customWidth="1"/>
    <col min="1797" max="1797" width="6.75" style="3" customWidth="1"/>
    <col min="1798" max="1798" width="7" style="3" customWidth="1"/>
    <col min="1799" max="1799" width="18.875" style="3" customWidth="1"/>
    <col min="1800" max="1800" width="4.875" style="3" customWidth="1"/>
    <col min="1801" max="1801" width="5.5" style="3" customWidth="1"/>
    <col min="1802" max="1802" width="12.25" style="3" customWidth="1"/>
    <col min="1803" max="1803" width="15" style="3" customWidth="1"/>
    <col min="1804" max="2048" width="9" style="3"/>
    <col min="2049" max="2050" width="4.625" style="3" customWidth="1"/>
    <col min="2051" max="2051" width="17.5" style="3" customWidth="1"/>
    <col min="2052" max="2052" width="11.875" style="3" customWidth="1"/>
    <col min="2053" max="2053" width="6.75" style="3" customWidth="1"/>
    <col min="2054" max="2054" width="7" style="3" customWidth="1"/>
    <col min="2055" max="2055" width="18.875" style="3" customWidth="1"/>
    <col min="2056" max="2056" width="4.875" style="3" customWidth="1"/>
    <col min="2057" max="2057" width="5.5" style="3" customWidth="1"/>
    <col min="2058" max="2058" width="12.25" style="3" customWidth="1"/>
    <col min="2059" max="2059" width="15" style="3" customWidth="1"/>
    <col min="2060" max="2304" width="9" style="3"/>
    <col min="2305" max="2306" width="4.625" style="3" customWidth="1"/>
    <col min="2307" max="2307" width="17.5" style="3" customWidth="1"/>
    <col min="2308" max="2308" width="11.875" style="3" customWidth="1"/>
    <col min="2309" max="2309" width="6.75" style="3" customWidth="1"/>
    <col min="2310" max="2310" width="7" style="3" customWidth="1"/>
    <col min="2311" max="2311" width="18.875" style="3" customWidth="1"/>
    <col min="2312" max="2312" width="4.875" style="3" customWidth="1"/>
    <col min="2313" max="2313" width="5.5" style="3" customWidth="1"/>
    <col min="2314" max="2314" width="12.25" style="3" customWidth="1"/>
    <col min="2315" max="2315" width="15" style="3" customWidth="1"/>
    <col min="2316" max="2560" width="9" style="3"/>
    <col min="2561" max="2562" width="4.625" style="3" customWidth="1"/>
    <col min="2563" max="2563" width="17.5" style="3" customWidth="1"/>
    <col min="2564" max="2564" width="11.875" style="3" customWidth="1"/>
    <col min="2565" max="2565" width="6.75" style="3" customWidth="1"/>
    <col min="2566" max="2566" width="7" style="3" customWidth="1"/>
    <col min="2567" max="2567" width="18.875" style="3" customWidth="1"/>
    <col min="2568" max="2568" width="4.875" style="3" customWidth="1"/>
    <col min="2569" max="2569" width="5.5" style="3" customWidth="1"/>
    <col min="2570" max="2570" width="12.25" style="3" customWidth="1"/>
    <col min="2571" max="2571" width="15" style="3" customWidth="1"/>
    <col min="2572" max="2816" width="9" style="3"/>
    <col min="2817" max="2818" width="4.625" style="3" customWidth="1"/>
    <col min="2819" max="2819" width="17.5" style="3" customWidth="1"/>
    <col min="2820" max="2820" width="11.875" style="3" customWidth="1"/>
    <col min="2821" max="2821" width="6.75" style="3" customWidth="1"/>
    <col min="2822" max="2822" width="7" style="3" customWidth="1"/>
    <col min="2823" max="2823" width="18.875" style="3" customWidth="1"/>
    <col min="2824" max="2824" width="4.875" style="3" customWidth="1"/>
    <col min="2825" max="2825" width="5.5" style="3" customWidth="1"/>
    <col min="2826" max="2826" width="12.25" style="3" customWidth="1"/>
    <col min="2827" max="2827" width="15" style="3" customWidth="1"/>
    <col min="2828" max="3072" width="9" style="3"/>
    <col min="3073" max="3074" width="4.625" style="3" customWidth="1"/>
    <col min="3075" max="3075" width="17.5" style="3" customWidth="1"/>
    <col min="3076" max="3076" width="11.875" style="3" customWidth="1"/>
    <col min="3077" max="3077" width="6.75" style="3" customWidth="1"/>
    <col min="3078" max="3078" width="7" style="3" customWidth="1"/>
    <col min="3079" max="3079" width="18.875" style="3" customWidth="1"/>
    <col min="3080" max="3080" width="4.875" style="3" customWidth="1"/>
    <col min="3081" max="3081" width="5.5" style="3" customWidth="1"/>
    <col min="3082" max="3082" width="12.25" style="3" customWidth="1"/>
    <col min="3083" max="3083" width="15" style="3" customWidth="1"/>
    <col min="3084" max="3328" width="9" style="3"/>
    <col min="3329" max="3330" width="4.625" style="3" customWidth="1"/>
    <col min="3331" max="3331" width="17.5" style="3" customWidth="1"/>
    <col min="3332" max="3332" width="11.875" style="3" customWidth="1"/>
    <col min="3333" max="3333" width="6.75" style="3" customWidth="1"/>
    <col min="3334" max="3334" width="7" style="3" customWidth="1"/>
    <col min="3335" max="3335" width="18.875" style="3" customWidth="1"/>
    <col min="3336" max="3336" width="4.875" style="3" customWidth="1"/>
    <col min="3337" max="3337" width="5.5" style="3" customWidth="1"/>
    <col min="3338" max="3338" width="12.25" style="3" customWidth="1"/>
    <col min="3339" max="3339" width="15" style="3" customWidth="1"/>
    <col min="3340" max="3584" width="9" style="3"/>
    <col min="3585" max="3586" width="4.625" style="3" customWidth="1"/>
    <col min="3587" max="3587" width="17.5" style="3" customWidth="1"/>
    <col min="3588" max="3588" width="11.875" style="3" customWidth="1"/>
    <col min="3589" max="3589" width="6.75" style="3" customWidth="1"/>
    <col min="3590" max="3590" width="7" style="3" customWidth="1"/>
    <col min="3591" max="3591" width="18.875" style="3" customWidth="1"/>
    <col min="3592" max="3592" width="4.875" style="3" customWidth="1"/>
    <col min="3593" max="3593" width="5.5" style="3" customWidth="1"/>
    <col min="3594" max="3594" width="12.25" style="3" customWidth="1"/>
    <col min="3595" max="3595" width="15" style="3" customWidth="1"/>
    <col min="3596" max="3840" width="9" style="3"/>
    <col min="3841" max="3842" width="4.625" style="3" customWidth="1"/>
    <col min="3843" max="3843" width="17.5" style="3" customWidth="1"/>
    <col min="3844" max="3844" width="11.875" style="3" customWidth="1"/>
    <col min="3845" max="3845" width="6.75" style="3" customWidth="1"/>
    <col min="3846" max="3846" width="7" style="3" customWidth="1"/>
    <col min="3847" max="3847" width="18.875" style="3" customWidth="1"/>
    <col min="3848" max="3848" width="4.875" style="3" customWidth="1"/>
    <col min="3849" max="3849" width="5.5" style="3" customWidth="1"/>
    <col min="3850" max="3850" width="12.25" style="3" customWidth="1"/>
    <col min="3851" max="3851" width="15" style="3" customWidth="1"/>
    <col min="3852" max="4096" width="9" style="3"/>
    <col min="4097" max="4098" width="4.625" style="3" customWidth="1"/>
    <col min="4099" max="4099" width="17.5" style="3" customWidth="1"/>
    <col min="4100" max="4100" width="11.875" style="3" customWidth="1"/>
    <col min="4101" max="4101" width="6.75" style="3" customWidth="1"/>
    <col min="4102" max="4102" width="7" style="3" customWidth="1"/>
    <col min="4103" max="4103" width="18.875" style="3" customWidth="1"/>
    <col min="4104" max="4104" width="4.875" style="3" customWidth="1"/>
    <col min="4105" max="4105" width="5.5" style="3" customWidth="1"/>
    <col min="4106" max="4106" width="12.25" style="3" customWidth="1"/>
    <col min="4107" max="4107" width="15" style="3" customWidth="1"/>
    <col min="4108" max="4352" width="9" style="3"/>
    <col min="4353" max="4354" width="4.625" style="3" customWidth="1"/>
    <col min="4355" max="4355" width="17.5" style="3" customWidth="1"/>
    <col min="4356" max="4356" width="11.875" style="3" customWidth="1"/>
    <col min="4357" max="4357" width="6.75" style="3" customWidth="1"/>
    <col min="4358" max="4358" width="7" style="3" customWidth="1"/>
    <col min="4359" max="4359" width="18.875" style="3" customWidth="1"/>
    <col min="4360" max="4360" width="4.875" style="3" customWidth="1"/>
    <col min="4361" max="4361" width="5.5" style="3" customWidth="1"/>
    <col min="4362" max="4362" width="12.25" style="3" customWidth="1"/>
    <col min="4363" max="4363" width="15" style="3" customWidth="1"/>
    <col min="4364" max="4608" width="9" style="3"/>
    <col min="4609" max="4610" width="4.625" style="3" customWidth="1"/>
    <col min="4611" max="4611" width="17.5" style="3" customWidth="1"/>
    <col min="4612" max="4612" width="11.875" style="3" customWidth="1"/>
    <col min="4613" max="4613" width="6.75" style="3" customWidth="1"/>
    <col min="4614" max="4614" width="7" style="3" customWidth="1"/>
    <col min="4615" max="4615" width="18.875" style="3" customWidth="1"/>
    <col min="4616" max="4616" width="4.875" style="3" customWidth="1"/>
    <col min="4617" max="4617" width="5.5" style="3" customWidth="1"/>
    <col min="4618" max="4618" width="12.25" style="3" customWidth="1"/>
    <col min="4619" max="4619" width="15" style="3" customWidth="1"/>
    <col min="4620" max="4864" width="9" style="3"/>
    <col min="4865" max="4866" width="4.625" style="3" customWidth="1"/>
    <col min="4867" max="4867" width="17.5" style="3" customWidth="1"/>
    <col min="4868" max="4868" width="11.875" style="3" customWidth="1"/>
    <col min="4869" max="4869" width="6.75" style="3" customWidth="1"/>
    <col min="4870" max="4870" width="7" style="3" customWidth="1"/>
    <col min="4871" max="4871" width="18.875" style="3" customWidth="1"/>
    <col min="4872" max="4872" width="4.875" style="3" customWidth="1"/>
    <col min="4873" max="4873" width="5.5" style="3" customWidth="1"/>
    <col min="4874" max="4874" width="12.25" style="3" customWidth="1"/>
    <col min="4875" max="4875" width="15" style="3" customWidth="1"/>
    <col min="4876" max="5120" width="9" style="3"/>
    <col min="5121" max="5122" width="4.625" style="3" customWidth="1"/>
    <col min="5123" max="5123" width="17.5" style="3" customWidth="1"/>
    <col min="5124" max="5124" width="11.875" style="3" customWidth="1"/>
    <col min="5125" max="5125" width="6.75" style="3" customWidth="1"/>
    <col min="5126" max="5126" width="7" style="3" customWidth="1"/>
    <col min="5127" max="5127" width="18.875" style="3" customWidth="1"/>
    <col min="5128" max="5128" width="4.875" style="3" customWidth="1"/>
    <col min="5129" max="5129" width="5.5" style="3" customWidth="1"/>
    <col min="5130" max="5130" width="12.25" style="3" customWidth="1"/>
    <col min="5131" max="5131" width="15" style="3" customWidth="1"/>
    <col min="5132" max="5376" width="9" style="3"/>
    <col min="5377" max="5378" width="4.625" style="3" customWidth="1"/>
    <col min="5379" max="5379" width="17.5" style="3" customWidth="1"/>
    <col min="5380" max="5380" width="11.875" style="3" customWidth="1"/>
    <col min="5381" max="5381" width="6.75" style="3" customWidth="1"/>
    <col min="5382" max="5382" width="7" style="3" customWidth="1"/>
    <col min="5383" max="5383" width="18.875" style="3" customWidth="1"/>
    <col min="5384" max="5384" width="4.875" style="3" customWidth="1"/>
    <col min="5385" max="5385" width="5.5" style="3" customWidth="1"/>
    <col min="5386" max="5386" width="12.25" style="3" customWidth="1"/>
    <col min="5387" max="5387" width="15" style="3" customWidth="1"/>
    <col min="5388" max="5632" width="9" style="3"/>
    <col min="5633" max="5634" width="4.625" style="3" customWidth="1"/>
    <col min="5635" max="5635" width="17.5" style="3" customWidth="1"/>
    <col min="5636" max="5636" width="11.875" style="3" customWidth="1"/>
    <col min="5637" max="5637" width="6.75" style="3" customWidth="1"/>
    <col min="5638" max="5638" width="7" style="3" customWidth="1"/>
    <col min="5639" max="5639" width="18.875" style="3" customWidth="1"/>
    <col min="5640" max="5640" width="4.875" style="3" customWidth="1"/>
    <col min="5641" max="5641" width="5.5" style="3" customWidth="1"/>
    <col min="5642" max="5642" width="12.25" style="3" customWidth="1"/>
    <col min="5643" max="5643" width="15" style="3" customWidth="1"/>
    <col min="5644" max="5888" width="9" style="3"/>
    <col min="5889" max="5890" width="4.625" style="3" customWidth="1"/>
    <col min="5891" max="5891" width="17.5" style="3" customWidth="1"/>
    <col min="5892" max="5892" width="11.875" style="3" customWidth="1"/>
    <col min="5893" max="5893" width="6.75" style="3" customWidth="1"/>
    <col min="5894" max="5894" width="7" style="3" customWidth="1"/>
    <col min="5895" max="5895" width="18.875" style="3" customWidth="1"/>
    <col min="5896" max="5896" width="4.875" style="3" customWidth="1"/>
    <col min="5897" max="5897" width="5.5" style="3" customWidth="1"/>
    <col min="5898" max="5898" width="12.25" style="3" customWidth="1"/>
    <col min="5899" max="5899" width="15" style="3" customWidth="1"/>
    <col min="5900" max="6144" width="9" style="3"/>
    <col min="6145" max="6146" width="4.625" style="3" customWidth="1"/>
    <col min="6147" max="6147" width="17.5" style="3" customWidth="1"/>
    <col min="6148" max="6148" width="11.875" style="3" customWidth="1"/>
    <col min="6149" max="6149" width="6.75" style="3" customWidth="1"/>
    <col min="6150" max="6150" width="7" style="3" customWidth="1"/>
    <col min="6151" max="6151" width="18.875" style="3" customWidth="1"/>
    <col min="6152" max="6152" width="4.875" style="3" customWidth="1"/>
    <col min="6153" max="6153" width="5.5" style="3" customWidth="1"/>
    <col min="6154" max="6154" width="12.25" style="3" customWidth="1"/>
    <col min="6155" max="6155" width="15" style="3" customWidth="1"/>
    <col min="6156" max="6400" width="9" style="3"/>
    <col min="6401" max="6402" width="4.625" style="3" customWidth="1"/>
    <col min="6403" max="6403" width="17.5" style="3" customWidth="1"/>
    <col min="6404" max="6404" width="11.875" style="3" customWidth="1"/>
    <col min="6405" max="6405" width="6.75" style="3" customWidth="1"/>
    <col min="6406" max="6406" width="7" style="3" customWidth="1"/>
    <col min="6407" max="6407" width="18.875" style="3" customWidth="1"/>
    <col min="6408" max="6408" width="4.875" style="3" customWidth="1"/>
    <col min="6409" max="6409" width="5.5" style="3" customWidth="1"/>
    <col min="6410" max="6410" width="12.25" style="3" customWidth="1"/>
    <col min="6411" max="6411" width="15" style="3" customWidth="1"/>
    <col min="6412" max="6656" width="9" style="3"/>
    <col min="6657" max="6658" width="4.625" style="3" customWidth="1"/>
    <col min="6659" max="6659" width="17.5" style="3" customWidth="1"/>
    <col min="6660" max="6660" width="11.875" style="3" customWidth="1"/>
    <col min="6661" max="6661" width="6.75" style="3" customWidth="1"/>
    <col min="6662" max="6662" width="7" style="3" customWidth="1"/>
    <col min="6663" max="6663" width="18.875" style="3" customWidth="1"/>
    <col min="6664" max="6664" width="4.875" style="3" customWidth="1"/>
    <col min="6665" max="6665" width="5.5" style="3" customWidth="1"/>
    <col min="6666" max="6666" width="12.25" style="3" customWidth="1"/>
    <col min="6667" max="6667" width="15" style="3" customWidth="1"/>
    <col min="6668" max="6912" width="9" style="3"/>
    <col min="6913" max="6914" width="4.625" style="3" customWidth="1"/>
    <col min="6915" max="6915" width="17.5" style="3" customWidth="1"/>
    <col min="6916" max="6916" width="11.875" style="3" customWidth="1"/>
    <col min="6917" max="6917" width="6.75" style="3" customWidth="1"/>
    <col min="6918" max="6918" width="7" style="3" customWidth="1"/>
    <col min="6919" max="6919" width="18.875" style="3" customWidth="1"/>
    <col min="6920" max="6920" width="4.875" style="3" customWidth="1"/>
    <col min="6921" max="6921" width="5.5" style="3" customWidth="1"/>
    <col min="6922" max="6922" width="12.25" style="3" customWidth="1"/>
    <col min="6923" max="6923" width="15" style="3" customWidth="1"/>
    <col min="6924" max="7168" width="9" style="3"/>
    <col min="7169" max="7170" width="4.625" style="3" customWidth="1"/>
    <col min="7171" max="7171" width="17.5" style="3" customWidth="1"/>
    <col min="7172" max="7172" width="11.875" style="3" customWidth="1"/>
    <col min="7173" max="7173" width="6.75" style="3" customWidth="1"/>
    <col min="7174" max="7174" width="7" style="3" customWidth="1"/>
    <col min="7175" max="7175" width="18.875" style="3" customWidth="1"/>
    <col min="7176" max="7176" width="4.875" style="3" customWidth="1"/>
    <col min="7177" max="7177" width="5.5" style="3" customWidth="1"/>
    <col min="7178" max="7178" width="12.25" style="3" customWidth="1"/>
    <col min="7179" max="7179" width="15" style="3" customWidth="1"/>
    <col min="7180" max="7424" width="9" style="3"/>
    <col min="7425" max="7426" width="4.625" style="3" customWidth="1"/>
    <col min="7427" max="7427" width="17.5" style="3" customWidth="1"/>
    <col min="7428" max="7428" width="11.875" style="3" customWidth="1"/>
    <col min="7429" max="7429" width="6.75" style="3" customWidth="1"/>
    <col min="7430" max="7430" width="7" style="3" customWidth="1"/>
    <col min="7431" max="7431" width="18.875" style="3" customWidth="1"/>
    <col min="7432" max="7432" width="4.875" style="3" customWidth="1"/>
    <col min="7433" max="7433" width="5.5" style="3" customWidth="1"/>
    <col min="7434" max="7434" width="12.25" style="3" customWidth="1"/>
    <col min="7435" max="7435" width="15" style="3" customWidth="1"/>
    <col min="7436" max="7680" width="9" style="3"/>
    <col min="7681" max="7682" width="4.625" style="3" customWidth="1"/>
    <col min="7683" max="7683" width="17.5" style="3" customWidth="1"/>
    <col min="7684" max="7684" width="11.875" style="3" customWidth="1"/>
    <col min="7685" max="7685" width="6.75" style="3" customWidth="1"/>
    <col min="7686" max="7686" width="7" style="3" customWidth="1"/>
    <col min="7687" max="7687" width="18.875" style="3" customWidth="1"/>
    <col min="7688" max="7688" width="4.875" style="3" customWidth="1"/>
    <col min="7689" max="7689" width="5.5" style="3" customWidth="1"/>
    <col min="7690" max="7690" width="12.25" style="3" customWidth="1"/>
    <col min="7691" max="7691" width="15" style="3" customWidth="1"/>
    <col min="7692" max="7936" width="9" style="3"/>
    <col min="7937" max="7938" width="4.625" style="3" customWidth="1"/>
    <col min="7939" max="7939" width="17.5" style="3" customWidth="1"/>
    <col min="7940" max="7940" width="11.875" style="3" customWidth="1"/>
    <col min="7941" max="7941" width="6.75" style="3" customWidth="1"/>
    <col min="7942" max="7942" width="7" style="3" customWidth="1"/>
    <col min="7943" max="7943" width="18.875" style="3" customWidth="1"/>
    <col min="7944" max="7944" width="4.875" style="3" customWidth="1"/>
    <col min="7945" max="7945" width="5.5" style="3" customWidth="1"/>
    <col min="7946" max="7946" width="12.25" style="3" customWidth="1"/>
    <col min="7947" max="7947" width="15" style="3" customWidth="1"/>
    <col min="7948" max="8192" width="9" style="3"/>
    <col min="8193" max="8194" width="4.625" style="3" customWidth="1"/>
    <col min="8195" max="8195" width="17.5" style="3" customWidth="1"/>
    <col min="8196" max="8196" width="11.875" style="3" customWidth="1"/>
    <col min="8197" max="8197" width="6.75" style="3" customWidth="1"/>
    <col min="8198" max="8198" width="7" style="3" customWidth="1"/>
    <col min="8199" max="8199" width="18.875" style="3" customWidth="1"/>
    <col min="8200" max="8200" width="4.875" style="3" customWidth="1"/>
    <col min="8201" max="8201" width="5.5" style="3" customWidth="1"/>
    <col min="8202" max="8202" width="12.25" style="3" customWidth="1"/>
    <col min="8203" max="8203" width="15" style="3" customWidth="1"/>
    <col min="8204" max="8448" width="9" style="3"/>
    <col min="8449" max="8450" width="4.625" style="3" customWidth="1"/>
    <col min="8451" max="8451" width="17.5" style="3" customWidth="1"/>
    <col min="8452" max="8452" width="11.875" style="3" customWidth="1"/>
    <col min="8453" max="8453" width="6.75" style="3" customWidth="1"/>
    <col min="8454" max="8454" width="7" style="3" customWidth="1"/>
    <col min="8455" max="8455" width="18.875" style="3" customWidth="1"/>
    <col min="8456" max="8456" width="4.875" style="3" customWidth="1"/>
    <col min="8457" max="8457" width="5.5" style="3" customWidth="1"/>
    <col min="8458" max="8458" width="12.25" style="3" customWidth="1"/>
    <col min="8459" max="8459" width="15" style="3" customWidth="1"/>
    <col min="8460" max="8704" width="9" style="3"/>
    <col min="8705" max="8706" width="4.625" style="3" customWidth="1"/>
    <col min="8707" max="8707" width="17.5" style="3" customWidth="1"/>
    <col min="8708" max="8708" width="11.875" style="3" customWidth="1"/>
    <col min="8709" max="8709" width="6.75" style="3" customWidth="1"/>
    <col min="8710" max="8710" width="7" style="3" customWidth="1"/>
    <col min="8711" max="8711" width="18.875" style="3" customWidth="1"/>
    <col min="8712" max="8712" width="4.875" style="3" customWidth="1"/>
    <col min="8713" max="8713" width="5.5" style="3" customWidth="1"/>
    <col min="8714" max="8714" width="12.25" style="3" customWidth="1"/>
    <col min="8715" max="8715" width="15" style="3" customWidth="1"/>
    <col min="8716" max="8960" width="9" style="3"/>
    <col min="8961" max="8962" width="4.625" style="3" customWidth="1"/>
    <col min="8963" max="8963" width="17.5" style="3" customWidth="1"/>
    <col min="8964" max="8964" width="11.875" style="3" customWidth="1"/>
    <col min="8965" max="8965" width="6.75" style="3" customWidth="1"/>
    <col min="8966" max="8966" width="7" style="3" customWidth="1"/>
    <col min="8967" max="8967" width="18.875" style="3" customWidth="1"/>
    <col min="8968" max="8968" width="4.875" style="3" customWidth="1"/>
    <col min="8969" max="8969" width="5.5" style="3" customWidth="1"/>
    <col min="8970" max="8970" width="12.25" style="3" customWidth="1"/>
    <col min="8971" max="8971" width="15" style="3" customWidth="1"/>
    <col min="8972" max="9216" width="9" style="3"/>
    <col min="9217" max="9218" width="4.625" style="3" customWidth="1"/>
    <col min="9219" max="9219" width="17.5" style="3" customWidth="1"/>
    <col min="9220" max="9220" width="11.875" style="3" customWidth="1"/>
    <col min="9221" max="9221" width="6.75" style="3" customWidth="1"/>
    <col min="9222" max="9222" width="7" style="3" customWidth="1"/>
    <col min="9223" max="9223" width="18.875" style="3" customWidth="1"/>
    <col min="9224" max="9224" width="4.875" style="3" customWidth="1"/>
    <col min="9225" max="9225" width="5.5" style="3" customWidth="1"/>
    <col min="9226" max="9226" width="12.25" style="3" customWidth="1"/>
    <col min="9227" max="9227" width="15" style="3" customWidth="1"/>
    <col min="9228" max="9472" width="9" style="3"/>
    <col min="9473" max="9474" width="4.625" style="3" customWidth="1"/>
    <col min="9475" max="9475" width="17.5" style="3" customWidth="1"/>
    <col min="9476" max="9476" width="11.875" style="3" customWidth="1"/>
    <col min="9477" max="9477" width="6.75" style="3" customWidth="1"/>
    <col min="9478" max="9478" width="7" style="3" customWidth="1"/>
    <col min="9479" max="9479" width="18.875" style="3" customWidth="1"/>
    <col min="9480" max="9480" width="4.875" style="3" customWidth="1"/>
    <col min="9481" max="9481" width="5.5" style="3" customWidth="1"/>
    <col min="9482" max="9482" width="12.25" style="3" customWidth="1"/>
    <col min="9483" max="9483" width="15" style="3" customWidth="1"/>
    <col min="9484" max="9728" width="9" style="3"/>
    <col min="9729" max="9730" width="4.625" style="3" customWidth="1"/>
    <col min="9731" max="9731" width="17.5" style="3" customWidth="1"/>
    <col min="9732" max="9732" width="11.875" style="3" customWidth="1"/>
    <col min="9733" max="9733" width="6.75" style="3" customWidth="1"/>
    <col min="9734" max="9734" width="7" style="3" customWidth="1"/>
    <col min="9735" max="9735" width="18.875" style="3" customWidth="1"/>
    <col min="9736" max="9736" width="4.875" style="3" customWidth="1"/>
    <col min="9737" max="9737" width="5.5" style="3" customWidth="1"/>
    <col min="9738" max="9738" width="12.25" style="3" customWidth="1"/>
    <col min="9739" max="9739" width="15" style="3" customWidth="1"/>
    <col min="9740" max="9984" width="9" style="3"/>
    <col min="9985" max="9986" width="4.625" style="3" customWidth="1"/>
    <col min="9987" max="9987" width="17.5" style="3" customWidth="1"/>
    <col min="9988" max="9988" width="11.875" style="3" customWidth="1"/>
    <col min="9989" max="9989" width="6.75" style="3" customWidth="1"/>
    <col min="9990" max="9990" width="7" style="3" customWidth="1"/>
    <col min="9991" max="9991" width="18.875" style="3" customWidth="1"/>
    <col min="9992" max="9992" width="4.875" style="3" customWidth="1"/>
    <col min="9993" max="9993" width="5.5" style="3" customWidth="1"/>
    <col min="9994" max="9994" width="12.25" style="3" customWidth="1"/>
    <col min="9995" max="9995" width="15" style="3" customWidth="1"/>
    <col min="9996" max="10240" width="9" style="3"/>
    <col min="10241" max="10242" width="4.625" style="3" customWidth="1"/>
    <col min="10243" max="10243" width="17.5" style="3" customWidth="1"/>
    <col min="10244" max="10244" width="11.875" style="3" customWidth="1"/>
    <col min="10245" max="10245" width="6.75" style="3" customWidth="1"/>
    <col min="10246" max="10246" width="7" style="3" customWidth="1"/>
    <col min="10247" max="10247" width="18.875" style="3" customWidth="1"/>
    <col min="10248" max="10248" width="4.875" style="3" customWidth="1"/>
    <col min="10249" max="10249" width="5.5" style="3" customWidth="1"/>
    <col min="10250" max="10250" width="12.25" style="3" customWidth="1"/>
    <col min="10251" max="10251" width="15" style="3" customWidth="1"/>
    <col min="10252" max="10496" width="9" style="3"/>
    <col min="10497" max="10498" width="4.625" style="3" customWidth="1"/>
    <col min="10499" max="10499" width="17.5" style="3" customWidth="1"/>
    <col min="10500" max="10500" width="11.875" style="3" customWidth="1"/>
    <col min="10501" max="10501" width="6.75" style="3" customWidth="1"/>
    <col min="10502" max="10502" width="7" style="3" customWidth="1"/>
    <col min="10503" max="10503" width="18.875" style="3" customWidth="1"/>
    <col min="10504" max="10504" width="4.875" style="3" customWidth="1"/>
    <col min="10505" max="10505" width="5.5" style="3" customWidth="1"/>
    <col min="10506" max="10506" width="12.25" style="3" customWidth="1"/>
    <col min="10507" max="10507" width="15" style="3" customWidth="1"/>
    <col min="10508" max="10752" width="9" style="3"/>
    <col min="10753" max="10754" width="4.625" style="3" customWidth="1"/>
    <col min="10755" max="10755" width="17.5" style="3" customWidth="1"/>
    <col min="10756" max="10756" width="11.875" style="3" customWidth="1"/>
    <col min="10757" max="10757" width="6.75" style="3" customWidth="1"/>
    <col min="10758" max="10758" width="7" style="3" customWidth="1"/>
    <col min="10759" max="10759" width="18.875" style="3" customWidth="1"/>
    <col min="10760" max="10760" width="4.875" style="3" customWidth="1"/>
    <col min="10761" max="10761" width="5.5" style="3" customWidth="1"/>
    <col min="10762" max="10762" width="12.25" style="3" customWidth="1"/>
    <col min="10763" max="10763" width="15" style="3" customWidth="1"/>
    <col min="10764" max="11008" width="9" style="3"/>
    <col min="11009" max="11010" width="4.625" style="3" customWidth="1"/>
    <col min="11011" max="11011" width="17.5" style="3" customWidth="1"/>
    <col min="11012" max="11012" width="11.875" style="3" customWidth="1"/>
    <col min="11013" max="11013" width="6.75" style="3" customWidth="1"/>
    <col min="11014" max="11014" width="7" style="3" customWidth="1"/>
    <col min="11015" max="11015" width="18.875" style="3" customWidth="1"/>
    <col min="11016" max="11016" width="4.875" style="3" customWidth="1"/>
    <col min="11017" max="11017" width="5.5" style="3" customWidth="1"/>
    <col min="11018" max="11018" width="12.25" style="3" customWidth="1"/>
    <col min="11019" max="11019" width="15" style="3" customWidth="1"/>
    <col min="11020" max="11264" width="9" style="3"/>
    <col min="11265" max="11266" width="4.625" style="3" customWidth="1"/>
    <col min="11267" max="11267" width="17.5" style="3" customWidth="1"/>
    <col min="11268" max="11268" width="11.875" style="3" customWidth="1"/>
    <col min="11269" max="11269" width="6.75" style="3" customWidth="1"/>
    <col min="11270" max="11270" width="7" style="3" customWidth="1"/>
    <col min="11271" max="11271" width="18.875" style="3" customWidth="1"/>
    <col min="11272" max="11272" width="4.875" style="3" customWidth="1"/>
    <col min="11273" max="11273" width="5.5" style="3" customWidth="1"/>
    <col min="11274" max="11274" width="12.25" style="3" customWidth="1"/>
    <col min="11275" max="11275" width="15" style="3" customWidth="1"/>
    <col min="11276" max="11520" width="9" style="3"/>
    <col min="11521" max="11522" width="4.625" style="3" customWidth="1"/>
    <col min="11523" max="11523" width="17.5" style="3" customWidth="1"/>
    <col min="11524" max="11524" width="11.875" style="3" customWidth="1"/>
    <col min="11525" max="11525" width="6.75" style="3" customWidth="1"/>
    <col min="11526" max="11526" width="7" style="3" customWidth="1"/>
    <col min="11527" max="11527" width="18.875" style="3" customWidth="1"/>
    <col min="11528" max="11528" width="4.875" style="3" customWidth="1"/>
    <col min="11529" max="11529" width="5.5" style="3" customWidth="1"/>
    <col min="11530" max="11530" width="12.25" style="3" customWidth="1"/>
    <col min="11531" max="11531" width="15" style="3" customWidth="1"/>
    <col min="11532" max="11776" width="9" style="3"/>
    <col min="11777" max="11778" width="4.625" style="3" customWidth="1"/>
    <col min="11779" max="11779" width="17.5" style="3" customWidth="1"/>
    <col min="11780" max="11780" width="11.875" style="3" customWidth="1"/>
    <col min="11781" max="11781" width="6.75" style="3" customWidth="1"/>
    <col min="11782" max="11782" width="7" style="3" customWidth="1"/>
    <col min="11783" max="11783" width="18.875" style="3" customWidth="1"/>
    <col min="11784" max="11784" width="4.875" style="3" customWidth="1"/>
    <col min="11785" max="11785" width="5.5" style="3" customWidth="1"/>
    <col min="11786" max="11786" width="12.25" style="3" customWidth="1"/>
    <col min="11787" max="11787" width="15" style="3" customWidth="1"/>
    <col min="11788" max="12032" width="9" style="3"/>
    <col min="12033" max="12034" width="4.625" style="3" customWidth="1"/>
    <col min="12035" max="12035" width="17.5" style="3" customWidth="1"/>
    <col min="12036" max="12036" width="11.875" style="3" customWidth="1"/>
    <col min="12037" max="12037" width="6.75" style="3" customWidth="1"/>
    <col min="12038" max="12038" width="7" style="3" customWidth="1"/>
    <col min="12039" max="12039" width="18.875" style="3" customWidth="1"/>
    <col min="12040" max="12040" width="4.875" style="3" customWidth="1"/>
    <col min="12041" max="12041" width="5.5" style="3" customWidth="1"/>
    <col min="12042" max="12042" width="12.25" style="3" customWidth="1"/>
    <col min="12043" max="12043" width="15" style="3" customWidth="1"/>
    <col min="12044" max="12288" width="9" style="3"/>
    <col min="12289" max="12290" width="4.625" style="3" customWidth="1"/>
    <col min="12291" max="12291" width="17.5" style="3" customWidth="1"/>
    <col min="12292" max="12292" width="11.875" style="3" customWidth="1"/>
    <col min="12293" max="12293" width="6.75" style="3" customWidth="1"/>
    <col min="12294" max="12294" width="7" style="3" customWidth="1"/>
    <col min="12295" max="12295" width="18.875" style="3" customWidth="1"/>
    <col min="12296" max="12296" width="4.875" style="3" customWidth="1"/>
    <col min="12297" max="12297" width="5.5" style="3" customWidth="1"/>
    <col min="12298" max="12298" width="12.25" style="3" customWidth="1"/>
    <col min="12299" max="12299" width="15" style="3" customWidth="1"/>
    <col min="12300" max="12544" width="9" style="3"/>
    <col min="12545" max="12546" width="4.625" style="3" customWidth="1"/>
    <col min="12547" max="12547" width="17.5" style="3" customWidth="1"/>
    <col min="12548" max="12548" width="11.875" style="3" customWidth="1"/>
    <col min="12549" max="12549" width="6.75" style="3" customWidth="1"/>
    <col min="12550" max="12550" width="7" style="3" customWidth="1"/>
    <col min="12551" max="12551" width="18.875" style="3" customWidth="1"/>
    <col min="12552" max="12552" width="4.875" style="3" customWidth="1"/>
    <col min="12553" max="12553" width="5.5" style="3" customWidth="1"/>
    <col min="12554" max="12554" width="12.25" style="3" customWidth="1"/>
    <col min="12555" max="12555" width="15" style="3" customWidth="1"/>
    <col min="12556" max="12800" width="9" style="3"/>
    <col min="12801" max="12802" width="4.625" style="3" customWidth="1"/>
    <col min="12803" max="12803" width="17.5" style="3" customWidth="1"/>
    <col min="12804" max="12804" width="11.875" style="3" customWidth="1"/>
    <col min="12805" max="12805" width="6.75" style="3" customWidth="1"/>
    <col min="12806" max="12806" width="7" style="3" customWidth="1"/>
    <col min="12807" max="12807" width="18.875" style="3" customWidth="1"/>
    <col min="12808" max="12808" width="4.875" style="3" customWidth="1"/>
    <col min="12809" max="12809" width="5.5" style="3" customWidth="1"/>
    <col min="12810" max="12810" width="12.25" style="3" customWidth="1"/>
    <col min="12811" max="12811" width="15" style="3" customWidth="1"/>
    <col min="12812" max="13056" width="9" style="3"/>
    <col min="13057" max="13058" width="4.625" style="3" customWidth="1"/>
    <col min="13059" max="13059" width="17.5" style="3" customWidth="1"/>
    <col min="13060" max="13060" width="11.875" style="3" customWidth="1"/>
    <col min="13061" max="13061" width="6.75" style="3" customWidth="1"/>
    <col min="13062" max="13062" width="7" style="3" customWidth="1"/>
    <col min="13063" max="13063" width="18.875" style="3" customWidth="1"/>
    <col min="13064" max="13064" width="4.875" style="3" customWidth="1"/>
    <col min="13065" max="13065" width="5.5" style="3" customWidth="1"/>
    <col min="13066" max="13066" width="12.25" style="3" customWidth="1"/>
    <col min="13067" max="13067" width="15" style="3" customWidth="1"/>
    <col min="13068" max="13312" width="9" style="3"/>
    <col min="13313" max="13314" width="4.625" style="3" customWidth="1"/>
    <col min="13315" max="13315" width="17.5" style="3" customWidth="1"/>
    <col min="13316" max="13316" width="11.875" style="3" customWidth="1"/>
    <col min="13317" max="13317" width="6.75" style="3" customWidth="1"/>
    <col min="13318" max="13318" width="7" style="3" customWidth="1"/>
    <col min="13319" max="13319" width="18.875" style="3" customWidth="1"/>
    <col min="13320" max="13320" width="4.875" style="3" customWidth="1"/>
    <col min="13321" max="13321" width="5.5" style="3" customWidth="1"/>
    <col min="13322" max="13322" width="12.25" style="3" customWidth="1"/>
    <col min="13323" max="13323" width="15" style="3" customWidth="1"/>
    <col min="13324" max="13568" width="9" style="3"/>
    <col min="13569" max="13570" width="4.625" style="3" customWidth="1"/>
    <col min="13571" max="13571" width="17.5" style="3" customWidth="1"/>
    <col min="13572" max="13572" width="11.875" style="3" customWidth="1"/>
    <col min="13573" max="13573" width="6.75" style="3" customWidth="1"/>
    <col min="13574" max="13574" width="7" style="3" customWidth="1"/>
    <col min="13575" max="13575" width="18.875" style="3" customWidth="1"/>
    <col min="13576" max="13576" width="4.875" style="3" customWidth="1"/>
    <col min="13577" max="13577" width="5.5" style="3" customWidth="1"/>
    <col min="13578" max="13578" width="12.25" style="3" customWidth="1"/>
    <col min="13579" max="13579" width="15" style="3" customWidth="1"/>
    <col min="13580" max="13824" width="9" style="3"/>
    <col min="13825" max="13826" width="4.625" style="3" customWidth="1"/>
    <col min="13827" max="13827" width="17.5" style="3" customWidth="1"/>
    <col min="13828" max="13828" width="11.875" style="3" customWidth="1"/>
    <col min="13829" max="13829" width="6.75" style="3" customWidth="1"/>
    <col min="13830" max="13830" width="7" style="3" customWidth="1"/>
    <col min="13831" max="13831" width="18.875" style="3" customWidth="1"/>
    <col min="13832" max="13832" width="4.875" style="3" customWidth="1"/>
    <col min="13833" max="13833" width="5.5" style="3" customWidth="1"/>
    <col min="13834" max="13834" width="12.25" style="3" customWidth="1"/>
    <col min="13835" max="13835" width="15" style="3" customWidth="1"/>
    <col min="13836" max="14080" width="9" style="3"/>
    <col min="14081" max="14082" width="4.625" style="3" customWidth="1"/>
    <col min="14083" max="14083" width="17.5" style="3" customWidth="1"/>
    <col min="14084" max="14084" width="11.875" style="3" customWidth="1"/>
    <col min="14085" max="14085" width="6.75" style="3" customWidth="1"/>
    <col min="14086" max="14086" width="7" style="3" customWidth="1"/>
    <col min="14087" max="14087" width="18.875" style="3" customWidth="1"/>
    <col min="14088" max="14088" width="4.875" style="3" customWidth="1"/>
    <col min="14089" max="14089" width="5.5" style="3" customWidth="1"/>
    <col min="14090" max="14090" width="12.25" style="3" customWidth="1"/>
    <col min="14091" max="14091" width="15" style="3" customWidth="1"/>
    <col min="14092" max="14336" width="9" style="3"/>
    <col min="14337" max="14338" width="4.625" style="3" customWidth="1"/>
    <col min="14339" max="14339" width="17.5" style="3" customWidth="1"/>
    <col min="14340" max="14340" width="11.875" style="3" customWidth="1"/>
    <col min="14341" max="14341" width="6.75" style="3" customWidth="1"/>
    <col min="14342" max="14342" width="7" style="3" customWidth="1"/>
    <col min="14343" max="14343" width="18.875" style="3" customWidth="1"/>
    <col min="14344" max="14344" width="4.875" style="3" customWidth="1"/>
    <col min="14345" max="14345" width="5.5" style="3" customWidth="1"/>
    <col min="14346" max="14346" width="12.25" style="3" customWidth="1"/>
    <col min="14347" max="14347" width="15" style="3" customWidth="1"/>
    <col min="14348" max="14592" width="9" style="3"/>
    <col min="14593" max="14594" width="4.625" style="3" customWidth="1"/>
    <col min="14595" max="14595" width="17.5" style="3" customWidth="1"/>
    <col min="14596" max="14596" width="11.875" style="3" customWidth="1"/>
    <col min="14597" max="14597" width="6.75" style="3" customWidth="1"/>
    <col min="14598" max="14598" width="7" style="3" customWidth="1"/>
    <col min="14599" max="14599" width="18.875" style="3" customWidth="1"/>
    <col min="14600" max="14600" width="4.875" style="3" customWidth="1"/>
    <col min="14601" max="14601" width="5.5" style="3" customWidth="1"/>
    <col min="14602" max="14602" width="12.25" style="3" customWidth="1"/>
    <col min="14603" max="14603" width="15" style="3" customWidth="1"/>
    <col min="14604" max="14848" width="9" style="3"/>
    <col min="14849" max="14850" width="4.625" style="3" customWidth="1"/>
    <col min="14851" max="14851" width="17.5" style="3" customWidth="1"/>
    <col min="14852" max="14852" width="11.875" style="3" customWidth="1"/>
    <col min="14853" max="14853" width="6.75" style="3" customWidth="1"/>
    <col min="14854" max="14854" width="7" style="3" customWidth="1"/>
    <col min="14855" max="14855" width="18.875" style="3" customWidth="1"/>
    <col min="14856" max="14856" width="4.875" style="3" customWidth="1"/>
    <col min="14857" max="14857" width="5.5" style="3" customWidth="1"/>
    <col min="14858" max="14858" width="12.25" style="3" customWidth="1"/>
    <col min="14859" max="14859" width="15" style="3" customWidth="1"/>
    <col min="14860" max="15104" width="9" style="3"/>
    <col min="15105" max="15106" width="4.625" style="3" customWidth="1"/>
    <col min="15107" max="15107" width="17.5" style="3" customWidth="1"/>
    <col min="15108" max="15108" width="11.875" style="3" customWidth="1"/>
    <col min="15109" max="15109" width="6.75" style="3" customWidth="1"/>
    <col min="15110" max="15110" width="7" style="3" customWidth="1"/>
    <col min="15111" max="15111" width="18.875" style="3" customWidth="1"/>
    <col min="15112" max="15112" width="4.875" style="3" customWidth="1"/>
    <col min="15113" max="15113" width="5.5" style="3" customWidth="1"/>
    <col min="15114" max="15114" width="12.25" style="3" customWidth="1"/>
    <col min="15115" max="15115" width="15" style="3" customWidth="1"/>
    <col min="15116" max="15360" width="9" style="3"/>
    <col min="15361" max="15362" width="4.625" style="3" customWidth="1"/>
    <col min="15363" max="15363" width="17.5" style="3" customWidth="1"/>
    <col min="15364" max="15364" width="11.875" style="3" customWidth="1"/>
    <col min="15365" max="15365" width="6.75" style="3" customWidth="1"/>
    <col min="15366" max="15366" width="7" style="3" customWidth="1"/>
    <col min="15367" max="15367" width="18.875" style="3" customWidth="1"/>
    <col min="15368" max="15368" width="4.875" style="3" customWidth="1"/>
    <col min="15369" max="15369" width="5.5" style="3" customWidth="1"/>
    <col min="15370" max="15370" width="12.25" style="3" customWidth="1"/>
    <col min="15371" max="15371" width="15" style="3" customWidth="1"/>
    <col min="15372" max="15616" width="9" style="3"/>
    <col min="15617" max="15618" width="4.625" style="3" customWidth="1"/>
    <col min="15619" max="15619" width="17.5" style="3" customWidth="1"/>
    <col min="15620" max="15620" width="11.875" style="3" customWidth="1"/>
    <col min="15621" max="15621" width="6.75" style="3" customWidth="1"/>
    <col min="15622" max="15622" width="7" style="3" customWidth="1"/>
    <col min="15623" max="15623" width="18.875" style="3" customWidth="1"/>
    <col min="15624" max="15624" width="4.875" style="3" customWidth="1"/>
    <col min="15625" max="15625" width="5.5" style="3" customWidth="1"/>
    <col min="15626" max="15626" width="12.25" style="3" customWidth="1"/>
    <col min="15627" max="15627" width="15" style="3" customWidth="1"/>
    <col min="15628" max="15872" width="9" style="3"/>
    <col min="15873" max="15874" width="4.625" style="3" customWidth="1"/>
    <col min="15875" max="15875" width="17.5" style="3" customWidth="1"/>
    <col min="15876" max="15876" width="11.875" style="3" customWidth="1"/>
    <col min="15877" max="15877" width="6.75" style="3" customWidth="1"/>
    <col min="15878" max="15878" width="7" style="3" customWidth="1"/>
    <col min="15879" max="15879" width="18.875" style="3" customWidth="1"/>
    <col min="15880" max="15880" width="4.875" style="3" customWidth="1"/>
    <col min="15881" max="15881" width="5.5" style="3" customWidth="1"/>
    <col min="15882" max="15882" width="12.25" style="3" customWidth="1"/>
    <col min="15883" max="15883" width="15" style="3" customWidth="1"/>
    <col min="15884" max="16128" width="9" style="3"/>
    <col min="16129" max="16130" width="4.625" style="3" customWidth="1"/>
    <col min="16131" max="16131" width="17.5" style="3" customWidth="1"/>
    <col min="16132" max="16132" width="11.875" style="3" customWidth="1"/>
    <col min="16133" max="16133" width="6.75" style="3" customWidth="1"/>
    <col min="16134" max="16134" width="7" style="3" customWidth="1"/>
    <col min="16135" max="16135" width="18.875" style="3" customWidth="1"/>
    <col min="16136" max="16136" width="4.875" style="3" customWidth="1"/>
    <col min="16137" max="16137" width="5.5" style="3" customWidth="1"/>
    <col min="16138" max="16138" width="12.25" style="3" customWidth="1"/>
    <col min="16139" max="16139" width="15" style="3" customWidth="1"/>
    <col min="16140" max="16384" width="9" style="3"/>
  </cols>
  <sheetData>
    <row r="1" spans="1:14" ht="22.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</row>
    <row r="2" spans="1:14" ht="25.5" customHeight="1">
      <c r="A2" s="4" t="s">
        <v>0</v>
      </c>
      <c r="B2" s="4" t="s">
        <v>1</v>
      </c>
      <c r="C2" s="5" t="s">
        <v>2</v>
      </c>
      <c r="D2" s="5" t="s">
        <v>3</v>
      </c>
      <c r="E2" s="4" t="s">
        <v>4</v>
      </c>
      <c r="F2" s="4" t="s">
        <v>5</v>
      </c>
      <c r="G2" s="5" t="s">
        <v>6</v>
      </c>
      <c r="H2" s="4" t="s">
        <v>7</v>
      </c>
      <c r="I2" s="6" t="s">
        <v>8</v>
      </c>
      <c r="J2" s="5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ht="25.5" customHeight="1">
      <c r="A3" s="13" t="s">
        <v>147</v>
      </c>
      <c r="B3" s="13" t="s">
        <v>15</v>
      </c>
      <c r="C3" s="15">
        <v>226316001103609</v>
      </c>
      <c r="D3" s="15">
        <v>3257465558</v>
      </c>
      <c r="E3" s="4" t="s">
        <v>148</v>
      </c>
      <c r="F3" s="23" t="s">
        <v>19</v>
      </c>
      <c r="G3" s="5" t="s">
        <v>149</v>
      </c>
      <c r="H3" s="4" t="s">
        <v>38</v>
      </c>
      <c r="I3" s="17">
        <v>12.2</v>
      </c>
      <c r="J3" s="16">
        <v>15607151560</v>
      </c>
      <c r="K3" s="4" t="s">
        <v>150</v>
      </c>
      <c r="L3" s="4" t="s">
        <v>32</v>
      </c>
      <c r="M3" s="4" t="s">
        <v>41</v>
      </c>
      <c r="N3" s="17"/>
    </row>
    <row r="4" spans="1:14" ht="25.5" customHeight="1">
      <c r="A4" s="13"/>
      <c r="B4" s="13" t="s">
        <v>15</v>
      </c>
      <c r="C4" s="15">
        <v>226316001103608</v>
      </c>
      <c r="D4" s="15">
        <v>8802049101</v>
      </c>
      <c r="E4" s="4" t="s">
        <v>151</v>
      </c>
      <c r="F4" s="23" t="s">
        <v>19</v>
      </c>
      <c r="G4" s="5" t="s">
        <v>152</v>
      </c>
      <c r="H4" s="4" t="s">
        <v>21</v>
      </c>
      <c r="I4" s="13" t="s">
        <v>153</v>
      </c>
      <c r="J4" s="16">
        <v>15392824758</v>
      </c>
      <c r="K4" s="4" t="s">
        <v>154</v>
      </c>
      <c r="L4" s="4" t="s">
        <v>32</v>
      </c>
      <c r="M4" s="4" t="s">
        <v>41</v>
      </c>
      <c r="N4" s="17"/>
    </row>
    <row r="5" spans="1:14" ht="25.5" customHeight="1">
      <c r="A5" s="13"/>
      <c r="B5" s="13" t="s">
        <v>15</v>
      </c>
      <c r="C5" s="5" t="s">
        <v>155</v>
      </c>
      <c r="D5" s="15">
        <v>6988004341</v>
      </c>
      <c r="E5" s="4" t="s">
        <v>156</v>
      </c>
      <c r="F5" s="23" t="s">
        <v>19</v>
      </c>
      <c r="G5" s="5" t="s">
        <v>157</v>
      </c>
      <c r="H5" s="4" t="s">
        <v>21</v>
      </c>
      <c r="I5" s="16">
        <v>2.12</v>
      </c>
      <c r="J5" s="16">
        <v>17079893625</v>
      </c>
      <c r="K5" s="4" t="s">
        <v>158</v>
      </c>
      <c r="L5" s="4" t="s">
        <v>32</v>
      </c>
      <c r="M5" s="4" t="s">
        <v>41</v>
      </c>
      <c r="N5" s="13"/>
    </row>
    <row r="6" spans="1:14" ht="25.5" customHeight="1">
      <c r="A6" s="13"/>
      <c r="B6" s="14" t="s">
        <v>15</v>
      </c>
      <c r="C6" s="5" t="s">
        <v>159</v>
      </c>
      <c r="D6" s="15">
        <v>7810294735</v>
      </c>
      <c r="E6" s="4" t="s">
        <v>160</v>
      </c>
      <c r="F6" s="23" t="s">
        <v>19</v>
      </c>
      <c r="G6" s="5" t="s">
        <v>161</v>
      </c>
      <c r="H6" s="4" t="s">
        <v>21</v>
      </c>
      <c r="I6" s="16">
        <v>10.27</v>
      </c>
      <c r="J6" s="16">
        <v>88847529</v>
      </c>
      <c r="K6" s="4" t="s">
        <v>162</v>
      </c>
      <c r="L6" s="4" t="s">
        <v>32</v>
      </c>
      <c r="M6" s="4" t="s">
        <v>41</v>
      </c>
      <c r="N6" s="13"/>
    </row>
    <row r="7" spans="1:14" ht="25.5" customHeight="1">
      <c r="A7" s="13"/>
      <c r="B7" s="14" t="s">
        <v>15</v>
      </c>
      <c r="C7" s="5" t="s">
        <v>163</v>
      </c>
      <c r="D7" s="15">
        <v>5171100339</v>
      </c>
      <c r="E7" s="4" t="s">
        <v>164</v>
      </c>
      <c r="F7" s="23" t="s">
        <v>19</v>
      </c>
      <c r="G7" s="5" t="s">
        <v>165</v>
      </c>
      <c r="H7" s="4" t="s">
        <v>38</v>
      </c>
      <c r="I7" s="16">
        <v>11.6</v>
      </c>
      <c r="J7" s="16">
        <v>15171419689</v>
      </c>
      <c r="K7" s="4" t="s">
        <v>166</v>
      </c>
      <c r="L7" s="4" t="s">
        <v>32</v>
      </c>
      <c r="M7" s="4" t="s">
        <v>41</v>
      </c>
      <c r="N7" s="13"/>
    </row>
    <row r="8" spans="1:14" ht="25.5" customHeight="1">
      <c r="A8" s="13"/>
      <c r="B8" s="14" t="s">
        <v>15</v>
      </c>
      <c r="C8" s="5" t="s">
        <v>167</v>
      </c>
      <c r="D8" s="15">
        <v>4461906334</v>
      </c>
      <c r="E8" s="4" t="s">
        <v>168</v>
      </c>
      <c r="F8" s="23" t="s">
        <v>19</v>
      </c>
      <c r="G8" s="5" t="s">
        <v>169</v>
      </c>
      <c r="H8" s="4" t="s">
        <v>38</v>
      </c>
      <c r="I8" s="16">
        <v>2.8</v>
      </c>
      <c r="J8" s="16">
        <v>18120429756</v>
      </c>
      <c r="K8" s="4" t="s">
        <v>170</v>
      </c>
      <c r="L8" s="4" t="s">
        <v>32</v>
      </c>
      <c r="M8" s="4" t="s">
        <v>41</v>
      </c>
      <c r="N8" s="13"/>
    </row>
    <row r="9" spans="1:14" ht="25.5" customHeight="1">
      <c r="A9" s="13"/>
      <c r="B9" s="14"/>
      <c r="C9" s="15"/>
      <c r="D9" s="15"/>
      <c r="E9" s="4"/>
      <c r="F9" s="15"/>
      <c r="G9" s="5"/>
      <c r="H9" s="4"/>
      <c r="I9" s="16"/>
      <c r="J9" s="16"/>
      <c r="K9" s="4"/>
      <c r="L9" s="4"/>
      <c r="M9" s="4"/>
      <c r="N9" s="17"/>
    </row>
    <row r="10" spans="1:14" ht="25.5" customHeight="1">
      <c r="A10" s="13"/>
      <c r="B10" s="14"/>
      <c r="C10" s="15"/>
      <c r="D10" s="15"/>
      <c r="E10" s="4"/>
      <c r="F10" s="15"/>
      <c r="G10" s="5"/>
      <c r="H10" s="4"/>
      <c r="I10" s="16"/>
      <c r="J10" s="16"/>
      <c r="K10" s="4"/>
      <c r="L10" s="4"/>
      <c r="M10" s="4"/>
      <c r="N10" s="17"/>
    </row>
    <row r="11" spans="1:14" ht="25.5" customHeight="1">
      <c r="A11" s="13"/>
      <c r="B11" s="14"/>
      <c r="C11" s="15"/>
      <c r="D11" s="15"/>
      <c r="E11" s="4"/>
      <c r="F11" s="15"/>
      <c r="G11" s="5"/>
      <c r="H11" s="4"/>
      <c r="I11" s="16"/>
      <c r="J11" s="16"/>
      <c r="K11" s="4"/>
      <c r="L11" s="4"/>
      <c r="M11" s="4"/>
      <c r="N11" s="17"/>
    </row>
  </sheetData>
  <mergeCells count="1">
    <mergeCell ref="C1:K1"/>
  </mergeCells>
  <phoneticPr fontId="3" type="noConversion"/>
  <conditionalFormatting sqref="K2">
    <cfRule type="expression" dxfId="17" priority="2" stopIfTrue="1">
      <formula>AND(COUNTIF($K$2:$K$2, K2)&gt;1,NOT(ISBLANK(K2)))</formula>
    </cfRule>
  </conditionalFormatting>
  <conditionalFormatting sqref="E2">
    <cfRule type="expression" dxfId="16" priority="1" stopIfTrue="1">
      <formula>AND(COUNTIF($E$2:$E$2, E2)&gt;1,NOT(ISBLANK(E2)))</formula>
    </cfRule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IV65536"/>
    </sheetView>
  </sheetViews>
  <sheetFormatPr defaultRowHeight="14.25"/>
  <cols>
    <col min="1" max="2" width="4.625" style="3" customWidth="1"/>
    <col min="3" max="3" width="17.5" style="3" customWidth="1"/>
    <col min="4" max="4" width="11.875" style="3" customWidth="1"/>
    <col min="5" max="5" width="6.75" style="3" customWidth="1"/>
    <col min="6" max="6" width="7" style="3" customWidth="1"/>
    <col min="7" max="7" width="18.875" style="3" customWidth="1"/>
    <col min="8" max="8" width="4.875" style="3" customWidth="1"/>
    <col min="9" max="9" width="5.5" style="3" customWidth="1"/>
    <col min="10" max="10" width="12.25" style="3" customWidth="1"/>
    <col min="11" max="11" width="15" style="3" customWidth="1"/>
    <col min="12" max="256" width="9" style="3"/>
    <col min="257" max="258" width="4.625" style="3" customWidth="1"/>
    <col min="259" max="259" width="17.5" style="3" customWidth="1"/>
    <col min="260" max="260" width="11.875" style="3" customWidth="1"/>
    <col min="261" max="261" width="6.75" style="3" customWidth="1"/>
    <col min="262" max="262" width="7" style="3" customWidth="1"/>
    <col min="263" max="263" width="18.875" style="3" customWidth="1"/>
    <col min="264" max="264" width="4.875" style="3" customWidth="1"/>
    <col min="265" max="265" width="5.5" style="3" customWidth="1"/>
    <col min="266" max="266" width="12.25" style="3" customWidth="1"/>
    <col min="267" max="267" width="15" style="3" customWidth="1"/>
    <col min="268" max="512" width="9" style="3"/>
    <col min="513" max="514" width="4.625" style="3" customWidth="1"/>
    <col min="515" max="515" width="17.5" style="3" customWidth="1"/>
    <col min="516" max="516" width="11.875" style="3" customWidth="1"/>
    <col min="517" max="517" width="6.75" style="3" customWidth="1"/>
    <col min="518" max="518" width="7" style="3" customWidth="1"/>
    <col min="519" max="519" width="18.875" style="3" customWidth="1"/>
    <col min="520" max="520" width="4.875" style="3" customWidth="1"/>
    <col min="521" max="521" width="5.5" style="3" customWidth="1"/>
    <col min="522" max="522" width="12.25" style="3" customWidth="1"/>
    <col min="523" max="523" width="15" style="3" customWidth="1"/>
    <col min="524" max="768" width="9" style="3"/>
    <col min="769" max="770" width="4.625" style="3" customWidth="1"/>
    <col min="771" max="771" width="17.5" style="3" customWidth="1"/>
    <col min="772" max="772" width="11.875" style="3" customWidth="1"/>
    <col min="773" max="773" width="6.75" style="3" customWidth="1"/>
    <col min="774" max="774" width="7" style="3" customWidth="1"/>
    <col min="775" max="775" width="18.875" style="3" customWidth="1"/>
    <col min="776" max="776" width="4.875" style="3" customWidth="1"/>
    <col min="777" max="777" width="5.5" style="3" customWidth="1"/>
    <col min="778" max="778" width="12.25" style="3" customWidth="1"/>
    <col min="779" max="779" width="15" style="3" customWidth="1"/>
    <col min="780" max="1024" width="9" style="3"/>
    <col min="1025" max="1026" width="4.625" style="3" customWidth="1"/>
    <col min="1027" max="1027" width="17.5" style="3" customWidth="1"/>
    <col min="1028" max="1028" width="11.875" style="3" customWidth="1"/>
    <col min="1029" max="1029" width="6.75" style="3" customWidth="1"/>
    <col min="1030" max="1030" width="7" style="3" customWidth="1"/>
    <col min="1031" max="1031" width="18.875" style="3" customWidth="1"/>
    <col min="1032" max="1032" width="4.875" style="3" customWidth="1"/>
    <col min="1033" max="1033" width="5.5" style="3" customWidth="1"/>
    <col min="1034" max="1034" width="12.25" style="3" customWidth="1"/>
    <col min="1035" max="1035" width="15" style="3" customWidth="1"/>
    <col min="1036" max="1280" width="9" style="3"/>
    <col min="1281" max="1282" width="4.625" style="3" customWidth="1"/>
    <col min="1283" max="1283" width="17.5" style="3" customWidth="1"/>
    <col min="1284" max="1284" width="11.875" style="3" customWidth="1"/>
    <col min="1285" max="1285" width="6.75" style="3" customWidth="1"/>
    <col min="1286" max="1286" width="7" style="3" customWidth="1"/>
    <col min="1287" max="1287" width="18.875" style="3" customWidth="1"/>
    <col min="1288" max="1288" width="4.875" style="3" customWidth="1"/>
    <col min="1289" max="1289" width="5.5" style="3" customWidth="1"/>
    <col min="1290" max="1290" width="12.25" style="3" customWidth="1"/>
    <col min="1291" max="1291" width="15" style="3" customWidth="1"/>
    <col min="1292" max="1536" width="9" style="3"/>
    <col min="1537" max="1538" width="4.625" style="3" customWidth="1"/>
    <col min="1539" max="1539" width="17.5" style="3" customWidth="1"/>
    <col min="1540" max="1540" width="11.875" style="3" customWidth="1"/>
    <col min="1541" max="1541" width="6.75" style="3" customWidth="1"/>
    <col min="1542" max="1542" width="7" style="3" customWidth="1"/>
    <col min="1543" max="1543" width="18.875" style="3" customWidth="1"/>
    <col min="1544" max="1544" width="4.875" style="3" customWidth="1"/>
    <col min="1545" max="1545" width="5.5" style="3" customWidth="1"/>
    <col min="1546" max="1546" width="12.25" style="3" customWidth="1"/>
    <col min="1547" max="1547" width="15" style="3" customWidth="1"/>
    <col min="1548" max="1792" width="9" style="3"/>
    <col min="1793" max="1794" width="4.625" style="3" customWidth="1"/>
    <col min="1795" max="1795" width="17.5" style="3" customWidth="1"/>
    <col min="1796" max="1796" width="11.875" style="3" customWidth="1"/>
    <col min="1797" max="1797" width="6.75" style="3" customWidth="1"/>
    <col min="1798" max="1798" width="7" style="3" customWidth="1"/>
    <col min="1799" max="1799" width="18.875" style="3" customWidth="1"/>
    <col min="1800" max="1800" width="4.875" style="3" customWidth="1"/>
    <col min="1801" max="1801" width="5.5" style="3" customWidth="1"/>
    <col min="1802" max="1802" width="12.25" style="3" customWidth="1"/>
    <col min="1803" max="1803" width="15" style="3" customWidth="1"/>
    <col min="1804" max="2048" width="9" style="3"/>
    <col min="2049" max="2050" width="4.625" style="3" customWidth="1"/>
    <col min="2051" max="2051" width="17.5" style="3" customWidth="1"/>
    <col min="2052" max="2052" width="11.875" style="3" customWidth="1"/>
    <col min="2053" max="2053" width="6.75" style="3" customWidth="1"/>
    <col min="2054" max="2054" width="7" style="3" customWidth="1"/>
    <col min="2055" max="2055" width="18.875" style="3" customWidth="1"/>
    <col min="2056" max="2056" width="4.875" style="3" customWidth="1"/>
    <col min="2057" max="2057" width="5.5" style="3" customWidth="1"/>
    <col min="2058" max="2058" width="12.25" style="3" customWidth="1"/>
    <col min="2059" max="2059" width="15" style="3" customWidth="1"/>
    <col min="2060" max="2304" width="9" style="3"/>
    <col min="2305" max="2306" width="4.625" style="3" customWidth="1"/>
    <col min="2307" max="2307" width="17.5" style="3" customWidth="1"/>
    <col min="2308" max="2308" width="11.875" style="3" customWidth="1"/>
    <col min="2309" max="2309" width="6.75" style="3" customWidth="1"/>
    <col min="2310" max="2310" width="7" style="3" customWidth="1"/>
    <col min="2311" max="2311" width="18.875" style="3" customWidth="1"/>
    <col min="2312" max="2312" width="4.875" style="3" customWidth="1"/>
    <col min="2313" max="2313" width="5.5" style="3" customWidth="1"/>
    <col min="2314" max="2314" width="12.25" style="3" customWidth="1"/>
    <col min="2315" max="2315" width="15" style="3" customWidth="1"/>
    <col min="2316" max="2560" width="9" style="3"/>
    <col min="2561" max="2562" width="4.625" style="3" customWidth="1"/>
    <col min="2563" max="2563" width="17.5" style="3" customWidth="1"/>
    <col min="2564" max="2564" width="11.875" style="3" customWidth="1"/>
    <col min="2565" max="2565" width="6.75" style="3" customWidth="1"/>
    <col min="2566" max="2566" width="7" style="3" customWidth="1"/>
    <col min="2567" max="2567" width="18.875" style="3" customWidth="1"/>
    <col min="2568" max="2568" width="4.875" style="3" customWidth="1"/>
    <col min="2569" max="2569" width="5.5" style="3" customWidth="1"/>
    <col min="2570" max="2570" width="12.25" style="3" customWidth="1"/>
    <col min="2571" max="2571" width="15" style="3" customWidth="1"/>
    <col min="2572" max="2816" width="9" style="3"/>
    <col min="2817" max="2818" width="4.625" style="3" customWidth="1"/>
    <col min="2819" max="2819" width="17.5" style="3" customWidth="1"/>
    <col min="2820" max="2820" width="11.875" style="3" customWidth="1"/>
    <col min="2821" max="2821" width="6.75" style="3" customWidth="1"/>
    <col min="2822" max="2822" width="7" style="3" customWidth="1"/>
    <col min="2823" max="2823" width="18.875" style="3" customWidth="1"/>
    <col min="2824" max="2824" width="4.875" style="3" customWidth="1"/>
    <col min="2825" max="2825" width="5.5" style="3" customWidth="1"/>
    <col min="2826" max="2826" width="12.25" style="3" customWidth="1"/>
    <col min="2827" max="2827" width="15" style="3" customWidth="1"/>
    <col min="2828" max="3072" width="9" style="3"/>
    <col min="3073" max="3074" width="4.625" style="3" customWidth="1"/>
    <col min="3075" max="3075" width="17.5" style="3" customWidth="1"/>
    <col min="3076" max="3076" width="11.875" style="3" customWidth="1"/>
    <col min="3077" max="3077" width="6.75" style="3" customWidth="1"/>
    <col min="3078" max="3078" width="7" style="3" customWidth="1"/>
    <col min="3079" max="3079" width="18.875" style="3" customWidth="1"/>
    <col min="3080" max="3080" width="4.875" style="3" customWidth="1"/>
    <col min="3081" max="3081" width="5.5" style="3" customWidth="1"/>
    <col min="3082" max="3082" width="12.25" style="3" customWidth="1"/>
    <col min="3083" max="3083" width="15" style="3" customWidth="1"/>
    <col min="3084" max="3328" width="9" style="3"/>
    <col min="3329" max="3330" width="4.625" style="3" customWidth="1"/>
    <col min="3331" max="3331" width="17.5" style="3" customWidth="1"/>
    <col min="3332" max="3332" width="11.875" style="3" customWidth="1"/>
    <col min="3333" max="3333" width="6.75" style="3" customWidth="1"/>
    <col min="3334" max="3334" width="7" style="3" customWidth="1"/>
    <col min="3335" max="3335" width="18.875" style="3" customWidth="1"/>
    <col min="3336" max="3336" width="4.875" style="3" customWidth="1"/>
    <col min="3337" max="3337" width="5.5" style="3" customWidth="1"/>
    <col min="3338" max="3338" width="12.25" style="3" customWidth="1"/>
    <col min="3339" max="3339" width="15" style="3" customWidth="1"/>
    <col min="3340" max="3584" width="9" style="3"/>
    <col min="3585" max="3586" width="4.625" style="3" customWidth="1"/>
    <col min="3587" max="3587" width="17.5" style="3" customWidth="1"/>
    <col min="3588" max="3588" width="11.875" style="3" customWidth="1"/>
    <col min="3589" max="3589" width="6.75" style="3" customWidth="1"/>
    <col min="3590" max="3590" width="7" style="3" customWidth="1"/>
    <col min="3591" max="3591" width="18.875" style="3" customWidth="1"/>
    <col min="3592" max="3592" width="4.875" style="3" customWidth="1"/>
    <col min="3593" max="3593" width="5.5" style="3" customWidth="1"/>
    <col min="3594" max="3594" width="12.25" style="3" customWidth="1"/>
    <col min="3595" max="3595" width="15" style="3" customWidth="1"/>
    <col min="3596" max="3840" width="9" style="3"/>
    <col min="3841" max="3842" width="4.625" style="3" customWidth="1"/>
    <col min="3843" max="3843" width="17.5" style="3" customWidth="1"/>
    <col min="3844" max="3844" width="11.875" style="3" customWidth="1"/>
    <col min="3845" max="3845" width="6.75" style="3" customWidth="1"/>
    <col min="3846" max="3846" width="7" style="3" customWidth="1"/>
    <col min="3847" max="3847" width="18.875" style="3" customWidth="1"/>
    <col min="3848" max="3848" width="4.875" style="3" customWidth="1"/>
    <col min="3849" max="3849" width="5.5" style="3" customWidth="1"/>
    <col min="3850" max="3850" width="12.25" style="3" customWidth="1"/>
    <col min="3851" max="3851" width="15" style="3" customWidth="1"/>
    <col min="3852" max="4096" width="9" style="3"/>
    <col min="4097" max="4098" width="4.625" style="3" customWidth="1"/>
    <col min="4099" max="4099" width="17.5" style="3" customWidth="1"/>
    <col min="4100" max="4100" width="11.875" style="3" customWidth="1"/>
    <col min="4101" max="4101" width="6.75" style="3" customWidth="1"/>
    <col min="4102" max="4102" width="7" style="3" customWidth="1"/>
    <col min="4103" max="4103" width="18.875" style="3" customWidth="1"/>
    <col min="4104" max="4104" width="4.875" style="3" customWidth="1"/>
    <col min="4105" max="4105" width="5.5" style="3" customWidth="1"/>
    <col min="4106" max="4106" width="12.25" style="3" customWidth="1"/>
    <col min="4107" max="4107" width="15" style="3" customWidth="1"/>
    <col min="4108" max="4352" width="9" style="3"/>
    <col min="4353" max="4354" width="4.625" style="3" customWidth="1"/>
    <col min="4355" max="4355" width="17.5" style="3" customWidth="1"/>
    <col min="4356" max="4356" width="11.875" style="3" customWidth="1"/>
    <col min="4357" max="4357" width="6.75" style="3" customWidth="1"/>
    <col min="4358" max="4358" width="7" style="3" customWidth="1"/>
    <col min="4359" max="4359" width="18.875" style="3" customWidth="1"/>
    <col min="4360" max="4360" width="4.875" style="3" customWidth="1"/>
    <col min="4361" max="4361" width="5.5" style="3" customWidth="1"/>
    <col min="4362" max="4362" width="12.25" style="3" customWidth="1"/>
    <col min="4363" max="4363" width="15" style="3" customWidth="1"/>
    <col min="4364" max="4608" width="9" style="3"/>
    <col min="4609" max="4610" width="4.625" style="3" customWidth="1"/>
    <col min="4611" max="4611" width="17.5" style="3" customWidth="1"/>
    <col min="4612" max="4612" width="11.875" style="3" customWidth="1"/>
    <col min="4613" max="4613" width="6.75" style="3" customWidth="1"/>
    <col min="4614" max="4614" width="7" style="3" customWidth="1"/>
    <col min="4615" max="4615" width="18.875" style="3" customWidth="1"/>
    <col min="4616" max="4616" width="4.875" style="3" customWidth="1"/>
    <col min="4617" max="4617" width="5.5" style="3" customWidth="1"/>
    <col min="4618" max="4618" width="12.25" style="3" customWidth="1"/>
    <col min="4619" max="4619" width="15" style="3" customWidth="1"/>
    <col min="4620" max="4864" width="9" style="3"/>
    <col min="4865" max="4866" width="4.625" style="3" customWidth="1"/>
    <col min="4867" max="4867" width="17.5" style="3" customWidth="1"/>
    <col min="4868" max="4868" width="11.875" style="3" customWidth="1"/>
    <col min="4869" max="4869" width="6.75" style="3" customWidth="1"/>
    <col min="4870" max="4870" width="7" style="3" customWidth="1"/>
    <col min="4871" max="4871" width="18.875" style="3" customWidth="1"/>
    <col min="4872" max="4872" width="4.875" style="3" customWidth="1"/>
    <col min="4873" max="4873" width="5.5" style="3" customWidth="1"/>
    <col min="4874" max="4874" width="12.25" style="3" customWidth="1"/>
    <col min="4875" max="4875" width="15" style="3" customWidth="1"/>
    <col min="4876" max="5120" width="9" style="3"/>
    <col min="5121" max="5122" width="4.625" style="3" customWidth="1"/>
    <col min="5123" max="5123" width="17.5" style="3" customWidth="1"/>
    <col min="5124" max="5124" width="11.875" style="3" customWidth="1"/>
    <col min="5125" max="5125" width="6.75" style="3" customWidth="1"/>
    <col min="5126" max="5126" width="7" style="3" customWidth="1"/>
    <col min="5127" max="5127" width="18.875" style="3" customWidth="1"/>
    <col min="5128" max="5128" width="4.875" style="3" customWidth="1"/>
    <col min="5129" max="5129" width="5.5" style="3" customWidth="1"/>
    <col min="5130" max="5130" width="12.25" style="3" customWidth="1"/>
    <col min="5131" max="5131" width="15" style="3" customWidth="1"/>
    <col min="5132" max="5376" width="9" style="3"/>
    <col min="5377" max="5378" width="4.625" style="3" customWidth="1"/>
    <col min="5379" max="5379" width="17.5" style="3" customWidth="1"/>
    <col min="5380" max="5380" width="11.875" style="3" customWidth="1"/>
    <col min="5381" max="5381" width="6.75" style="3" customWidth="1"/>
    <col min="5382" max="5382" width="7" style="3" customWidth="1"/>
    <col min="5383" max="5383" width="18.875" style="3" customWidth="1"/>
    <col min="5384" max="5384" width="4.875" style="3" customWidth="1"/>
    <col min="5385" max="5385" width="5.5" style="3" customWidth="1"/>
    <col min="5386" max="5386" width="12.25" style="3" customWidth="1"/>
    <col min="5387" max="5387" width="15" style="3" customWidth="1"/>
    <col min="5388" max="5632" width="9" style="3"/>
    <col min="5633" max="5634" width="4.625" style="3" customWidth="1"/>
    <col min="5635" max="5635" width="17.5" style="3" customWidth="1"/>
    <col min="5636" max="5636" width="11.875" style="3" customWidth="1"/>
    <col min="5637" max="5637" width="6.75" style="3" customWidth="1"/>
    <col min="5638" max="5638" width="7" style="3" customWidth="1"/>
    <col min="5639" max="5639" width="18.875" style="3" customWidth="1"/>
    <col min="5640" max="5640" width="4.875" style="3" customWidth="1"/>
    <col min="5641" max="5641" width="5.5" style="3" customWidth="1"/>
    <col min="5642" max="5642" width="12.25" style="3" customWidth="1"/>
    <col min="5643" max="5643" width="15" style="3" customWidth="1"/>
    <col min="5644" max="5888" width="9" style="3"/>
    <col min="5889" max="5890" width="4.625" style="3" customWidth="1"/>
    <col min="5891" max="5891" width="17.5" style="3" customWidth="1"/>
    <col min="5892" max="5892" width="11.875" style="3" customWidth="1"/>
    <col min="5893" max="5893" width="6.75" style="3" customWidth="1"/>
    <col min="5894" max="5894" width="7" style="3" customWidth="1"/>
    <col min="5895" max="5895" width="18.875" style="3" customWidth="1"/>
    <col min="5896" max="5896" width="4.875" style="3" customWidth="1"/>
    <col min="5897" max="5897" width="5.5" style="3" customWidth="1"/>
    <col min="5898" max="5898" width="12.25" style="3" customWidth="1"/>
    <col min="5899" max="5899" width="15" style="3" customWidth="1"/>
    <col min="5900" max="6144" width="9" style="3"/>
    <col min="6145" max="6146" width="4.625" style="3" customWidth="1"/>
    <col min="6147" max="6147" width="17.5" style="3" customWidth="1"/>
    <col min="6148" max="6148" width="11.875" style="3" customWidth="1"/>
    <col min="6149" max="6149" width="6.75" style="3" customWidth="1"/>
    <col min="6150" max="6150" width="7" style="3" customWidth="1"/>
    <col min="6151" max="6151" width="18.875" style="3" customWidth="1"/>
    <col min="6152" max="6152" width="4.875" style="3" customWidth="1"/>
    <col min="6153" max="6153" width="5.5" style="3" customWidth="1"/>
    <col min="6154" max="6154" width="12.25" style="3" customWidth="1"/>
    <col min="6155" max="6155" width="15" style="3" customWidth="1"/>
    <col min="6156" max="6400" width="9" style="3"/>
    <col min="6401" max="6402" width="4.625" style="3" customWidth="1"/>
    <col min="6403" max="6403" width="17.5" style="3" customWidth="1"/>
    <col min="6404" max="6404" width="11.875" style="3" customWidth="1"/>
    <col min="6405" max="6405" width="6.75" style="3" customWidth="1"/>
    <col min="6406" max="6406" width="7" style="3" customWidth="1"/>
    <col min="6407" max="6407" width="18.875" style="3" customWidth="1"/>
    <col min="6408" max="6408" width="4.875" style="3" customWidth="1"/>
    <col min="6409" max="6409" width="5.5" style="3" customWidth="1"/>
    <col min="6410" max="6410" width="12.25" style="3" customWidth="1"/>
    <col min="6411" max="6411" width="15" style="3" customWidth="1"/>
    <col min="6412" max="6656" width="9" style="3"/>
    <col min="6657" max="6658" width="4.625" style="3" customWidth="1"/>
    <col min="6659" max="6659" width="17.5" style="3" customWidth="1"/>
    <col min="6660" max="6660" width="11.875" style="3" customWidth="1"/>
    <col min="6661" max="6661" width="6.75" style="3" customWidth="1"/>
    <col min="6662" max="6662" width="7" style="3" customWidth="1"/>
    <col min="6663" max="6663" width="18.875" style="3" customWidth="1"/>
    <col min="6664" max="6664" width="4.875" style="3" customWidth="1"/>
    <col min="6665" max="6665" width="5.5" style="3" customWidth="1"/>
    <col min="6666" max="6666" width="12.25" style="3" customWidth="1"/>
    <col min="6667" max="6667" width="15" style="3" customWidth="1"/>
    <col min="6668" max="6912" width="9" style="3"/>
    <col min="6913" max="6914" width="4.625" style="3" customWidth="1"/>
    <col min="6915" max="6915" width="17.5" style="3" customWidth="1"/>
    <col min="6916" max="6916" width="11.875" style="3" customWidth="1"/>
    <col min="6917" max="6917" width="6.75" style="3" customWidth="1"/>
    <col min="6918" max="6918" width="7" style="3" customWidth="1"/>
    <col min="6919" max="6919" width="18.875" style="3" customWidth="1"/>
    <col min="6920" max="6920" width="4.875" style="3" customWidth="1"/>
    <col min="6921" max="6921" width="5.5" style="3" customWidth="1"/>
    <col min="6922" max="6922" width="12.25" style="3" customWidth="1"/>
    <col min="6923" max="6923" width="15" style="3" customWidth="1"/>
    <col min="6924" max="7168" width="9" style="3"/>
    <col min="7169" max="7170" width="4.625" style="3" customWidth="1"/>
    <col min="7171" max="7171" width="17.5" style="3" customWidth="1"/>
    <col min="7172" max="7172" width="11.875" style="3" customWidth="1"/>
    <col min="7173" max="7173" width="6.75" style="3" customWidth="1"/>
    <col min="7174" max="7174" width="7" style="3" customWidth="1"/>
    <col min="7175" max="7175" width="18.875" style="3" customWidth="1"/>
    <col min="7176" max="7176" width="4.875" style="3" customWidth="1"/>
    <col min="7177" max="7177" width="5.5" style="3" customWidth="1"/>
    <col min="7178" max="7178" width="12.25" style="3" customWidth="1"/>
    <col min="7179" max="7179" width="15" style="3" customWidth="1"/>
    <col min="7180" max="7424" width="9" style="3"/>
    <col min="7425" max="7426" width="4.625" style="3" customWidth="1"/>
    <col min="7427" max="7427" width="17.5" style="3" customWidth="1"/>
    <col min="7428" max="7428" width="11.875" style="3" customWidth="1"/>
    <col min="7429" max="7429" width="6.75" style="3" customWidth="1"/>
    <col min="7430" max="7430" width="7" style="3" customWidth="1"/>
    <col min="7431" max="7431" width="18.875" style="3" customWidth="1"/>
    <col min="7432" max="7432" width="4.875" style="3" customWidth="1"/>
    <col min="7433" max="7433" width="5.5" style="3" customWidth="1"/>
    <col min="7434" max="7434" width="12.25" style="3" customWidth="1"/>
    <col min="7435" max="7435" width="15" style="3" customWidth="1"/>
    <col min="7436" max="7680" width="9" style="3"/>
    <col min="7681" max="7682" width="4.625" style="3" customWidth="1"/>
    <col min="7683" max="7683" width="17.5" style="3" customWidth="1"/>
    <col min="7684" max="7684" width="11.875" style="3" customWidth="1"/>
    <col min="7685" max="7685" width="6.75" style="3" customWidth="1"/>
    <col min="7686" max="7686" width="7" style="3" customWidth="1"/>
    <col min="7687" max="7687" width="18.875" style="3" customWidth="1"/>
    <col min="7688" max="7688" width="4.875" style="3" customWidth="1"/>
    <col min="7689" max="7689" width="5.5" style="3" customWidth="1"/>
    <col min="7690" max="7690" width="12.25" style="3" customWidth="1"/>
    <col min="7691" max="7691" width="15" style="3" customWidth="1"/>
    <col min="7692" max="7936" width="9" style="3"/>
    <col min="7937" max="7938" width="4.625" style="3" customWidth="1"/>
    <col min="7939" max="7939" width="17.5" style="3" customWidth="1"/>
    <col min="7940" max="7940" width="11.875" style="3" customWidth="1"/>
    <col min="7941" max="7941" width="6.75" style="3" customWidth="1"/>
    <col min="7942" max="7942" width="7" style="3" customWidth="1"/>
    <col min="7943" max="7943" width="18.875" style="3" customWidth="1"/>
    <col min="7944" max="7944" width="4.875" style="3" customWidth="1"/>
    <col min="7945" max="7945" width="5.5" style="3" customWidth="1"/>
    <col min="7946" max="7946" width="12.25" style="3" customWidth="1"/>
    <col min="7947" max="7947" width="15" style="3" customWidth="1"/>
    <col min="7948" max="8192" width="9" style="3"/>
    <col min="8193" max="8194" width="4.625" style="3" customWidth="1"/>
    <col min="8195" max="8195" width="17.5" style="3" customWidth="1"/>
    <col min="8196" max="8196" width="11.875" style="3" customWidth="1"/>
    <col min="8197" max="8197" width="6.75" style="3" customWidth="1"/>
    <col min="8198" max="8198" width="7" style="3" customWidth="1"/>
    <col min="8199" max="8199" width="18.875" style="3" customWidth="1"/>
    <col min="8200" max="8200" width="4.875" style="3" customWidth="1"/>
    <col min="8201" max="8201" width="5.5" style="3" customWidth="1"/>
    <col min="8202" max="8202" width="12.25" style="3" customWidth="1"/>
    <col min="8203" max="8203" width="15" style="3" customWidth="1"/>
    <col min="8204" max="8448" width="9" style="3"/>
    <col min="8449" max="8450" width="4.625" style="3" customWidth="1"/>
    <col min="8451" max="8451" width="17.5" style="3" customWidth="1"/>
    <col min="8452" max="8452" width="11.875" style="3" customWidth="1"/>
    <col min="8453" max="8453" width="6.75" style="3" customWidth="1"/>
    <col min="8454" max="8454" width="7" style="3" customWidth="1"/>
    <col min="8455" max="8455" width="18.875" style="3" customWidth="1"/>
    <col min="8456" max="8456" width="4.875" style="3" customWidth="1"/>
    <col min="8457" max="8457" width="5.5" style="3" customWidth="1"/>
    <col min="8458" max="8458" width="12.25" style="3" customWidth="1"/>
    <col min="8459" max="8459" width="15" style="3" customWidth="1"/>
    <col min="8460" max="8704" width="9" style="3"/>
    <col min="8705" max="8706" width="4.625" style="3" customWidth="1"/>
    <col min="8707" max="8707" width="17.5" style="3" customWidth="1"/>
    <col min="8708" max="8708" width="11.875" style="3" customWidth="1"/>
    <col min="8709" max="8709" width="6.75" style="3" customWidth="1"/>
    <col min="8710" max="8710" width="7" style="3" customWidth="1"/>
    <col min="8711" max="8711" width="18.875" style="3" customWidth="1"/>
    <col min="8712" max="8712" width="4.875" style="3" customWidth="1"/>
    <col min="8713" max="8713" width="5.5" style="3" customWidth="1"/>
    <col min="8714" max="8714" width="12.25" style="3" customWidth="1"/>
    <col min="8715" max="8715" width="15" style="3" customWidth="1"/>
    <col min="8716" max="8960" width="9" style="3"/>
    <col min="8961" max="8962" width="4.625" style="3" customWidth="1"/>
    <col min="8963" max="8963" width="17.5" style="3" customWidth="1"/>
    <col min="8964" max="8964" width="11.875" style="3" customWidth="1"/>
    <col min="8965" max="8965" width="6.75" style="3" customWidth="1"/>
    <col min="8966" max="8966" width="7" style="3" customWidth="1"/>
    <col min="8967" max="8967" width="18.875" style="3" customWidth="1"/>
    <col min="8968" max="8968" width="4.875" style="3" customWidth="1"/>
    <col min="8969" max="8969" width="5.5" style="3" customWidth="1"/>
    <col min="8970" max="8970" width="12.25" style="3" customWidth="1"/>
    <col min="8971" max="8971" width="15" style="3" customWidth="1"/>
    <col min="8972" max="9216" width="9" style="3"/>
    <col min="9217" max="9218" width="4.625" style="3" customWidth="1"/>
    <col min="9219" max="9219" width="17.5" style="3" customWidth="1"/>
    <col min="9220" max="9220" width="11.875" style="3" customWidth="1"/>
    <col min="9221" max="9221" width="6.75" style="3" customWidth="1"/>
    <col min="9222" max="9222" width="7" style="3" customWidth="1"/>
    <col min="9223" max="9223" width="18.875" style="3" customWidth="1"/>
    <col min="9224" max="9224" width="4.875" style="3" customWidth="1"/>
    <col min="9225" max="9225" width="5.5" style="3" customWidth="1"/>
    <col min="9226" max="9226" width="12.25" style="3" customWidth="1"/>
    <col min="9227" max="9227" width="15" style="3" customWidth="1"/>
    <col min="9228" max="9472" width="9" style="3"/>
    <col min="9473" max="9474" width="4.625" style="3" customWidth="1"/>
    <col min="9475" max="9475" width="17.5" style="3" customWidth="1"/>
    <col min="9476" max="9476" width="11.875" style="3" customWidth="1"/>
    <col min="9477" max="9477" width="6.75" style="3" customWidth="1"/>
    <col min="9478" max="9478" width="7" style="3" customWidth="1"/>
    <col min="9479" max="9479" width="18.875" style="3" customWidth="1"/>
    <col min="9480" max="9480" width="4.875" style="3" customWidth="1"/>
    <col min="9481" max="9481" width="5.5" style="3" customWidth="1"/>
    <col min="9482" max="9482" width="12.25" style="3" customWidth="1"/>
    <col min="9483" max="9483" width="15" style="3" customWidth="1"/>
    <col min="9484" max="9728" width="9" style="3"/>
    <col min="9729" max="9730" width="4.625" style="3" customWidth="1"/>
    <col min="9731" max="9731" width="17.5" style="3" customWidth="1"/>
    <col min="9732" max="9732" width="11.875" style="3" customWidth="1"/>
    <col min="9733" max="9733" width="6.75" style="3" customWidth="1"/>
    <col min="9734" max="9734" width="7" style="3" customWidth="1"/>
    <col min="9735" max="9735" width="18.875" style="3" customWidth="1"/>
    <col min="9736" max="9736" width="4.875" style="3" customWidth="1"/>
    <col min="9737" max="9737" width="5.5" style="3" customWidth="1"/>
    <col min="9738" max="9738" width="12.25" style="3" customWidth="1"/>
    <col min="9739" max="9739" width="15" style="3" customWidth="1"/>
    <col min="9740" max="9984" width="9" style="3"/>
    <col min="9985" max="9986" width="4.625" style="3" customWidth="1"/>
    <col min="9987" max="9987" width="17.5" style="3" customWidth="1"/>
    <col min="9988" max="9988" width="11.875" style="3" customWidth="1"/>
    <col min="9989" max="9989" width="6.75" style="3" customWidth="1"/>
    <col min="9990" max="9990" width="7" style="3" customWidth="1"/>
    <col min="9991" max="9991" width="18.875" style="3" customWidth="1"/>
    <col min="9992" max="9992" width="4.875" style="3" customWidth="1"/>
    <col min="9993" max="9993" width="5.5" style="3" customWidth="1"/>
    <col min="9994" max="9994" width="12.25" style="3" customWidth="1"/>
    <col min="9995" max="9995" width="15" style="3" customWidth="1"/>
    <col min="9996" max="10240" width="9" style="3"/>
    <col min="10241" max="10242" width="4.625" style="3" customWidth="1"/>
    <col min="10243" max="10243" width="17.5" style="3" customWidth="1"/>
    <col min="10244" max="10244" width="11.875" style="3" customWidth="1"/>
    <col min="10245" max="10245" width="6.75" style="3" customWidth="1"/>
    <col min="10246" max="10246" width="7" style="3" customWidth="1"/>
    <col min="10247" max="10247" width="18.875" style="3" customWidth="1"/>
    <col min="10248" max="10248" width="4.875" style="3" customWidth="1"/>
    <col min="10249" max="10249" width="5.5" style="3" customWidth="1"/>
    <col min="10250" max="10250" width="12.25" style="3" customWidth="1"/>
    <col min="10251" max="10251" width="15" style="3" customWidth="1"/>
    <col min="10252" max="10496" width="9" style="3"/>
    <col min="10497" max="10498" width="4.625" style="3" customWidth="1"/>
    <col min="10499" max="10499" width="17.5" style="3" customWidth="1"/>
    <col min="10500" max="10500" width="11.875" style="3" customWidth="1"/>
    <col min="10501" max="10501" width="6.75" style="3" customWidth="1"/>
    <col min="10502" max="10502" width="7" style="3" customWidth="1"/>
    <col min="10503" max="10503" width="18.875" style="3" customWidth="1"/>
    <col min="10504" max="10504" width="4.875" style="3" customWidth="1"/>
    <col min="10505" max="10505" width="5.5" style="3" customWidth="1"/>
    <col min="10506" max="10506" width="12.25" style="3" customWidth="1"/>
    <col min="10507" max="10507" width="15" style="3" customWidth="1"/>
    <col min="10508" max="10752" width="9" style="3"/>
    <col min="10753" max="10754" width="4.625" style="3" customWidth="1"/>
    <col min="10755" max="10755" width="17.5" style="3" customWidth="1"/>
    <col min="10756" max="10756" width="11.875" style="3" customWidth="1"/>
    <col min="10757" max="10757" width="6.75" style="3" customWidth="1"/>
    <col min="10758" max="10758" width="7" style="3" customWidth="1"/>
    <col min="10759" max="10759" width="18.875" style="3" customWidth="1"/>
    <col min="10760" max="10760" width="4.875" style="3" customWidth="1"/>
    <col min="10761" max="10761" width="5.5" style="3" customWidth="1"/>
    <col min="10762" max="10762" width="12.25" style="3" customWidth="1"/>
    <col min="10763" max="10763" width="15" style="3" customWidth="1"/>
    <col min="10764" max="11008" width="9" style="3"/>
    <col min="11009" max="11010" width="4.625" style="3" customWidth="1"/>
    <col min="11011" max="11011" width="17.5" style="3" customWidth="1"/>
    <col min="11012" max="11012" width="11.875" style="3" customWidth="1"/>
    <col min="11013" max="11013" width="6.75" style="3" customWidth="1"/>
    <col min="11014" max="11014" width="7" style="3" customWidth="1"/>
    <col min="11015" max="11015" width="18.875" style="3" customWidth="1"/>
    <col min="11016" max="11016" width="4.875" style="3" customWidth="1"/>
    <col min="11017" max="11017" width="5.5" style="3" customWidth="1"/>
    <col min="11018" max="11018" width="12.25" style="3" customWidth="1"/>
    <col min="11019" max="11019" width="15" style="3" customWidth="1"/>
    <col min="11020" max="11264" width="9" style="3"/>
    <col min="11265" max="11266" width="4.625" style="3" customWidth="1"/>
    <col min="11267" max="11267" width="17.5" style="3" customWidth="1"/>
    <col min="11268" max="11268" width="11.875" style="3" customWidth="1"/>
    <col min="11269" max="11269" width="6.75" style="3" customWidth="1"/>
    <col min="11270" max="11270" width="7" style="3" customWidth="1"/>
    <col min="11271" max="11271" width="18.875" style="3" customWidth="1"/>
    <col min="11272" max="11272" width="4.875" style="3" customWidth="1"/>
    <col min="11273" max="11273" width="5.5" style="3" customWidth="1"/>
    <col min="11274" max="11274" width="12.25" style="3" customWidth="1"/>
    <col min="11275" max="11275" width="15" style="3" customWidth="1"/>
    <col min="11276" max="11520" width="9" style="3"/>
    <col min="11521" max="11522" width="4.625" style="3" customWidth="1"/>
    <col min="11523" max="11523" width="17.5" style="3" customWidth="1"/>
    <col min="11524" max="11524" width="11.875" style="3" customWidth="1"/>
    <col min="11525" max="11525" width="6.75" style="3" customWidth="1"/>
    <col min="11526" max="11526" width="7" style="3" customWidth="1"/>
    <col min="11527" max="11527" width="18.875" style="3" customWidth="1"/>
    <col min="11528" max="11528" width="4.875" style="3" customWidth="1"/>
    <col min="11529" max="11529" width="5.5" style="3" customWidth="1"/>
    <col min="11530" max="11530" width="12.25" style="3" customWidth="1"/>
    <col min="11531" max="11531" width="15" style="3" customWidth="1"/>
    <col min="11532" max="11776" width="9" style="3"/>
    <col min="11777" max="11778" width="4.625" style="3" customWidth="1"/>
    <col min="11779" max="11779" width="17.5" style="3" customWidth="1"/>
    <col min="11780" max="11780" width="11.875" style="3" customWidth="1"/>
    <col min="11781" max="11781" width="6.75" style="3" customWidth="1"/>
    <col min="11782" max="11782" width="7" style="3" customWidth="1"/>
    <col min="11783" max="11783" width="18.875" style="3" customWidth="1"/>
    <col min="11784" max="11784" width="4.875" style="3" customWidth="1"/>
    <col min="11785" max="11785" width="5.5" style="3" customWidth="1"/>
    <col min="11786" max="11786" width="12.25" style="3" customWidth="1"/>
    <col min="11787" max="11787" width="15" style="3" customWidth="1"/>
    <col min="11788" max="12032" width="9" style="3"/>
    <col min="12033" max="12034" width="4.625" style="3" customWidth="1"/>
    <col min="12035" max="12035" width="17.5" style="3" customWidth="1"/>
    <col min="12036" max="12036" width="11.875" style="3" customWidth="1"/>
    <col min="12037" max="12037" width="6.75" style="3" customWidth="1"/>
    <col min="12038" max="12038" width="7" style="3" customWidth="1"/>
    <col min="12039" max="12039" width="18.875" style="3" customWidth="1"/>
    <col min="12040" max="12040" width="4.875" style="3" customWidth="1"/>
    <col min="12041" max="12041" width="5.5" style="3" customWidth="1"/>
    <col min="12042" max="12042" width="12.25" style="3" customWidth="1"/>
    <col min="12043" max="12043" width="15" style="3" customWidth="1"/>
    <col min="12044" max="12288" width="9" style="3"/>
    <col min="12289" max="12290" width="4.625" style="3" customWidth="1"/>
    <col min="12291" max="12291" width="17.5" style="3" customWidth="1"/>
    <col min="12292" max="12292" width="11.875" style="3" customWidth="1"/>
    <col min="12293" max="12293" width="6.75" style="3" customWidth="1"/>
    <col min="12294" max="12294" width="7" style="3" customWidth="1"/>
    <col min="12295" max="12295" width="18.875" style="3" customWidth="1"/>
    <col min="12296" max="12296" width="4.875" style="3" customWidth="1"/>
    <col min="12297" max="12297" width="5.5" style="3" customWidth="1"/>
    <col min="12298" max="12298" width="12.25" style="3" customWidth="1"/>
    <col min="12299" max="12299" width="15" style="3" customWidth="1"/>
    <col min="12300" max="12544" width="9" style="3"/>
    <col min="12545" max="12546" width="4.625" style="3" customWidth="1"/>
    <col min="12547" max="12547" width="17.5" style="3" customWidth="1"/>
    <col min="12548" max="12548" width="11.875" style="3" customWidth="1"/>
    <col min="12549" max="12549" width="6.75" style="3" customWidth="1"/>
    <col min="12550" max="12550" width="7" style="3" customWidth="1"/>
    <col min="12551" max="12551" width="18.875" style="3" customWidth="1"/>
    <col min="12552" max="12552" width="4.875" style="3" customWidth="1"/>
    <col min="12553" max="12553" width="5.5" style="3" customWidth="1"/>
    <col min="12554" max="12554" width="12.25" style="3" customWidth="1"/>
    <col min="12555" max="12555" width="15" style="3" customWidth="1"/>
    <col min="12556" max="12800" width="9" style="3"/>
    <col min="12801" max="12802" width="4.625" style="3" customWidth="1"/>
    <col min="12803" max="12803" width="17.5" style="3" customWidth="1"/>
    <col min="12804" max="12804" width="11.875" style="3" customWidth="1"/>
    <col min="12805" max="12805" width="6.75" style="3" customWidth="1"/>
    <col min="12806" max="12806" width="7" style="3" customWidth="1"/>
    <col min="12807" max="12807" width="18.875" style="3" customWidth="1"/>
    <col min="12808" max="12808" width="4.875" style="3" customWidth="1"/>
    <col min="12809" max="12809" width="5.5" style="3" customWidth="1"/>
    <col min="12810" max="12810" width="12.25" style="3" customWidth="1"/>
    <col min="12811" max="12811" width="15" style="3" customWidth="1"/>
    <col min="12812" max="13056" width="9" style="3"/>
    <col min="13057" max="13058" width="4.625" style="3" customWidth="1"/>
    <col min="13059" max="13059" width="17.5" style="3" customWidth="1"/>
    <col min="13060" max="13060" width="11.875" style="3" customWidth="1"/>
    <col min="13061" max="13061" width="6.75" style="3" customWidth="1"/>
    <col min="13062" max="13062" width="7" style="3" customWidth="1"/>
    <col min="13063" max="13063" width="18.875" style="3" customWidth="1"/>
    <col min="13064" max="13064" width="4.875" style="3" customWidth="1"/>
    <col min="13065" max="13065" width="5.5" style="3" customWidth="1"/>
    <col min="13066" max="13066" width="12.25" style="3" customWidth="1"/>
    <col min="13067" max="13067" width="15" style="3" customWidth="1"/>
    <col min="13068" max="13312" width="9" style="3"/>
    <col min="13313" max="13314" width="4.625" style="3" customWidth="1"/>
    <col min="13315" max="13315" width="17.5" style="3" customWidth="1"/>
    <col min="13316" max="13316" width="11.875" style="3" customWidth="1"/>
    <col min="13317" max="13317" width="6.75" style="3" customWidth="1"/>
    <col min="13318" max="13318" width="7" style="3" customWidth="1"/>
    <col min="13319" max="13319" width="18.875" style="3" customWidth="1"/>
    <col min="13320" max="13320" width="4.875" style="3" customWidth="1"/>
    <col min="13321" max="13321" width="5.5" style="3" customWidth="1"/>
    <col min="13322" max="13322" width="12.25" style="3" customWidth="1"/>
    <col min="13323" max="13323" width="15" style="3" customWidth="1"/>
    <col min="13324" max="13568" width="9" style="3"/>
    <col min="13569" max="13570" width="4.625" style="3" customWidth="1"/>
    <col min="13571" max="13571" width="17.5" style="3" customWidth="1"/>
    <col min="13572" max="13572" width="11.875" style="3" customWidth="1"/>
    <col min="13573" max="13573" width="6.75" style="3" customWidth="1"/>
    <col min="13574" max="13574" width="7" style="3" customWidth="1"/>
    <col min="13575" max="13575" width="18.875" style="3" customWidth="1"/>
    <col min="13576" max="13576" width="4.875" style="3" customWidth="1"/>
    <col min="13577" max="13577" width="5.5" style="3" customWidth="1"/>
    <col min="13578" max="13578" width="12.25" style="3" customWidth="1"/>
    <col min="13579" max="13579" width="15" style="3" customWidth="1"/>
    <col min="13580" max="13824" width="9" style="3"/>
    <col min="13825" max="13826" width="4.625" style="3" customWidth="1"/>
    <col min="13827" max="13827" width="17.5" style="3" customWidth="1"/>
    <col min="13828" max="13828" width="11.875" style="3" customWidth="1"/>
    <col min="13829" max="13829" width="6.75" style="3" customWidth="1"/>
    <col min="13830" max="13830" width="7" style="3" customWidth="1"/>
    <col min="13831" max="13831" width="18.875" style="3" customWidth="1"/>
    <col min="13832" max="13832" width="4.875" style="3" customWidth="1"/>
    <col min="13833" max="13833" width="5.5" style="3" customWidth="1"/>
    <col min="13834" max="13834" width="12.25" style="3" customWidth="1"/>
    <col min="13835" max="13835" width="15" style="3" customWidth="1"/>
    <col min="13836" max="14080" width="9" style="3"/>
    <col min="14081" max="14082" width="4.625" style="3" customWidth="1"/>
    <col min="14083" max="14083" width="17.5" style="3" customWidth="1"/>
    <col min="14084" max="14084" width="11.875" style="3" customWidth="1"/>
    <col min="14085" max="14085" width="6.75" style="3" customWidth="1"/>
    <col min="14086" max="14086" width="7" style="3" customWidth="1"/>
    <col min="14087" max="14087" width="18.875" style="3" customWidth="1"/>
    <col min="14088" max="14088" width="4.875" style="3" customWidth="1"/>
    <col min="14089" max="14089" width="5.5" style="3" customWidth="1"/>
    <col min="14090" max="14090" width="12.25" style="3" customWidth="1"/>
    <col min="14091" max="14091" width="15" style="3" customWidth="1"/>
    <col min="14092" max="14336" width="9" style="3"/>
    <col min="14337" max="14338" width="4.625" style="3" customWidth="1"/>
    <col min="14339" max="14339" width="17.5" style="3" customWidth="1"/>
    <col min="14340" max="14340" width="11.875" style="3" customWidth="1"/>
    <col min="14341" max="14341" width="6.75" style="3" customWidth="1"/>
    <col min="14342" max="14342" width="7" style="3" customWidth="1"/>
    <col min="14343" max="14343" width="18.875" style="3" customWidth="1"/>
    <col min="14344" max="14344" width="4.875" style="3" customWidth="1"/>
    <col min="14345" max="14345" width="5.5" style="3" customWidth="1"/>
    <col min="14346" max="14346" width="12.25" style="3" customWidth="1"/>
    <col min="14347" max="14347" width="15" style="3" customWidth="1"/>
    <col min="14348" max="14592" width="9" style="3"/>
    <col min="14593" max="14594" width="4.625" style="3" customWidth="1"/>
    <col min="14595" max="14595" width="17.5" style="3" customWidth="1"/>
    <col min="14596" max="14596" width="11.875" style="3" customWidth="1"/>
    <col min="14597" max="14597" width="6.75" style="3" customWidth="1"/>
    <col min="14598" max="14598" width="7" style="3" customWidth="1"/>
    <col min="14599" max="14599" width="18.875" style="3" customWidth="1"/>
    <col min="14600" max="14600" width="4.875" style="3" customWidth="1"/>
    <col min="14601" max="14601" width="5.5" style="3" customWidth="1"/>
    <col min="14602" max="14602" width="12.25" style="3" customWidth="1"/>
    <col min="14603" max="14603" width="15" style="3" customWidth="1"/>
    <col min="14604" max="14848" width="9" style="3"/>
    <col min="14849" max="14850" width="4.625" style="3" customWidth="1"/>
    <col min="14851" max="14851" width="17.5" style="3" customWidth="1"/>
    <col min="14852" max="14852" width="11.875" style="3" customWidth="1"/>
    <col min="14853" max="14853" width="6.75" style="3" customWidth="1"/>
    <col min="14854" max="14854" width="7" style="3" customWidth="1"/>
    <col min="14855" max="14855" width="18.875" style="3" customWidth="1"/>
    <col min="14856" max="14856" width="4.875" style="3" customWidth="1"/>
    <col min="14857" max="14857" width="5.5" style="3" customWidth="1"/>
    <col min="14858" max="14858" width="12.25" style="3" customWidth="1"/>
    <col min="14859" max="14859" width="15" style="3" customWidth="1"/>
    <col min="14860" max="15104" width="9" style="3"/>
    <col min="15105" max="15106" width="4.625" style="3" customWidth="1"/>
    <col min="15107" max="15107" width="17.5" style="3" customWidth="1"/>
    <col min="15108" max="15108" width="11.875" style="3" customWidth="1"/>
    <col min="15109" max="15109" width="6.75" style="3" customWidth="1"/>
    <col min="15110" max="15110" width="7" style="3" customWidth="1"/>
    <col min="15111" max="15111" width="18.875" style="3" customWidth="1"/>
    <col min="15112" max="15112" width="4.875" style="3" customWidth="1"/>
    <col min="15113" max="15113" width="5.5" style="3" customWidth="1"/>
    <col min="15114" max="15114" width="12.25" style="3" customWidth="1"/>
    <col min="15115" max="15115" width="15" style="3" customWidth="1"/>
    <col min="15116" max="15360" width="9" style="3"/>
    <col min="15361" max="15362" width="4.625" style="3" customWidth="1"/>
    <col min="15363" max="15363" width="17.5" style="3" customWidth="1"/>
    <col min="15364" max="15364" width="11.875" style="3" customWidth="1"/>
    <col min="15365" max="15365" width="6.75" style="3" customWidth="1"/>
    <col min="15366" max="15366" width="7" style="3" customWidth="1"/>
    <col min="15367" max="15367" width="18.875" style="3" customWidth="1"/>
    <col min="15368" max="15368" width="4.875" style="3" customWidth="1"/>
    <col min="15369" max="15369" width="5.5" style="3" customWidth="1"/>
    <col min="15370" max="15370" width="12.25" style="3" customWidth="1"/>
    <col min="15371" max="15371" width="15" style="3" customWidth="1"/>
    <col min="15372" max="15616" width="9" style="3"/>
    <col min="15617" max="15618" width="4.625" style="3" customWidth="1"/>
    <col min="15619" max="15619" width="17.5" style="3" customWidth="1"/>
    <col min="15620" max="15620" width="11.875" style="3" customWidth="1"/>
    <col min="15621" max="15621" width="6.75" style="3" customWidth="1"/>
    <col min="15622" max="15622" width="7" style="3" customWidth="1"/>
    <col min="15623" max="15623" width="18.875" style="3" customWidth="1"/>
    <col min="15624" max="15624" width="4.875" style="3" customWidth="1"/>
    <col min="15625" max="15625" width="5.5" style="3" customWidth="1"/>
    <col min="15626" max="15626" width="12.25" style="3" customWidth="1"/>
    <col min="15627" max="15627" width="15" style="3" customWidth="1"/>
    <col min="15628" max="15872" width="9" style="3"/>
    <col min="15873" max="15874" width="4.625" style="3" customWidth="1"/>
    <col min="15875" max="15875" width="17.5" style="3" customWidth="1"/>
    <col min="15876" max="15876" width="11.875" style="3" customWidth="1"/>
    <col min="15877" max="15877" width="6.75" style="3" customWidth="1"/>
    <col min="15878" max="15878" width="7" style="3" customWidth="1"/>
    <col min="15879" max="15879" width="18.875" style="3" customWidth="1"/>
    <col min="15880" max="15880" width="4.875" style="3" customWidth="1"/>
    <col min="15881" max="15881" width="5.5" style="3" customWidth="1"/>
    <col min="15882" max="15882" width="12.25" style="3" customWidth="1"/>
    <col min="15883" max="15883" width="15" style="3" customWidth="1"/>
    <col min="15884" max="16128" width="9" style="3"/>
    <col min="16129" max="16130" width="4.625" style="3" customWidth="1"/>
    <col min="16131" max="16131" width="17.5" style="3" customWidth="1"/>
    <col min="16132" max="16132" width="11.875" style="3" customWidth="1"/>
    <col min="16133" max="16133" width="6.75" style="3" customWidth="1"/>
    <col min="16134" max="16134" width="7" style="3" customWidth="1"/>
    <col min="16135" max="16135" width="18.875" style="3" customWidth="1"/>
    <col min="16136" max="16136" width="4.875" style="3" customWidth="1"/>
    <col min="16137" max="16137" width="5.5" style="3" customWidth="1"/>
    <col min="16138" max="16138" width="12.25" style="3" customWidth="1"/>
    <col min="16139" max="16139" width="15" style="3" customWidth="1"/>
    <col min="16140" max="16384" width="9" style="3"/>
  </cols>
  <sheetData>
    <row r="1" spans="1:14" ht="22.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</row>
    <row r="2" spans="1:14" ht="25.5" customHeight="1">
      <c r="A2" s="4" t="s">
        <v>0</v>
      </c>
      <c r="B2" s="4" t="s">
        <v>1</v>
      </c>
      <c r="C2" s="5" t="s">
        <v>2</v>
      </c>
      <c r="D2" s="5" t="s">
        <v>3</v>
      </c>
      <c r="E2" s="4" t="s">
        <v>4</v>
      </c>
      <c r="F2" s="4" t="s">
        <v>5</v>
      </c>
      <c r="G2" s="5" t="s">
        <v>6</v>
      </c>
      <c r="H2" s="4" t="s">
        <v>7</v>
      </c>
      <c r="I2" s="6" t="s">
        <v>8</v>
      </c>
      <c r="J2" s="5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ht="25.5" customHeight="1">
      <c r="A3" s="13" t="s">
        <v>153</v>
      </c>
      <c r="B3" s="13" t="s">
        <v>15</v>
      </c>
      <c r="C3" s="15">
        <v>226316001103610</v>
      </c>
      <c r="D3" s="15">
        <v>1628165766</v>
      </c>
      <c r="E3" s="4" t="s">
        <v>171</v>
      </c>
      <c r="F3" s="23" t="s">
        <v>19</v>
      </c>
      <c r="G3" s="5" t="s">
        <v>172</v>
      </c>
      <c r="H3" s="4" t="s">
        <v>21</v>
      </c>
      <c r="I3" s="17">
        <v>5.8</v>
      </c>
      <c r="J3" s="16">
        <v>18627946502</v>
      </c>
      <c r="K3" s="4" t="s">
        <v>173</v>
      </c>
      <c r="L3" s="4" t="s">
        <v>32</v>
      </c>
      <c r="M3" s="4" t="s">
        <v>41</v>
      </c>
      <c r="N3" s="17"/>
    </row>
    <row r="4" spans="1:14" ht="25.5" customHeight="1">
      <c r="A4" s="13"/>
      <c r="B4" s="13" t="s">
        <v>15</v>
      </c>
      <c r="C4" s="15">
        <v>226316001103612</v>
      </c>
      <c r="D4" s="15">
        <v>6704358347</v>
      </c>
      <c r="E4" s="4" t="s">
        <v>174</v>
      </c>
      <c r="F4" s="23" t="s">
        <v>19</v>
      </c>
      <c r="G4" s="5" t="s">
        <v>175</v>
      </c>
      <c r="H4" s="4" t="s">
        <v>38</v>
      </c>
      <c r="I4" s="13" t="s">
        <v>176</v>
      </c>
      <c r="J4" s="16">
        <v>17612749133</v>
      </c>
      <c r="K4" s="4" t="s">
        <v>177</v>
      </c>
      <c r="L4" s="4" t="s">
        <v>32</v>
      </c>
      <c r="M4" s="4" t="s">
        <v>41</v>
      </c>
      <c r="N4" s="17"/>
    </row>
    <row r="5" spans="1:14" ht="25.5" customHeight="1">
      <c r="A5" s="13"/>
      <c r="B5" s="13" t="s">
        <v>15</v>
      </c>
      <c r="C5" s="5" t="s">
        <v>178</v>
      </c>
      <c r="D5" s="15">
        <v>6792512048</v>
      </c>
      <c r="E5" s="4" t="s">
        <v>179</v>
      </c>
      <c r="F5" s="23" t="s">
        <v>19</v>
      </c>
      <c r="G5" s="5" t="s">
        <v>180</v>
      </c>
      <c r="H5" s="4" t="s">
        <v>38</v>
      </c>
      <c r="I5" s="16">
        <v>1.22</v>
      </c>
      <c r="J5" s="16">
        <v>17771747553</v>
      </c>
      <c r="K5" s="4" t="s">
        <v>181</v>
      </c>
      <c r="L5" s="4" t="s">
        <v>32</v>
      </c>
      <c r="M5" s="4" t="s">
        <v>41</v>
      </c>
      <c r="N5" s="13"/>
    </row>
    <row r="6" spans="1:14" ht="25.5" customHeight="1">
      <c r="A6" s="13"/>
      <c r="B6" s="14" t="s">
        <v>15</v>
      </c>
      <c r="C6" s="5"/>
      <c r="D6" s="15"/>
      <c r="E6" s="4"/>
      <c r="F6" s="23" t="s">
        <v>19</v>
      </c>
      <c r="G6" s="5"/>
      <c r="H6" s="4"/>
      <c r="I6" s="16"/>
      <c r="J6" s="16"/>
      <c r="K6" s="4"/>
      <c r="L6" s="4" t="s">
        <v>32</v>
      </c>
      <c r="M6" s="4" t="s">
        <v>41</v>
      </c>
      <c r="N6" s="13"/>
    </row>
    <row r="7" spans="1:14" ht="25.5" customHeight="1">
      <c r="A7" s="13"/>
      <c r="B7" s="14" t="s">
        <v>15</v>
      </c>
      <c r="C7" s="5"/>
      <c r="D7" s="15"/>
      <c r="E7" s="4"/>
      <c r="F7" s="23" t="s">
        <v>19</v>
      </c>
      <c r="G7" s="5"/>
      <c r="H7" s="4"/>
      <c r="I7" s="16"/>
      <c r="J7" s="16"/>
      <c r="K7" s="4"/>
      <c r="L7" s="4" t="s">
        <v>32</v>
      </c>
      <c r="M7" s="4" t="s">
        <v>41</v>
      </c>
      <c r="N7" s="13"/>
    </row>
    <row r="8" spans="1:14" ht="25.5" customHeight="1">
      <c r="A8" s="13"/>
      <c r="B8" s="14" t="s">
        <v>15</v>
      </c>
      <c r="C8" s="5"/>
      <c r="D8" s="15"/>
      <c r="E8" s="4"/>
      <c r="F8" s="23" t="s">
        <v>19</v>
      </c>
      <c r="G8" s="5"/>
      <c r="H8" s="4"/>
      <c r="I8" s="16"/>
      <c r="J8" s="16"/>
      <c r="K8" s="4"/>
      <c r="L8" s="4" t="s">
        <v>32</v>
      </c>
      <c r="M8" s="4" t="s">
        <v>41</v>
      </c>
      <c r="N8" s="13"/>
    </row>
    <row r="9" spans="1:14" ht="25.5" customHeight="1">
      <c r="A9" s="13"/>
      <c r="B9" s="14"/>
      <c r="C9" s="15"/>
      <c r="D9" s="15"/>
      <c r="E9" s="4"/>
      <c r="F9" s="15"/>
      <c r="G9" s="5"/>
      <c r="H9" s="4"/>
      <c r="I9" s="16"/>
      <c r="J9" s="16"/>
      <c r="K9" s="4"/>
      <c r="L9" s="4"/>
      <c r="M9" s="4"/>
      <c r="N9" s="17"/>
    </row>
    <row r="10" spans="1:14" ht="25.5" customHeight="1">
      <c r="A10" s="13"/>
      <c r="B10" s="14"/>
      <c r="C10" s="15"/>
      <c r="D10" s="15"/>
      <c r="E10" s="4"/>
      <c r="F10" s="15"/>
      <c r="G10" s="5"/>
      <c r="H10" s="4"/>
      <c r="I10" s="16"/>
      <c r="J10" s="16"/>
      <c r="K10" s="4"/>
      <c r="L10" s="4"/>
      <c r="M10" s="4"/>
      <c r="N10" s="17"/>
    </row>
    <row r="11" spans="1:14" ht="25.5" customHeight="1">
      <c r="A11" s="13"/>
      <c r="B11" s="14"/>
      <c r="C11" s="15"/>
      <c r="D11" s="15"/>
      <c r="E11" s="4"/>
      <c r="F11" s="15"/>
      <c r="G11" s="5"/>
      <c r="H11" s="4"/>
      <c r="I11" s="16"/>
      <c r="J11" s="16"/>
      <c r="K11" s="4"/>
      <c r="L11" s="4"/>
      <c r="M11" s="4"/>
      <c r="N11" s="17"/>
    </row>
  </sheetData>
  <mergeCells count="1">
    <mergeCell ref="C1:K1"/>
  </mergeCells>
  <phoneticPr fontId="3" type="noConversion"/>
  <conditionalFormatting sqref="K2">
    <cfRule type="expression" dxfId="15" priority="2" stopIfTrue="1">
      <formula>AND(COUNTIF($K$2:$K$2, K2)&gt;1,NOT(ISBLANK(K2)))</formula>
    </cfRule>
  </conditionalFormatting>
  <conditionalFormatting sqref="E2">
    <cfRule type="expression" dxfId="14" priority="1" stopIfTrue="1">
      <formula>AND(COUNTIF($E$2:$E$2, E2)&gt;1,NOT(ISBLANK(E2)))</formula>
    </cfRule>
  </conditionalFormatting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K4" sqref="K4"/>
    </sheetView>
  </sheetViews>
  <sheetFormatPr defaultRowHeight="14.25"/>
  <cols>
    <col min="1" max="2" width="4.625" style="3" customWidth="1"/>
    <col min="3" max="3" width="17.5" style="3" customWidth="1"/>
    <col min="4" max="4" width="11.875" style="3" customWidth="1"/>
    <col min="5" max="5" width="6.75" style="3" customWidth="1"/>
    <col min="6" max="6" width="7" style="3" customWidth="1"/>
    <col min="7" max="7" width="18.875" style="3" customWidth="1"/>
    <col min="8" max="8" width="4.875" style="3" customWidth="1"/>
    <col min="9" max="9" width="5.5" style="3" customWidth="1"/>
    <col min="10" max="10" width="12.25" style="3" customWidth="1"/>
    <col min="11" max="11" width="15" style="3" customWidth="1"/>
    <col min="12" max="256" width="9" style="3"/>
    <col min="257" max="258" width="4.625" style="3" customWidth="1"/>
    <col min="259" max="259" width="17.5" style="3" customWidth="1"/>
    <col min="260" max="260" width="11.875" style="3" customWidth="1"/>
    <col min="261" max="261" width="6.75" style="3" customWidth="1"/>
    <col min="262" max="262" width="7" style="3" customWidth="1"/>
    <col min="263" max="263" width="18.875" style="3" customWidth="1"/>
    <col min="264" max="264" width="4.875" style="3" customWidth="1"/>
    <col min="265" max="265" width="5.5" style="3" customWidth="1"/>
    <col min="266" max="266" width="12.25" style="3" customWidth="1"/>
    <col min="267" max="267" width="15" style="3" customWidth="1"/>
    <col min="268" max="512" width="9" style="3"/>
    <col min="513" max="514" width="4.625" style="3" customWidth="1"/>
    <col min="515" max="515" width="17.5" style="3" customWidth="1"/>
    <col min="516" max="516" width="11.875" style="3" customWidth="1"/>
    <col min="517" max="517" width="6.75" style="3" customWidth="1"/>
    <col min="518" max="518" width="7" style="3" customWidth="1"/>
    <col min="519" max="519" width="18.875" style="3" customWidth="1"/>
    <col min="520" max="520" width="4.875" style="3" customWidth="1"/>
    <col min="521" max="521" width="5.5" style="3" customWidth="1"/>
    <col min="522" max="522" width="12.25" style="3" customWidth="1"/>
    <col min="523" max="523" width="15" style="3" customWidth="1"/>
    <col min="524" max="768" width="9" style="3"/>
    <col min="769" max="770" width="4.625" style="3" customWidth="1"/>
    <col min="771" max="771" width="17.5" style="3" customWidth="1"/>
    <col min="772" max="772" width="11.875" style="3" customWidth="1"/>
    <col min="773" max="773" width="6.75" style="3" customWidth="1"/>
    <col min="774" max="774" width="7" style="3" customWidth="1"/>
    <col min="775" max="775" width="18.875" style="3" customWidth="1"/>
    <col min="776" max="776" width="4.875" style="3" customWidth="1"/>
    <col min="777" max="777" width="5.5" style="3" customWidth="1"/>
    <col min="778" max="778" width="12.25" style="3" customWidth="1"/>
    <col min="779" max="779" width="15" style="3" customWidth="1"/>
    <col min="780" max="1024" width="9" style="3"/>
    <col min="1025" max="1026" width="4.625" style="3" customWidth="1"/>
    <col min="1027" max="1027" width="17.5" style="3" customWidth="1"/>
    <col min="1028" max="1028" width="11.875" style="3" customWidth="1"/>
    <col min="1029" max="1029" width="6.75" style="3" customWidth="1"/>
    <col min="1030" max="1030" width="7" style="3" customWidth="1"/>
    <col min="1031" max="1031" width="18.875" style="3" customWidth="1"/>
    <col min="1032" max="1032" width="4.875" style="3" customWidth="1"/>
    <col min="1033" max="1033" width="5.5" style="3" customWidth="1"/>
    <col min="1034" max="1034" width="12.25" style="3" customWidth="1"/>
    <col min="1035" max="1035" width="15" style="3" customWidth="1"/>
    <col min="1036" max="1280" width="9" style="3"/>
    <col min="1281" max="1282" width="4.625" style="3" customWidth="1"/>
    <col min="1283" max="1283" width="17.5" style="3" customWidth="1"/>
    <col min="1284" max="1284" width="11.875" style="3" customWidth="1"/>
    <col min="1285" max="1285" width="6.75" style="3" customWidth="1"/>
    <col min="1286" max="1286" width="7" style="3" customWidth="1"/>
    <col min="1287" max="1287" width="18.875" style="3" customWidth="1"/>
    <col min="1288" max="1288" width="4.875" style="3" customWidth="1"/>
    <col min="1289" max="1289" width="5.5" style="3" customWidth="1"/>
    <col min="1290" max="1290" width="12.25" style="3" customWidth="1"/>
    <col min="1291" max="1291" width="15" style="3" customWidth="1"/>
    <col min="1292" max="1536" width="9" style="3"/>
    <col min="1537" max="1538" width="4.625" style="3" customWidth="1"/>
    <col min="1539" max="1539" width="17.5" style="3" customWidth="1"/>
    <col min="1540" max="1540" width="11.875" style="3" customWidth="1"/>
    <col min="1541" max="1541" width="6.75" style="3" customWidth="1"/>
    <col min="1542" max="1542" width="7" style="3" customWidth="1"/>
    <col min="1543" max="1543" width="18.875" style="3" customWidth="1"/>
    <col min="1544" max="1544" width="4.875" style="3" customWidth="1"/>
    <col min="1545" max="1545" width="5.5" style="3" customWidth="1"/>
    <col min="1546" max="1546" width="12.25" style="3" customWidth="1"/>
    <col min="1547" max="1547" width="15" style="3" customWidth="1"/>
    <col min="1548" max="1792" width="9" style="3"/>
    <col min="1793" max="1794" width="4.625" style="3" customWidth="1"/>
    <col min="1795" max="1795" width="17.5" style="3" customWidth="1"/>
    <col min="1796" max="1796" width="11.875" style="3" customWidth="1"/>
    <col min="1797" max="1797" width="6.75" style="3" customWidth="1"/>
    <col min="1798" max="1798" width="7" style="3" customWidth="1"/>
    <col min="1799" max="1799" width="18.875" style="3" customWidth="1"/>
    <col min="1800" max="1800" width="4.875" style="3" customWidth="1"/>
    <col min="1801" max="1801" width="5.5" style="3" customWidth="1"/>
    <col min="1802" max="1802" width="12.25" style="3" customWidth="1"/>
    <col min="1803" max="1803" width="15" style="3" customWidth="1"/>
    <col min="1804" max="2048" width="9" style="3"/>
    <col min="2049" max="2050" width="4.625" style="3" customWidth="1"/>
    <col min="2051" max="2051" width="17.5" style="3" customWidth="1"/>
    <col min="2052" max="2052" width="11.875" style="3" customWidth="1"/>
    <col min="2053" max="2053" width="6.75" style="3" customWidth="1"/>
    <col min="2054" max="2054" width="7" style="3" customWidth="1"/>
    <col min="2055" max="2055" width="18.875" style="3" customWidth="1"/>
    <col min="2056" max="2056" width="4.875" style="3" customWidth="1"/>
    <col min="2057" max="2057" width="5.5" style="3" customWidth="1"/>
    <col min="2058" max="2058" width="12.25" style="3" customWidth="1"/>
    <col min="2059" max="2059" width="15" style="3" customWidth="1"/>
    <col min="2060" max="2304" width="9" style="3"/>
    <col min="2305" max="2306" width="4.625" style="3" customWidth="1"/>
    <col min="2307" max="2307" width="17.5" style="3" customWidth="1"/>
    <col min="2308" max="2308" width="11.875" style="3" customWidth="1"/>
    <col min="2309" max="2309" width="6.75" style="3" customWidth="1"/>
    <col min="2310" max="2310" width="7" style="3" customWidth="1"/>
    <col min="2311" max="2311" width="18.875" style="3" customWidth="1"/>
    <col min="2312" max="2312" width="4.875" style="3" customWidth="1"/>
    <col min="2313" max="2313" width="5.5" style="3" customWidth="1"/>
    <col min="2314" max="2314" width="12.25" style="3" customWidth="1"/>
    <col min="2315" max="2315" width="15" style="3" customWidth="1"/>
    <col min="2316" max="2560" width="9" style="3"/>
    <col min="2561" max="2562" width="4.625" style="3" customWidth="1"/>
    <col min="2563" max="2563" width="17.5" style="3" customWidth="1"/>
    <col min="2564" max="2564" width="11.875" style="3" customWidth="1"/>
    <col min="2565" max="2565" width="6.75" style="3" customWidth="1"/>
    <col min="2566" max="2566" width="7" style="3" customWidth="1"/>
    <col min="2567" max="2567" width="18.875" style="3" customWidth="1"/>
    <col min="2568" max="2568" width="4.875" style="3" customWidth="1"/>
    <col min="2569" max="2569" width="5.5" style="3" customWidth="1"/>
    <col min="2570" max="2570" width="12.25" style="3" customWidth="1"/>
    <col min="2571" max="2571" width="15" style="3" customWidth="1"/>
    <col min="2572" max="2816" width="9" style="3"/>
    <col min="2817" max="2818" width="4.625" style="3" customWidth="1"/>
    <col min="2819" max="2819" width="17.5" style="3" customWidth="1"/>
    <col min="2820" max="2820" width="11.875" style="3" customWidth="1"/>
    <col min="2821" max="2821" width="6.75" style="3" customWidth="1"/>
    <col min="2822" max="2822" width="7" style="3" customWidth="1"/>
    <col min="2823" max="2823" width="18.875" style="3" customWidth="1"/>
    <col min="2824" max="2824" width="4.875" style="3" customWidth="1"/>
    <col min="2825" max="2825" width="5.5" style="3" customWidth="1"/>
    <col min="2826" max="2826" width="12.25" style="3" customWidth="1"/>
    <col min="2827" max="2827" width="15" style="3" customWidth="1"/>
    <col min="2828" max="3072" width="9" style="3"/>
    <col min="3073" max="3074" width="4.625" style="3" customWidth="1"/>
    <col min="3075" max="3075" width="17.5" style="3" customWidth="1"/>
    <col min="3076" max="3076" width="11.875" style="3" customWidth="1"/>
    <col min="3077" max="3077" width="6.75" style="3" customWidth="1"/>
    <col min="3078" max="3078" width="7" style="3" customWidth="1"/>
    <col min="3079" max="3079" width="18.875" style="3" customWidth="1"/>
    <col min="3080" max="3080" width="4.875" style="3" customWidth="1"/>
    <col min="3081" max="3081" width="5.5" style="3" customWidth="1"/>
    <col min="3082" max="3082" width="12.25" style="3" customWidth="1"/>
    <col min="3083" max="3083" width="15" style="3" customWidth="1"/>
    <col min="3084" max="3328" width="9" style="3"/>
    <col min="3329" max="3330" width="4.625" style="3" customWidth="1"/>
    <col min="3331" max="3331" width="17.5" style="3" customWidth="1"/>
    <col min="3332" max="3332" width="11.875" style="3" customWidth="1"/>
    <col min="3333" max="3333" width="6.75" style="3" customWidth="1"/>
    <col min="3334" max="3334" width="7" style="3" customWidth="1"/>
    <col min="3335" max="3335" width="18.875" style="3" customWidth="1"/>
    <col min="3336" max="3336" width="4.875" style="3" customWidth="1"/>
    <col min="3337" max="3337" width="5.5" style="3" customWidth="1"/>
    <col min="3338" max="3338" width="12.25" style="3" customWidth="1"/>
    <col min="3339" max="3339" width="15" style="3" customWidth="1"/>
    <col min="3340" max="3584" width="9" style="3"/>
    <col min="3585" max="3586" width="4.625" style="3" customWidth="1"/>
    <col min="3587" max="3587" width="17.5" style="3" customWidth="1"/>
    <col min="3588" max="3588" width="11.875" style="3" customWidth="1"/>
    <col min="3589" max="3589" width="6.75" style="3" customWidth="1"/>
    <col min="3590" max="3590" width="7" style="3" customWidth="1"/>
    <col min="3591" max="3591" width="18.875" style="3" customWidth="1"/>
    <col min="3592" max="3592" width="4.875" style="3" customWidth="1"/>
    <col min="3593" max="3593" width="5.5" style="3" customWidth="1"/>
    <col min="3594" max="3594" width="12.25" style="3" customWidth="1"/>
    <col min="3595" max="3595" width="15" style="3" customWidth="1"/>
    <col min="3596" max="3840" width="9" style="3"/>
    <col min="3841" max="3842" width="4.625" style="3" customWidth="1"/>
    <col min="3843" max="3843" width="17.5" style="3" customWidth="1"/>
    <col min="3844" max="3844" width="11.875" style="3" customWidth="1"/>
    <col min="3845" max="3845" width="6.75" style="3" customWidth="1"/>
    <col min="3846" max="3846" width="7" style="3" customWidth="1"/>
    <col min="3847" max="3847" width="18.875" style="3" customWidth="1"/>
    <col min="3848" max="3848" width="4.875" style="3" customWidth="1"/>
    <col min="3849" max="3849" width="5.5" style="3" customWidth="1"/>
    <col min="3850" max="3850" width="12.25" style="3" customWidth="1"/>
    <col min="3851" max="3851" width="15" style="3" customWidth="1"/>
    <col min="3852" max="4096" width="9" style="3"/>
    <col min="4097" max="4098" width="4.625" style="3" customWidth="1"/>
    <col min="4099" max="4099" width="17.5" style="3" customWidth="1"/>
    <col min="4100" max="4100" width="11.875" style="3" customWidth="1"/>
    <col min="4101" max="4101" width="6.75" style="3" customWidth="1"/>
    <col min="4102" max="4102" width="7" style="3" customWidth="1"/>
    <col min="4103" max="4103" width="18.875" style="3" customWidth="1"/>
    <col min="4104" max="4104" width="4.875" style="3" customWidth="1"/>
    <col min="4105" max="4105" width="5.5" style="3" customWidth="1"/>
    <col min="4106" max="4106" width="12.25" style="3" customWidth="1"/>
    <col min="4107" max="4107" width="15" style="3" customWidth="1"/>
    <col min="4108" max="4352" width="9" style="3"/>
    <col min="4353" max="4354" width="4.625" style="3" customWidth="1"/>
    <col min="4355" max="4355" width="17.5" style="3" customWidth="1"/>
    <col min="4356" max="4356" width="11.875" style="3" customWidth="1"/>
    <col min="4357" max="4357" width="6.75" style="3" customWidth="1"/>
    <col min="4358" max="4358" width="7" style="3" customWidth="1"/>
    <col min="4359" max="4359" width="18.875" style="3" customWidth="1"/>
    <col min="4360" max="4360" width="4.875" style="3" customWidth="1"/>
    <col min="4361" max="4361" width="5.5" style="3" customWidth="1"/>
    <col min="4362" max="4362" width="12.25" style="3" customWidth="1"/>
    <col min="4363" max="4363" width="15" style="3" customWidth="1"/>
    <col min="4364" max="4608" width="9" style="3"/>
    <col min="4609" max="4610" width="4.625" style="3" customWidth="1"/>
    <col min="4611" max="4611" width="17.5" style="3" customWidth="1"/>
    <col min="4612" max="4612" width="11.875" style="3" customWidth="1"/>
    <col min="4613" max="4613" width="6.75" style="3" customWidth="1"/>
    <col min="4614" max="4614" width="7" style="3" customWidth="1"/>
    <col min="4615" max="4615" width="18.875" style="3" customWidth="1"/>
    <col min="4616" max="4616" width="4.875" style="3" customWidth="1"/>
    <col min="4617" max="4617" width="5.5" style="3" customWidth="1"/>
    <col min="4618" max="4618" width="12.25" style="3" customWidth="1"/>
    <col min="4619" max="4619" width="15" style="3" customWidth="1"/>
    <col min="4620" max="4864" width="9" style="3"/>
    <col min="4865" max="4866" width="4.625" style="3" customWidth="1"/>
    <col min="4867" max="4867" width="17.5" style="3" customWidth="1"/>
    <col min="4868" max="4868" width="11.875" style="3" customWidth="1"/>
    <col min="4869" max="4869" width="6.75" style="3" customWidth="1"/>
    <col min="4870" max="4870" width="7" style="3" customWidth="1"/>
    <col min="4871" max="4871" width="18.875" style="3" customWidth="1"/>
    <col min="4872" max="4872" width="4.875" style="3" customWidth="1"/>
    <col min="4873" max="4873" width="5.5" style="3" customWidth="1"/>
    <col min="4874" max="4874" width="12.25" style="3" customWidth="1"/>
    <col min="4875" max="4875" width="15" style="3" customWidth="1"/>
    <col min="4876" max="5120" width="9" style="3"/>
    <col min="5121" max="5122" width="4.625" style="3" customWidth="1"/>
    <col min="5123" max="5123" width="17.5" style="3" customWidth="1"/>
    <col min="5124" max="5124" width="11.875" style="3" customWidth="1"/>
    <col min="5125" max="5125" width="6.75" style="3" customWidth="1"/>
    <col min="5126" max="5126" width="7" style="3" customWidth="1"/>
    <col min="5127" max="5127" width="18.875" style="3" customWidth="1"/>
    <col min="5128" max="5128" width="4.875" style="3" customWidth="1"/>
    <col min="5129" max="5129" width="5.5" style="3" customWidth="1"/>
    <col min="5130" max="5130" width="12.25" style="3" customWidth="1"/>
    <col min="5131" max="5131" width="15" style="3" customWidth="1"/>
    <col min="5132" max="5376" width="9" style="3"/>
    <col min="5377" max="5378" width="4.625" style="3" customWidth="1"/>
    <col min="5379" max="5379" width="17.5" style="3" customWidth="1"/>
    <col min="5380" max="5380" width="11.875" style="3" customWidth="1"/>
    <col min="5381" max="5381" width="6.75" style="3" customWidth="1"/>
    <col min="5382" max="5382" width="7" style="3" customWidth="1"/>
    <col min="5383" max="5383" width="18.875" style="3" customWidth="1"/>
    <col min="5384" max="5384" width="4.875" style="3" customWidth="1"/>
    <col min="5385" max="5385" width="5.5" style="3" customWidth="1"/>
    <col min="5386" max="5386" width="12.25" style="3" customWidth="1"/>
    <col min="5387" max="5387" width="15" style="3" customWidth="1"/>
    <col min="5388" max="5632" width="9" style="3"/>
    <col min="5633" max="5634" width="4.625" style="3" customWidth="1"/>
    <col min="5635" max="5635" width="17.5" style="3" customWidth="1"/>
    <col min="5636" max="5636" width="11.875" style="3" customWidth="1"/>
    <col min="5637" max="5637" width="6.75" style="3" customWidth="1"/>
    <col min="5638" max="5638" width="7" style="3" customWidth="1"/>
    <col min="5639" max="5639" width="18.875" style="3" customWidth="1"/>
    <col min="5640" max="5640" width="4.875" style="3" customWidth="1"/>
    <col min="5641" max="5641" width="5.5" style="3" customWidth="1"/>
    <col min="5642" max="5642" width="12.25" style="3" customWidth="1"/>
    <col min="5643" max="5643" width="15" style="3" customWidth="1"/>
    <col min="5644" max="5888" width="9" style="3"/>
    <col min="5889" max="5890" width="4.625" style="3" customWidth="1"/>
    <col min="5891" max="5891" width="17.5" style="3" customWidth="1"/>
    <col min="5892" max="5892" width="11.875" style="3" customWidth="1"/>
    <col min="5893" max="5893" width="6.75" style="3" customWidth="1"/>
    <col min="5894" max="5894" width="7" style="3" customWidth="1"/>
    <col min="5895" max="5895" width="18.875" style="3" customWidth="1"/>
    <col min="5896" max="5896" width="4.875" style="3" customWidth="1"/>
    <col min="5897" max="5897" width="5.5" style="3" customWidth="1"/>
    <col min="5898" max="5898" width="12.25" style="3" customWidth="1"/>
    <col min="5899" max="5899" width="15" style="3" customWidth="1"/>
    <col min="5900" max="6144" width="9" style="3"/>
    <col min="6145" max="6146" width="4.625" style="3" customWidth="1"/>
    <col min="6147" max="6147" width="17.5" style="3" customWidth="1"/>
    <col min="6148" max="6148" width="11.875" style="3" customWidth="1"/>
    <col min="6149" max="6149" width="6.75" style="3" customWidth="1"/>
    <col min="6150" max="6150" width="7" style="3" customWidth="1"/>
    <col min="6151" max="6151" width="18.875" style="3" customWidth="1"/>
    <col min="6152" max="6152" width="4.875" style="3" customWidth="1"/>
    <col min="6153" max="6153" width="5.5" style="3" customWidth="1"/>
    <col min="6154" max="6154" width="12.25" style="3" customWidth="1"/>
    <col min="6155" max="6155" width="15" style="3" customWidth="1"/>
    <col min="6156" max="6400" width="9" style="3"/>
    <col min="6401" max="6402" width="4.625" style="3" customWidth="1"/>
    <col min="6403" max="6403" width="17.5" style="3" customWidth="1"/>
    <col min="6404" max="6404" width="11.875" style="3" customWidth="1"/>
    <col min="6405" max="6405" width="6.75" style="3" customWidth="1"/>
    <col min="6406" max="6406" width="7" style="3" customWidth="1"/>
    <col min="6407" max="6407" width="18.875" style="3" customWidth="1"/>
    <col min="6408" max="6408" width="4.875" style="3" customWidth="1"/>
    <col min="6409" max="6409" width="5.5" style="3" customWidth="1"/>
    <col min="6410" max="6410" width="12.25" style="3" customWidth="1"/>
    <col min="6411" max="6411" width="15" style="3" customWidth="1"/>
    <col min="6412" max="6656" width="9" style="3"/>
    <col min="6657" max="6658" width="4.625" style="3" customWidth="1"/>
    <col min="6659" max="6659" width="17.5" style="3" customWidth="1"/>
    <col min="6660" max="6660" width="11.875" style="3" customWidth="1"/>
    <col min="6661" max="6661" width="6.75" style="3" customWidth="1"/>
    <col min="6662" max="6662" width="7" style="3" customWidth="1"/>
    <col min="6663" max="6663" width="18.875" style="3" customWidth="1"/>
    <col min="6664" max="6664" width="4.875" style="3" customWidth="1"/>
    <col min="6665" max="6665" width="5.5" style="3" customWidth="1"/>
    <col min="6666" max="6666" width="12.25" style="3" customWidth="1"/>
    <col min="6667" max="6667" width="15" style="3" customWidth="1"/>
    <col min="6668" max="6912" width="9" style="3"/>
    <col min="6913" max="6914" width="4.625" style="3" customWidth="1"/>
    <col min="6915" max="6915" width="17.5" style="3" customWidth="1"/>
    <col min="6916" max="6916" width="11.875" style="3" customWidth="1"/>
    <col min="6917" max="6917" width="6.75" style="3" customWidth="1"/>
    <col min="6918" max="6918" width="7" style="3" customWidth="1"/>
    <col min="6919" max="6919" width="18.875" style="3" customWidth="1"/>
    <col min="6920" max="6920" width="4.875" style="3" customWidth="1"/>
    <col min="6921" max="6921" width="5.5" style="3" customWidth="1"/>
    <col min="6922" max="6922" width="12.25" style="3" customWidth="1"/>
    <col min="6923" max="6923" width="15" style="3" customWidth="1"/>
    <col min="6924" max="7168" width="9" style="3"/>
    <col min="7169" max="7170" width="4.625" style="3" customWidth="1"/>
    <col min="7171" max="7171" width="17.5" style="3" customWidth="1"/>
    <col min="7172" max="7172" width="11.875" style="3" customWidth="1"/>
    <col min="7173" max="7173" width="6.75" style="3" customWidth="1"/>
    <col min="7174" max="7174" width="7" style="3" customWidth="1"/>
    <col min="7175" max="7175" width="18.875" style="3" customWidth="1"/>
    <col min="7176" max="7176" width="4.875" style="3" customWidth="1"/>
    <col min="7177" max="7177" width="5.5" style="3" customWidth="1"/>
    <col min="7178" max="7178" width="12.25" style="3" customWidth="1"/>
    <col min="7179" max="7179" width="15" style="3" customWidth="1"/>
    <col min="7180" max="7424" width="9" style="3"/>
    <col min="7425" max="7426" width="4.625" style="3" customWidth="1"/>
    <col min="7427" max="7427" width="17.5" style="3" customWidth="1"/>
    <col min="7428" max="7428" width="11.875" style="3" customWidth="1"/>
    <col min="7429" max="7429" width="6.75" style="3" customWidth="1"/>
    <col min="7430" max="7430" width="7" style="3" customWidth="1"/>
    <col min="7431" max="7431" width="18.875" style="3" customWidth="1"/>
    <col min="7432" max="7432" width="4.875" style="3" customWidth="1"/>
    <col min="7433" max="7433" width="5.5" style="3" customWidth="1"/>
    <col min="7434" max="7434" width="12.25" style="3" customWidth="1"/>
    <col min="7435" max="7435" width="15" style="3" customWidth="1"/>
    <col min="7436" max="7680" width="9" style="3"/>
    <col min="7681" max="7682" width="4.625" style="3" customWidth="1"/>
    <col min="7683" max="7683" width="17.5" style="3" customWidth="1"/>
    <col min="7684" max="7684" width="11.875" style="3" customWidth="1"/>
    <col min="7685" max="7685" width="6.75" style="3" customWidth="1"/>
    <col min="7686" max="7686" width="7" style="3" customWidth="1"/>
    <col min="7687" max="7687" width="18.875" style="3" customWidth="1"/>
    <col min="7688" max="7688" width="4.875" style="3" customWidth="1"/>
    <col min="7689" max="7689" width="5.5" style="3" customWidth="1"/>
    <col min="7690" max="7690" width="12.25" style="3" customWidth="1"/>
    <col min="7691" max="7691" width="15" style="3" customWidth="1"/>
    <col min="7692" max="7936" width="9" style="3"/>
    <col min="7937" max="7938" width="4.625" style="3" customWidth="1"/>
    <col min="7939" max="7939" width="17.5" style="3" customWidth="1"/>
    <col min="7940" max="7940" width="11.875" style="3" customWidth="1"/>
    <col min="7941" max="7941" width="6.75" style="3" customWidth="1"/>
    <col min="7942" max="7942" width="7" style="3" customWidth="1"/>
    <col min="7943" max="7943" width="18.875" style="3" customWidth="1"/>
    <col min="7944" max="7944" width="4.875" style="3" customWidth="1"/>
    <col min="7945" max="7945" width="5.5" style="3" customWidth="1"/>
    <col min="7946" max="7946" width="12.25" style="3" customWidth="1"/>
    <col min="7947" max="7947" width="15" style="3" customWidth="1"/>
    <col min="7948" max="8192" width="9" style="3"/>
    <col min="8193" max="8194" width="4.625" style="3" customWidth="1"/>
    <col min="8195" max="8195" width="17.5" style="3" customWidth="1"/>
    <col min="8196" max="8196" width="11.875" style="3" customWidth="1"/>
    <col min="8197" max="8197" width="6.75" style="3" customWidth="1"/>
    <col min="8198" max="8198" width="7" style="3" customWidth="1"/>
    <col min="8199" max="8199" width="18.875" style="3" customWidth="1"/>
    <col min="8200" max="8200" width="4.875" style="3" customWidth="1"/>
    <col min="8201" max="8201" width="5.5" style="3" customWidth="1"/>
    <col min="8202" max="8202" width="12.25" style="3" customWidth="1"/>
    <col min="8203" max="8203" width="15" style="3" customWidth="1"/>
    <col min="8204" max="8448" width="9" style="3"/>
    <col min="8449" max="8450" width="4.625" style="3" customWidth="1"/>
    <col min="8451" max="8451" width="17.5" style="3" customWidth="1"/>
    <col min="8452" max="8452" width="11.875" style="3" customWidth="1"/>
    <col min="8453" max="8453" width="6.75" style="3" customWidth="1"/>
    <col min="8454" max="8454" width="7" style="3" customWidth="1"/>
    <col min="8455" max="8455" width="18.875" style="3" customWidth="1"/>
    <col min="8456" max="8456" width="4.875" style="3" customWidth="1"/>
    <col min="8457" max="8457" width="5.5" style="3" customWidth="1"/>
    <col min="8458" max="8458" width="12.25" style="3" customWidth="1"/>
    <col min="8459" max="8459" width="15" style="3" customWidth="1"/>
    <col min="8460" max="8704" width="9" style="3"/>
    <col min="8705" max="8706" width="4.625" style="3" customWidth="1"/>
    <col min="8707" max="8707" width="17.5" style="3" customWidth="1"/>
    <col min="8708" max="8708" width="11.875" style="3" customWidth="1"/>
    <col min="8709" max="8709" width="6.75" style="3" customWidth="1"/>
    <col min="8710" max="8710" width="7" style="3" customWidth="1"/>
    <col min="8711" max="8711" width="18.875" style="3" customWidth="1"/>
    <col min="8712" max="8712" width="4.875" style="3" customWidth="1"/>
    <col min="8713" max="8713" width="5.5" style="3" customWidth="1"/>
    <col min="8714" max="8714" width="12.25" style="3" customWidth="1"/>
    <col min="8715" max="8715" width="15" style="3" customWidth="1"/>
    <col min="8716" max="8960" width="9" style="3"/>
    <col min="8961" max="8962" width="4.625" style="3" customWidth="1"/>
    <col min="8963" max="8963" width="17.5" style="3" customWidth="1"/>
    <col min="8964" max="8964" width="11.875" style="3" customWidth="1"/>
    <col min="8965" max="8965" width="6.75" style="3" customWidth="1"/>
    <col min="8966" max="8966" width="7" style="3" customWidth="1"/>
    <col min="8967" max="8967" width="18.875" style="3" customWidth="1"/>
    <col min="8968" max="8968" width="4.875" style="3" customWidth="1"/>
    <col min="8969" max="8969" width="5.5" style="3" customWidth="1"/>
    <col min="8970" max="8970" width="12.25" style="3" customWidth="1"/>
    <col min="8971" max="8971" width="15" style="3" customWidth="1"/>
    <col min="8972" max="9216" width="9" style="3"/>
    <col min="9217" max="9218" width="4.625" style="3" customWidth="1"/>
    <col min="9219" max="9219" width="17.5" style="3" customWidth="1"/>
    <col min="9220" max="9220" width="11.875" style="3" customWidth="1"/>
    <col min="9221" max="9221" width="6.75" style="3" customWidth="1"/>
    <col min="9222" max="9222" width="7" style="3" customWidth="1"/>
    <col min="9223" max="9223" width="18.875" style="3" customWidth="1"/>
    <col min="9224" max="9224" width="4.875" style="3" customWidth="1"/>
    <col min="9225" max="9225" width="5.5" style="3" customWidth="1"/>
    <col min="9226" max="9226" width="12.25" style="3" customWidth="1"/>
    <col min="9227" max="9227" width="15" style="3" customWidth="1"/>
    <col min="9228" max="9472" width="9" style="3"/>
    <col min="9473" max="9474" width="4.625" style="3" customWidth="1"/>
    <col min="9475" max="9475" width="17.5" style="3" customWidth="1"/>
    <col min="9476" max="9476" width="11.875" style="3" customWidth="1"/>
    <col min="9477" max="9477" width="6.75" style="3" customWidth="1"/>
    <col min="9478" max="9478" width="7" style="3" customWidth="1"/>
    <col min="9479" max="9479" width="18.875" style="3" customWidth="1"/>
    <col min="9480" max="9480" width="4.875" style="3" customWidth="1"/>
    <col min="9481" max="9481" width="5.5" style="3" customWidth="1"/>
    <col min="9482" max="9482" width="12.25" style="3" customWidth="1"/>
    <col min="9483" max="9483" width="15" style="3" customWidth="1"/>
    <col min="9484" max="9728" width="9" style="3"/>
    <col min="9729" max="9730" width="4.625" style="3" customWidth="1"/>
    <col min="9731" max="9731" width="17.5" style="3" customWidth="1"/>
    <col min="9732" max="9732" width="11.875" style="3" customWidth="1"/>
    <col min="9733" max="9733" width="6.75" style="3" customWidth="1"/>
    <col min="9734" max="9734" width="7" style="3" customWidth="1"/>
    <col min="9735" max="9735" width="18.875" style="3" customWidth="1"/>
    <col min="9736" max="9736" width="4.875" style="3" customWidth="1"/>
    <col min="9737" max="9737" width="5.5" style="3" customWidth="1"/>
    <col min="9738" max="9738" width="12.25" style="3" customWidth="1"/>
    <col min="9739" max="9739" width="15" style="3" customWidth="1"/>
    <col min="9740" max="9984" width="9" style="3"/>
    <col min="9985" max="9986" width="4.625" style="3" customWidth="1"/>
    <col min="9987" max="9987" width="17.5" style="3" customWidth="1"/>
    <col min="9988" max="9988" width="11.875" style="3" customWidth="1"/>
    <col min="9989" max="9989" width="6.75" style="3" customWidth="1"/>
    <col min="9990" max="9990" width="7" style="3" customWidth="1"/>
    <col min="9991" max="9991" width="18.875" style="3" customWidth="1"/>
    <col min="9992" max="9992" width="4.875" style="3" customWidth="1"/>
    <col min="9993" max="9993" width="5.5" style="3" customWidth="1"/>
    <col min="9994" max="9994" width="12.25" style="3" customWidth="1"/>
    <col min="9995" max="9995" width="15" style="3" customWidth="1"/>
    <col min="9996" max="10240" width="9" style="3"/>
    <col min="10241" max="10242" width="4.625" style="3" customWidth="1"/>
    <col min="10243" max="10243" width="17.5" style="3" customWidth="1"/>
    <col min="10244" max="10244" width="11.875" style="3" customWidth="1"/>
    <col min="10245" max="10245" width="6.75" style="3" customWidth="1"/>
    <col min="10246" max="10246" width="7" style="3" customWidth="1"/>
    <col min="10247" max="10247" width="18.875" style="3" customWidth="1"/>
    <col min="10248" max="10248" width="4.875" style="3" customWidth="1"/>
    <col min="10249" max="10249" width="5.5" style="3" customWidth="1"/>
    <col min="10250" max="10250" width="12.25" style="3" customWidth="1"/>
    <col min="10251" max="10251" width="15" style="3" customWidth="1"/>
    <col min="10252" max="10496" width="9" style="3"/>
    <col min="10497" max="10498" width="4.625" style="3" customWidth="1"/>
    <col min="10499" max="10499" width="17.5" style="3" customWidth="1"/>
    <col min="10500" max="10500" width="11.875" style="3" customWidth="1"/>
    <col min="10501" max="10501" width="6.75" style="3" customWidth="1"/>
    <col min="10502" max="10502" width="7" style="3" customWidth="1"/>
    <col min="10503" max="10503" width="18.875" style="3" customWidth="1"/>
    <col min="10504" max="10504" width="4.875" style="3" customWidth="1"/>
    <col min="10505" max="10505" width="5.5" style="3" customWidth="1"/>
    <col min="10506" max="10506" width="12.25" style="3" customWidth="1"/>
    <col min="10507" max="10507" width="15" style="3" customWidth="1"/>
    <col min="10508" max="10752" width="9" style="3"/>
    <col min="10753" max="10754" width="4.625" style="3" customWidth="1"/>
    <col min="10755" max="10755" width="17.5" style="3" customWidth="1"/>
    <col min="10756" max="10756" width="11.875" style="3" customWidth="1"/>
    <col min="10757" max="10757" width="6.75" style="3" customWidth="1"/>
    <col min="10758" max="10758" width="7" style="3" customWidth="1"/>
    <col min="10759" max="10759" width="18.875" style="3" customWidth="1"/>
    <col min="10760" max="10760" width="4.875" style="3" customWidth="1"/>
    <col min="10761" max="10761" width="5.5" style="3" customWidth="1"/>
    <col min="10762" max="10762" width="12.25" style="3" customWidth="1"/>
    <col min="10763" max="10763" width="15" style="3" customWidth="1"/>
    <col min="10764" max="11008" width="9" style="3"/>
    <col min="11009" max="11010" width="4.625" style="3" customWidth="1"/>
    <col min="11011" max="11011" width="17.5" style="3" customWidth="1"/>
    <col min="11012" max="11012" width="11.875" style="3" customWidth="1"/>
    <col min="11013" max="11013" width="6.75" style="3" customWidth="1"/>
    <col min="11014" max="11014" width="7" style="3" customWidth="1"/>
    <col min="11015" max="11015" width="18.875" style="3" customWidth="1"/>
    <col min="11016" max="11016" width="4.875" style="3" customWidth="1"/>
    <col min="11017" max="11017" width="5.5" style="3" customWidth="1"/>
    <col min="11018" max="11018" width="12.25" style="3" customWidth="1"/>
    <col min="11019" max="11019" width="15" style="3" customWidth="1"/>
    <col min="11020" max="11264" width="9" style="3"/>
    <col min="11265" max="11266" width="4.625" style="3" customWidth="1"/>
    <col min="11267" max="11267" width="17.5" style="3" customWidth="1"/>
    <col min="11268" max="11268" width="11.875" style="3" customWidth="1"/>
    <col min="11269" max="11269" width="6.75" style="3" customWidth="1"/>
    <col min="11270" max="11270" width="7" style="3" customWidth="1"/>
    <col min="11271" max="11271" width="18.875" style="3" customWidth="1"/>
    <col min="11272" max="11272" width="4.875" style="3" customWidth="1"/>
    <col min="11273" max="11273" width="5.5" style="3" customWidth="1"/>
    <col min="11274" max="11274" width="12.25" style="3" customWidth="1"/>
    <col min="11275" max="11275" width="15" style="3" customWidth="1"/>
    <col min="11276" max="11520" width="9" style="3"/>
    <col min="11521" max="11522" width="4.625" style="3" customWidth="1"/>
    <col min="11523" max="11523" width="17.5" style="3" customWidth="1"/>
    <col min="11524" max="11524" width="11.875" style="3" customWidth="1"/>
    <col min="11525" max="11525" width="6.75" style="3" customWidth="1"/>
    <col min="11526" max="11526" width="7" style="3" customWidth="1"/>
    <col min="11527" max="11527" width="18.875" style="3" customWidth="1"/>
    <col min="11528" max="11528" width="4.875" style="3" customWidth="1"/>
    <col min="11529" max="11529" width="5.5" style="3" customWidth="1"/>
    <col min="11530" max="11530" width="12.25" style="3" customWidth="1"/>
    <col min="11531" max="11531" width="15" style="3" customWidth="1"/>
    <col min="11532" max="11776" width="9" style="3"/>
    <col min="11777" max="11778" width="4.625" style="3" customWidth="1"/>
    <col min="11779" max="11779" width="17.5" style="3" customWidth="1"/>
    <col min="11780" max="11780" width="11.875" style="3" customWidth="1"/>
    <col min="11781" max="11781" width="6.75" style="3" customWidth="1"/>
    <col min="11782" max="11782" width="7" style="3" customWidth="1"/>
    <col min="11783" max="11783" width="18.875" style="3" customWidth="1"/>
    <col min="11784" max="11784" width="4.875" style="3" customWidth="1"/>
    <col min="11785" max="11785" width="5.5" style="3" customWidth="1"/>
    <col min="11786" max="11786" width="12.25" style="3" customWidth="1"/>
    <col min="11787" max="11787" width="15" style="3" customWidth="1"/>
    <col min="11788" max="12032" width="9" style="3"/>
    <col min="12033" max="12034" width="4.625" style="3" customWidth="1"/>
    <col min="12035" max="12035" width="17.5" style="3" customWidth="1"/>
    <col min="12036" max="12036" width="11.875" style="3" customWidth="1"/>
    <col min="12037" max="12037" width="6.75" style="3" customWidth="1"/>
    <col min="12038" max="12038" width="7" style="3" customWidth="1"/>
    <col min="12039" max="12039" width="18.875" style="3" customWidth="1"/>
    <col min="12040" max="12040" width="4.875" style="3" customWidth="1"/>
    <col min="12041" max="12041" width="5.5" style="3" customWidth="1"/>
    <col min="12042" max="12042" width="12.25" style="3" customWidth="1"/>
    <col min="12043" max="12043" width="15" style="3" customWidth="1"/>
    <col min="12044" max="12288" width="9" style="3"/>
    <col min="12289" max="12290" width="4.625" style="3" customWidth="1"/>
    <col min="12291" max="12291" width="17.5" style="3" customWidth="1"/>
    <col min="12292" max="12292" width="11.875" style="3" customWidth="1"/>
    <col min="12293" max="12293" width="6.75" style="3" customWidth="1"/>
    <col min="12294" max="12294" width="7" style="3" customWidth="1"/>
    <col min="12295" max="12295" width="18.875" style="3" customWidth="1"/>
    <col min="12296" max="12296" width="4.875" style="3" customWidth="1"/>
    <col min="12297" max="12297" width="5.5" style="3" customWidth="1"/>
    <col min="12298" max="12298" width="12.25" style="3" customWidth="1"/>
    <col min="12299" max="12299" width="15" style="3" customWidth="1"/>
    <col min="12300" max="12544" width="9" style="3"/>
    <col min="12545" max="12546" width="4.625" style="3" customWidth="1"/>
    <col min="12547" max="12547" width="17.5" style="3" customWidth="1"/>
    <col min="12548" max="12548" width="11.875" style="3" customWidth="1"/>
    <col min="12549" max="12549" width="6.75" style="3" customWidth="1"/>
    <col min="12550" max="12550" width="7" style="3" customWidth="1"/>
    <col min="12551" max="12551" width="18.875" style="3" customWidth="1"/>
    <col min="12552" max="12552" width="4.875" style="3" customWidth="1"/>
    <col min="12553" max="12553" width="5.5" style="3" customWidth="1"/>
    <col min="12554" max="12554" width="12.25" style="3" customWidth="1"/>
    <col min="12555" max="12555" width="15" style="3" customWidth="1"/>
    <col min="12556" max="12800" width="9" style="3"/>
    <col min="12801" max="12802" width="4.625" style="3" customWidth="1"/>
    <col min="12803" max="12803" width="17.5" style="3" customWidth="1"/>
    <col min="12804" max="12804" width="11.875" style="3" customWidth="1"/>
    <col min="12805" max="12805" width="6.75" style="3" customWidth="1"/>
    <col min="12806" max="12806" width="7" style="3" customWidth="1"/>
    <col min="12807" max="12807" width="18.875" style="3" customWidth="1"/>
    <col min="12808" max="12808" width="4.875" style="3" customWidth="1"/>
    <col min="12809" max="12809" width="5.5" style="3" customWidth="1"/>
    <col min="12810" max="12810" width="12.25" style="3" customWidth="1"/>
    <col min="12811" max="12811" width="15" style="3" customWidth="1"/>
    <col min="12812" max="13056" width="9" style="3"/>
    <col min="13057" max="13058" width="4.625" style="3" customWidth="1"/>
    <col min="13059" max="13059" width="17.5" style="3" customWidth="1"/>
    <col min="13060" max="13060" width="11.875" style="3" customWidth="1"/>
    <col min="13061" max="13061" width="6.75" style="3" customWidth="1"/>
    <col min="13062" max="13062" width="7" style="3" customWidth="1"/>
    <col min="13063" max="13063" width="18.875" style="3" customWidth="1"/>
    <col min="13064" max="13064" width="4.875" style="3" customWidth="1"/>
    <col min="13065" max="13065" width="5.5" style="3" customWidth="1"/>
    <col min="13066" max="13066" width="12.25" style="3" customWidth="1"/>
    <col min="13067" max="13067" width="15" style="3" customWidth="1"/>
    <col min="13068" max="13312" width="9" style="3"/>
    <col min="13313" max="13314" width="4.625" style="3" customWidth="1"/>
    <col min="13315" max="13315" width="17.5" style="3" customWidth="1"/>
    <col min="13316" max="13316" width="11.875" style="3" customWidth="1"/>
    <col min="13317" max="13317" width="6.75" style="3" customWidth="1"/>
    <col min="13318" max="13318" width="7" style="3" customWidth="1"/>
    <col min="13319" max="13319" width="18.875" style="3" customWidth="1"/>
    <col min="13320" max="13320" width="4.875" style="3" customWidth="1"/>
    <col min="13321" max="13321" width="5.5" style="3" customWidth="1"/>
    <col min="13322" max="13322" width="12.25" style="3" customWidth="1"/>
    <col min="13323" max="13323" width="15" style="3" customWidth="1"/>
    <col min="13324" max="13568" width="9" style="3"/>
    <col min="13569" max="13570" width="4.625" style="3" customWidth="1"/>
    <col min="13571" max="13571" width="17.5" style="3" customWidth="1"/>
    <col min="13572" max="13572" width="11.875" style="3" customWidth="1"/>
    <col min="13573" max="13573" width="6.75" style="3" customWidth="1"/>
    <col min="13574" max="13574" width="7" style="3" customWidth="1"/>
    <col min="13575" max="13575" width="18.875" style="3" customWidth="1"/>
    <col min="13576" max="13576" width="4.875" style="3" customWidth="1"/>
    <col min="13577" max="13577" width="5.5" style="3" customWidth="1"/>
    <col min="13578" max="13578" width="12.25" style="3" customWidth="1"/>
    <col min="13579" max="13579" width="15" style="3" customWidth="1"/>
    <col min="13580" max="13824" width="9" style="3"/>
    <col min="13825" max="13826" width="4.625" style="3" customWidth="1"/>
    <col min="13827" max="13827" width="17.5" style="3" customWidth="1"/>
    <col min="13828" max="13828" width="11.875" style="3" customWidth="1"/>
    <col min="13829" max="13829" width="6.75" style="3" customWidth="1"/>
    <col min="13830" max="13830" width="7" style="3" customWidth="1"/>
    <col min="13831" max="13831" width="18.875" style="3" customWidth="1"/>
    <col min="13832" max="13832" width="4.875" style="3" customWidth="1"/>
    <col min="13833" max="13833" width="5.5" style="3" customWidth="1"/>
    <col min="13834" max="13834" width="12.25" style="3" customWidth="1"/>
    <col min="13835" max="13835" width="15" style="3" customWidth="1"/>
    <col min="13836" max="14080" width="9" style="3"/>
    <col min="14081" max="14082" width="4.625" style="3" customWidth="1"/>
    <col min="14083" max="14083" width="17.5" style="3" customWidth="1"/>
    <col min="14084" max="14084" width="11.875" style="3" customWidth="1"/>
    <col min="14085" max="14085" width="6.75" style="3" customWidth="1"/>
    <col min="14086" max="14086" width="7" style="3" customWidth="1"/>
    <col min="14087" max="14087" width="18.875" style="3" customWidth="1"/>
    <col min="14088" max="14088" width="4.875" style="3" customWidth="1"/>
    <col min="14089" max="14089" width="5.5" style="3" customWidth="1"/>
    <col min="14090" max="14090" width="12.25" style="3" customWidth="1"/>
    <col min="14091" max="14091" width="15" style="3" customWidth="1"/>
    <col min="14092" max="14336" width="9" style="3"/>
    <col min="14337" max="14338" width="4.625" style="3" customWidth="1"/>
    <col min="14339" max="14339" width="17.5" style="3" customWidth="1"/>
    <col min="14340" max="14340" width="11.875" style="3" customWidth="1"/>
    <col min="14341" max="14341" width="6.75" style="3" customWidth="1"/>
    <col min="14342" max="14342" width="7" style="3" customWidth="1"/>
    <col min="14343" max="14343" width="18.875" style="3" customWidth="1"/>
    <col min="14344" max="14344" width="4.875" style="3" customWidth="1"/>
    <col min="14345" max="14345" width="5.5" style="3" customWidth="1"/>
    <col min="14346" max="14346" width="12.25" style="3" customWidth="1"/>
    <col min="14347" max="14347" width="15" style="3" customWidth="1"/>
    <col min="14348" max="14592" width="9" style="3"/>
    <col min="14593" max="14594" width="4.625" style="3" customWidth="1"/>
    <col min="14595" max="14595" width="17.5" style="3" customWidth="1"/>
    <col min="14596" max="14596" width="11.875" style="3" customWidth="1"/>
    <col min="14597" max="14597" width="6.75" style="3" customWidth="1"/>
    <col min="14598" max="14598" width="7" style="3" customWidth="1"/>
    <col min="14599" max="14599" width="18.875" style="3" customWidth="1"/>
    <col min="14600" max="14600" width="4.875" style="3" customWidth="1"/>
    <col min="14601" max="14601" width="5.5" style="3" customWidth="1"/>
    <col min="14602" max="14602" width="12.25" style="3" customWidth="1"/>
    <col min="14603" max="14603" width="15" style="3" customWidth="1"/>
    <col min="14604" max="14848" width="9" style="3"/>
    <col min="14849" max="14850" width="4.625" style="3" customWidth="1"/>
    <col min="14851" max="14851" width="17.5" style="3" customWidth="1"/>
    <col min="14852" max="14852" width="11.875" style="3" customWidth="1"/>
    <col min="14853" max="14853" width="6.75" style="3" customWidth="1"/>
    <col min="14854" max="14854" width="7" style="3" customWidth="1"/>
    <col min="14855" max="14855" width="18.875" style="3" customWidth="1"/>
    <col min="14856" max="14856" width="4.875" style="3" customWidth="1"/>
    <col min="14857" max="14857" width="5.5" style="3" customWidth="1"/>
    <col min="14858" max="14858" width="12.25" style="3" customWidth="1"/>
    <col min="14859" max="14859" width="15" style="3" customWidth="1"/>
    <col min="14860" max="15104" width="9" style="3"/>
    <col min="15105" max="15106" width="4.625" style="3" customWidth="1"/>
    <col min="15107" max="15107" width="17.5" style="3" customWidth="1"/>
    <col min="15108" max="15108" width="11.875" style="3" customWidth="1"/>
    <col min="15109" max="15109" width="6.75" style="3" customWidth="1"/>
    <col min="15110" max="15110" width="7" style="3" customWidth="1"/>
    <col min="15111" max="15111" width="18.875" style="3" customWidth="1"/>
    <col min="15112" max="15112" width="4.875" style="3" customWidth="1"/>
    <col min="15113" max="15113" width="5.5" style="3" customWidth="1"/>
    <col min="15114" max="15114" width="12.25" style="3" customWidth="1"/>
    <col min="15115" max="15115" width="15" style="3" customWidth="1"/>
    <col min="15116" max="15360" width="9" style="3"/>
    <col min="15361" max="15362" width="4.625" style="3" customWidth="1"/>
    <col min="15363" max="15363" width="17.5" style="3" customWidth="1"/>
    <col min="15364" max="15364" width="11.875" style="3" customWidth="1"/>
    <col min="15365" max="15365" width="6.75" style="3" customWidth="1"/>
    <col min="15366" max="15366" width="7" style="3" customWidth="1"/>
    <col min="15367" max="15367" width="18.875" style="3" customWidth="1"/>
    <col min="15368" max="15368" width="4.875" style="3" customWidth="1"/>
    <col min="15369" max="15369" width="5.5" style="3" customWidth="1"/>
    <col min="15370" max="15370" width="12.25" style="3" customWidth="1"/>
    <col min="15371" max="15371" width="15" style="3" customWidth="1"/>
    <col min="15372" max="15616" width="9" style="3"/>
    <col min="15617" max="15618" width="4.625" style="3" customWidth="1"/>
    <col min="15619" max="15619" width="17.5" style="3" customWidth="1"/>
    <col min="15620" max="15620" width="11.875" style="3" customWidth="1"/>
    <col min="15621" max="15621" width="6.75" style="3" customWidth="1"/>
    <col min="15622" max="15622" width="7" style="3" customWidth="1"/>
    <col min="15623" max="15623" width="18.875" style="3" customWidth="1"/>
    <col min="15624" max="15624" width="4.875" style="3" customWidth="1"/>
    <col min="15625" max="15625" width="5.5" style="3" customWidth="1"/>
    <col min="15626" max="15626" width="12.25" style="3" customWidth="1"/>
    <col min="15627" max="15627" width="15" style="3" customWidth="1"/>
    <col min="15628" max="15872" width="9" style="3"/>
    <col min="15873" max="15874" width="4.625" style="3" customWidth="1"/>
    <col min="15875" max="15875" width="17.5" style="3" customWidth="1"/>
    <col min="15876" max="15876" width="11.875" style="3" customWidth="1"/>
    <col min="15877" max="15877" width="6.75" style="3" customWidth="1"/>
    <col min="15878" max="15878" width="7" style="3" customWidth="1"/>
    <col min="15879" max="15879" width="18.875" style="3" customWidth="1"/>
    <col min="15880" max="15880" width="4.875" style="3" customWidth="1"/>
    <col min="15881" max="15881" width="5.5" style="3" customWidth="1"/>
    <col min="15882" max="15882" width="12.25" style="3" customWidth="1"/>
    <col min="15883" max="15883" width="15" style="3" customWidth="1"/>
    <col min="15884" max="16128" width="9" style="3"/>
    <col min="16129" max="16130" width="4.625" style="3" customWidth="1"/>
    <col min="16131" max="16131" width="17.5" style="3" customWidth="1"/>
    <col min="16132" max="16132" width="11.875" style="3" customWidth="1"/>
    <col min="16133" max="16133" width="6.75" style="3" customWidth="1"/>
    <col min="16134" max="16134" width="7" style="3" customWidth="1"/>
    <col min="16135" max="16135" width="18.875" style="3" customWidth="1"/>
    <col min="16136" max="16136" width="4.875" style="3" customWidth="1"/>
    <col min="16137" max="16137" width="5.5" style="3" customWidth="1"/>
    <col min="16138" max="16138" width="12.25" style="3" customWidth="1"/>
    <col min="16139" max="16139" width="15" style="3" customWidth="1"/>
    <col min="16140" max="16384" width="9" style="3"/>
  </cols>
  <sheetData>
    <row r="1" spans="1:14" ht="22.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</row>
    <row r="2" spans="1:14" ht="25.5" customHeight="1">
      <c r="A2" s="4" t="s">
        <v>0</v>
      </c>
      <c r="B2" s="4" t="s">
        <v>1</v>
      </c>
      <c r="C2" s="5" t="s">
        <v>2</v>
      </c>
      <c r="D2" s="5" t="s">
        <v>3</v>
      </c>
      <c r="E2" s="4" t="s">
        <v>4</v>
      </c>
      <c r="F2" s="4" t="s">
        <v>5</v>
      </c>
      <c r="G2" s="5" t="s">
        <v>6</v>
      </c>
      <c r="H2" s="4" t="s">
        <v>7</v>
      </c>
      <c r="I2" s="6" t="s">
        <v>8</v>
      </c>
      <c r="J2" s="5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ht="25.5" customHeight="1">
      <c r="A3" s="13" t="s">
        <v>182</v>
      </c>
      <c r="B3" s="14" t="s">
        <v>15</v>
      </c>
      <c r="C3" s="5" t="s">
        <v>183</v>
      </c>
      <c r="D3" s="15">
        <v>4786995371</v>
      </c>
      <c r="E3" s="4" t="s">
        <v>184</v>
      </c>
      <c r="F3" s="23" t="s">
        <v>19</v>
      </c>
      <c r="G3" s="5" t="s">
        <v>185</v>
      </c>
      <c r="H3" s="4" t="s">
        <v>21</v>
      </c>
      <c r="I3" s="16">
        <v>1.2</v>
      </c>
      <c r="J3" s="16">
        <v>88848307</v>
      </c>
      <c r="K3" s="4" t="s">
        <v>186</v>
      </c>
      <c r="L3" s="4" t="s">
        <v>32</v>
      </c>
      <c r="M3" s="4" t="s">
        <v>41</v>
      </c>
      <c r="N3" s="13"/>
    </row>
    <row r="4" spans="1:14" ht="25.5" customHeight="1">
      <c r="A4" s="13"/>
      <c r="B4" s="14" t="s">
        <v>15</v>
      </c>
      <c r="C4" s="5" t="s">
        <v>187</v>
      </c>
      <c r="D4" s="15">
        <v>6336694770</v>
      </c>
      <c r="E4" s="4" t="s">
        <v>188</v>
      </c>
      <c r="F4" s="23" t="s">
        <v>19</v>
      </c>
      <c r="G4" s="5" t="s">
        <v>189</v>
      </c>
      <c r="H4" s="4" t="s">
        <v>21</v>
      </c>
      <c r="I4" s="16">
        <v>4.12</v>
      </c>
      <c r="J4" s="16">
        <v>18171282207</v>
      </c>
      <c r="K4" s="4" t="s">
        <v>190</v>
      </c>
      <c r="L4" s="4" t="s">
        <v>32</v>
      </c>
      <c r="M4" s="4" t="s">
        <v>41</v>
      </c>
      <c r="N4" s="13"/>
    </row>
    <row r="5" spans="1:14" ht="25.5" customHeight="1">
      <c r="A5" s="13"/>
      <c r="B5" s="14"/>
      <c r="C5" s="15"/>
      <c r="D5" s="15"/>
      <c r="E5" s="4"/>
      <c r="F5" s="15"/>
      <c r="G5" s="5"/>
      <c r="H5" s="4"/>
      <c r="I5" s="16"/>
      <c r="J5" s="16"/>
      <c r="K5" s="4"/>
      <c r="L5" s="4"/>
      <c r="M5" s="4"/>
      <c r="N5" s="17"/>
    </row>
    <row r="6" spans="1:14" ht="25.5" customHeight="1">
      <c r="A6" s="13"/>
      <c r="B6" s="14"/>
      <c r="C6" s="15"/>
      <c r="D6" s="15"/>
      <c r="E6" s="4"/>
      <c r="F6" s="15"/>
      <c r="G6" s="5"/>
      <c r="H6" s="4"/>
      <c r="I6" s="16"/>
      <c r="J6" s="16"/>
      <c r="K6" s="4"/>
      <c r="L6" s="4"/>
      <c r="M6" s="4"/>
      <c r="N6" s="17"/>
    </row>
    <row r="7" spans="1:14" ht="25.5" customHeight="1">
      <c r="A7" s="13"/>
      <c r="B7" s="14"/>
      <c r="C7" s="15"/>
      <c r="D7" s="15"/>
      <c r="E7" s="4"/>
      <c r="F7" s="15"/>
      <c r="G7" s="5"/>
      <c r="H7" s="4"/>
      <c r="I7" s="16"/>
      <c r="J7" s="16"/>
      <c r="K7" s="4"/>
      <c r="L7" s="4"/>
      <c r="M7" s="4"/>
      <c r="N7" s="17"/>
    </row>
  </sheetData>
  <mergeCells count="1">
    <mergeCell ref="C1:K1"/>
  </mergeCells>
  <phoneticPr fontId="3" type="noConversion"/>
  <conditionalFormatting sqref="K2">
    <cfRule type="expression" dxfId="13" priority="2" stopIfTrue="1">
      <formula>AND(COUNTIF($K$2:$K$2, K2)&gt;1,NOT(ISBLANK(K2)))</formula>
    </cfRule>
  </conditionalFormatting>
  <conditionalFormatting sqref="E2">
    <cfRule type="expression" dxfId="12" priority="1" stopIfTrue="1">
      <formula>AND(COUNTIF($E$2:$E$2, E2)&gt;1,NOT(ISBLANK(E2)))</formula>
    </cfRule>
  </conditionalFormatting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sqref="A1:IV65536"/>
    </sheetView>
  </sheetViews>
  <sheetFormatPr defaultRowHeight="14.25"/>
  <cols>
    <col min="1" max="2" width="4.625" style="3" customWidth="1"/>
    <col min="3" max="3" width="17.5" style="3" customWidth="1"/>
    <col min="4" max="4" width="11.875" style="3" customWidth="1"/>
    <col min="5" max="5" width="6.75" style="3" customWidth="1"/>
    <col min="6" max="6" width="7" style="3" customWidth="1"/>
    <col min="7" max="7" width="18.875" style="3" customWidth="1"/>
    <col min="8" max="8" width="4.875" style="3" customWidth="1"/>
    <col min="9" max="9" width="5.5" style="3" customWidth="1"/>
    <col min="10" max="10" width="12.25" style="3" customWidth="1"/>
    <col min="11" max="11" width="15" style="3" customWidth="1"/>
    <col min="12" max="256" width="9" style="3"/>
    <col min="257" max="258" width="4.625" style="3" customWidth="1"/>
    <col min="259" max="259" width="17.5" style="3" customWidth="1"/>
    <col min="260" max="260" width="11.875" style="3" customWidth="1"/>
    <col min="261" max="261" width="6.75" style="3" customWidth="1"/>
    <col min="262" max="262" width="7" style="3" customWidth="1"/>
    <col min="263" max="263" width="18.875" style="3" customWidth="1"/>
    <col min="264" max="264" width="4.875" style="3" customWidth="1"/>
    <col min="265" max="265" width="5.5" style="3" customWidth="1"/>
    <col min="266" max="266" width="12.25" style="3" customWidth="1"/>
    <col min="267" max="267" width="15" style="3" customWidth="1"/>
    <col min="268" max="512" width="9" style="3"/>
    <col min="513" max="514" width="4.625" style="3" customWidth="1"/>
    <col min="515" max="515" width="17.5" style="3" customWidth="1"/>
    <col min="516" max="516" width="11.875" style="3" customWidth="1"/>
    <col min="517" max="517" width="6.75" style="3" customWidth="1"/>
    <col min="518" max="518" width="7" style="3" customWidth="1"/>
    <col min="519" max="519" width="18.875" style="3" customWidth="1"/>
    <col min="520" max="520" width="4.875" style="3" customWidth="1"/>
    <col min="521" max="521" width="5.5" style="3" customWidth="1"/>
    <col min="522" max="522" width="12.25" style="3" customWidth="1"/>
    <col min="523" max="523" width="15" style="3" customWidth="1"/>
    <col min="524" max="768" width="9" style="3"/>
    <col min="769" max="770" width="4.625" style="3" customWidth="1"/>
    <col min="771" max="771" width="17.5" style="3" customWidth="1"/>
    <col min="772" max="772" width="11.875" style="3" customWidth="1"/>
    <col min="773" max="773" width="6.75" style="3" customWidth="1"/>
    <col min="774" max="774" width="7" style="3" customWidth="1"/>
    <col min="775" max="775" width="18.875" style="3" customWidth="1"/>
    <col min="776" max="776" width="4.875" style="3" customWidth="1"/>
    <col min="777" max="777" width="5.5" style="3" customWidth="1"/>
    <col min="778" max="778" width="12.25" style="3" customWidth="1"/>
    <col min="779" max="779" width="15" style="3" customWidth="1"/>
    <col min="780" max="1024" width="9" style="3"/>
    <col min="1025" max="1026" width="4.625" style="3" customWidth="1"/>
    <col min="1027" max="1027" width="17.5" style="3" customWidth="1"/>
    <col min="1028" max="1028" width="11.875" style="3" customWidth="1"/>
    <col min="1029" max="1029" width="6.75" style="3" customWidth="1"/>
    <col min="1030" max="1030" width="7" style="3" customWidth="1"/>
    <col min="1031" max="1031" width="18.875" style="3" customWidth="1"/>
    <col min="1032" max="1032" width="4.875" style="3" customWidth="1"/>
    <col min="1033" max="1033" width="5.5" style="3" customWidth="1"/>
    <col min="1034" max="1034" width="12.25" style="3" customWidth="1"/>
    <col min="1035" max="1035" width="15" style="3" customWidth="1"/>
    <col min="1036" max="1280" width="9" style="3"/>
    <col min="1281" max="1282" width="4.625" style="3" customWidth="1"/>
    <col min="1283" max="1283" width="17.5" style="3" customWidth="1"/>
    <col min="1284" max="1284" width="11.875" style="3" customWidth="1"/>
    <col min="1285" max="1285" width="6.75" style="3" customWidth="1"/>
    <col min="1286" max="1286" width="7" style="3" customWidth="1"/>
    <col min="1287" max="1287" width="18.875" style="3" customWidth="1"/>
    <col min="1288" max="1288" width="4.875" style="3" customWidth="1"/>
    <col min="1289" max="1289" width="5.5" style="3" customWidth="1"/>
    <col min="1290" max="1290" width="12.25" style="3" customWidth="1"/>
    <col min="1291" max="1291" width="15" style="3" customWidth="1"/>
    <col min="1292" max="1536" width="9" style="3"/>
    <col min="1537" max="1538" width="4.625" style="3" customWidth="1"/>
    <col min="1539" max="1539" width="17.5" style="3" customWidth="1"/>
    <col min="1540" max="1540" width="11.875" style="3" customWidth="1"/>
    <col min="1541" max="1541" width="6.75" style="3" customWidth="1"/>
    <col min="1542" max="1542" width="7" style="3" customWidth="1"/>
    <col min="1543" max="1543" width="18.875" style="3" customWidth="1"/>
    <col min="1544" max="1544" width="4.875" style="3" customWidth="1"/>
    <col min="1545" max="1545" width="5.5" style="3" customWidth="1"/>
    <col min="1546" max="1546" width="12.25" style="3" customWidth="1"/>
    <col min="1547" max="1547" width="15" style="3" customWidth="1"/>
    <col min="1548" max="1792" width="9" style="3"/>
    <col min="1793" max="1794" width="4.625" style="3" customWidth="1"/>
    <col min="1795" max="1795" width="17.5" style="3" customWidth="1"/>
    <col min="1796" max="1796" width="11.875" style="3" customWidth="1"/>
    <col min="1797" max="1797" width="6.75" style="3" customWidth="1"/>
    <col min="1798" max="1798" width="7" style="3" customWidth="1"/>
    <col min="1799" max="1799" width="18.875" style="3" customWidth="1"/>
    <col min="1800" max="1800" width="4.875" style="3" customWidth="1"/>
    <col min="1801" max="1801" width="5.5" style="3" customWidth="1"/>
    <col min="1802" max="1802" width="12.25" style="3" customWidth="1"/>
    <col min="1803" max="1803" width="15" style="3" customWidth="1"/>
    <col min="1804" max="2048" width="9" style="3"/>
    <col min="2049" max="2050" width="4.625" style="3" customWidth="1"/>
    <col min="2051" max="2051" width="17.5" style="3" customWidth="1"/>
    <col min="2052" max="2052" width="11.875" style="3" customWidth="1"/>
    <col min="2053" max="2053" width="6.75" style="3" customWidth="1"/>
    <col min="2054" max="2054" width="7" style="3" customWidth="1"/>
    <col min="2055" max="2055" width="18.875" style="3" customWidth="1"/>
    <col min="2056" max="2056" width="4.875" style="3" customWidth="1"/>
    <col min="2057" max="2057" width="5.5" style="3" customWidth="1"/>
    <col min="2058" max="2058" width="12.25" style="3" customWidth="1"/>
    <col min="2059" max="2059" width="15" style="3" customWidth="1"/>
    <col min="2060" max="2304" width="9" style="3"/>
    <col min="2305" max="2306" width="4.625" style="3" customWidth="1"/>
    <col min="2307" max="2307" width="17.5" style="3" customWidth="1"/>
    <col min="2308" max="2308" width="11.875" style="3" customWidth="1"/>
    <col min="2309" max="2309" width="6.75" style="3" customWidth="1"/>
    <col min="2310" max="2310" width="7" style="3" customWidth="1"/>
    <col min="2311" max="2311" width="18.875" style="3" customWidth="1"/>
    <col min="2312" max="2312" width="4.875" style="3" customWidth="1"/>
    <col min="2313" max="2313" width="5.5" style="3" customWidth="1"/>
    <col min="2314" max="2314" width="12.25" style="3" customWidth="1"/>
    <col min="2315" max="2315" width="15" style="3" customWidth="1"/>
    <col min="2316" max="2560" width="9" style="3"/>
    <col min="2561" max="2562" width="4.625" style="3" customWidth="1"/>
    <col min="2563" max="2563" width="17.5" style="3" customWidth="1"/>
    <col min="2564" max="2564" width="11.875" style="3" customWidth="1"/>
    <col min="2565" max="2565" width="6.75" style="3" customWidth="1"/>
    <col min="2566" max="2566" width="7" style="3" customWidth="1"/>
    <col min="2567" max="2567" width="18.875" style="3" customWidth="1"/>
    <col min="2568" max="2568" width="4.875" style="3" customWidth="1"/>
    <col min="2569" max="2569" width="5.5" style="3" customWidth="1"/>
    <col min="2570" max="2570" width="12.25" style="3" customWidth="1"/>
    <col min="2571" max="2571" width="15" style="3" customWidth="1"/>
    <col min="2572" max="2816" width="9" style="3"/>
    <col min="2817" max="2818" width="4.625" style="3" customWidth="1"/>
    <col min="2819" max="2819" width="17.5" style="3" customWidth="1"/>
    <col min="2820" max="2820" width="11.875" style="3" customWidth="1"/>
    <col min="2821" max="2821" width="6.75" style="3" customWidth="1"/>
    <col min="2822" max="2822" width="7" style="3" customWidth="1"/>
    <col min="2823" max="2823" width="18.875" style="3" customWidth="1"/>
    <col min="2824" max="2824" width="4.875" style="3" customWidth="1"/>
    <col min="2825" max="2825" width="5.5" style="3" customWidth="1"/>
    <col min="2826" max="2826" width="12.25" style="3" customWidth="1"/>
    <col min="2827" max="2827" width="15" style="3" customWidth="1"/>
    <col min="2828" max="3072" width="9" style="3"/>
    <col min="3073" max="3074" width="4.625" style="3" customWidth="1"/>
    <col min="3075" max="3075" width="17.5" style="3" customWidth="1"/>
    <col min="3076" max="3076" width="11.875" style="3" customWidth="1"/>
    <col min="3077" max="3077" width="6.75" style="3" customWidth="1"/>
    <col min="3078" max="3078" width="7" style="3" customWidth="1"/>
    <col min="3079" max="3079" width="18.875" style="3" customWidth="1"/>
    <col min="3080" max="3080" width="4.875" style="3" customWidth="1"/>
    <col min="3081" max="3081" width="5.5" style="3" customWidth="1"/>
    <col min="3082" max="3082" width="12.25" style="3" customWidth="1"/>
    <col min="3083" max="3083" width="15" style="3" customWidth="1"/>
    <col min="3084" max="3328" width="9" style="3"/>
    <col min="3329" max="3330" width="4.625" style="3" customWidth="1"/>
    <col min="3331" max="3331" width="17.5" style="3" customWidth="1"/>
    <col min="3332" max="3332" width="11.875" style="3" customWidth="1"/>
    <col min="3333" max="3333" width="6.75" style="3" customWidth="1"/>
    <col min="3334" max="3334" width="7" style="3" customWidth="1"/>
    <col min="3335" max="3335" width="18.875" style="3" customWidth="1"/>
    <col min="3336" max="3336" width="4.875" style="3" customWidth="1"/>
    <col min="3337" max="3337" width="5.5" style="3" customWidth="1"/>
    <col min="3338" max="3338" width="12.25" style="3" customWidth="1"/>
    <col min="3339" max="3339" width="15" style="3" customWidth="1"/>
    <col min="3340" max="3584" width="9" style="3"/>
    <col min="3585" max="3586" width="4.625" style="3" customWidth="1"/>
    <col min="3587" max="3587" width="17.5" style="3" customWidth="1"/>
    <col min="3588" max="3588" width="11.875" style="3" customWidth="1"/>
    <col min="3589" max="3589" width="6.75" style="3" customWidth="1"/>
    <col min="3590" max="3590" width="7" style="3" customWidth="1"/>
    <col min="3591" max="3591" width="18.875" style="3" customWidth="1"/>
    <col min="3592" max="3592" width="4.875" style="3" customWidth="1"/>
    <col min="3593" max="3593" width="5.5" style="3" customWidth="1"/>
    <col min="3594" max="3594" width="12.25" style="3" customWidth="1"/>
    <col min="3595" max="3595" width="15" style="3" customWidth="1"/>
    <col min="3596" max="3840" width="9" style="3"/>
    <col min="3841" max="3842" width="4.625" style="3" customWidth="1"/>
    <col min="3843" max="3843" width="17.5" style="3" customWidth="1"/>
    <col min="3844" max="3844" width="11.875" style="3" customWidth="1"/>
    <col min="3845" max="3845" width="6.75" style="3" customWidth="1"/>
    <col min="3846" max="3846" width="7" style="3" customWidth="1"/>
    <col min="3847" max="3847" width="18.875" style="3" customWidth="1"/>
    <col min="3848" max="3848" width="4.875" style="3" customWidth="1"/>
    <col min="3849" max="3849" width="5.5" style="3" customWidth="1"/>
    <col min="3850" max="3850" width="12.25" style="3" customWidth="1"/>
    <col min="3851" max="3851" width="15" style="3" customWidth="1"/>
    <col min="3852" max="4096" width="9" style="3"/>
    <col min="4097" max="4098" width="4.625" style="3" customWidth="1"/>
    <col min="4099" max="4099" width="17.5" style="3" customWidth="1"/>
    <col min="4100" max="4100" width="11.875" style="3" customWidth="1"/>
    <col min="4101" max="4101" width="6.75" style="3" customWidth="1"/>
    <col min="4102" max="4102" width="7" style="3" customWidth="1"/>
    <col min="4103" max="4103" width="18.875" style="3" customWidth="1"/>
    <col min="4104" max="4104" width="4.875" style="3" customWidth="1"/>
    <col min="4105" max="4105" width="5.5" style="3" customWidth="1"/>
    <col min="4106" max="4106" width="12.25" style="3" customWidth="1"/>
    <col min="4107" max="4107" width="15" style="3" customWidth="1"/>
    <col min="4108" max="4352" width="9" style="3"/>
    <col min="4353" max="4354" width="4.625" style="3" customWidth="1"/>
    <col min="4355" max="4355" width="17.5" style="3" customWidth="1"/>
    <col min="4356" max="4356" width="11.875" style="3" customWidth="1"/>
    <col min="4357" max="4357" width="6.75" style="3" customWidth="1"/>
    <col min="4358" max="4358" width="7" style="3" customWidth="1"/>
    <col min="4359" max="4359" width="18.875" style="3" customWidth="1"/>
    <col min="4360" max="4360" width="4.875" style="3" customWidth="1"/>
    <col min="4361" max="4361" width="5.5" style="3" customWidth="1"/>
    <col min="4362" max="4362" width="12.25" style="3" customWidth="1"/>
    <col min="4363" max="4363" width="15" style="3" customWidth="1"/>
    <col min="4364" max="4608" width="9" style="3"/>
    <col min="4609" max="4610" width="4.625" style="3" customWidth="1"/>
    <col min="4611" max="4611" width="17.5" style="3" customWidth="1"/>
    <col min="4612" max="4612" width="11.875" style="3" customWidth="1"/>
    <col min="4613" max="4613" width="6.75" style="3" customWidth="1"/>
    <col min="4614" max="4614" width="7" style="3" customWidth="1"/>
    <col min="4615" max="4615" width="18.875" style="3" customWidth="1"/>
    <col min="4616" max="4616" width="4.875" style="3" customWidth="1"/>
    <col min="4617" max="4617" width="5.5" style="3" customWidth="1"/>
    <col min="4618" max="4618" width="12.25" style="3" customWidth="1"/>
    <col min="4619" max="4619" width="15" style="3" customWidth="1"/>
    <col min="4620" max="4864" width="9" style="3"/>
    <col min="4865" max="4866" width="4.625" style="3" customWidth="1"/>
    <col min="4867" max="4867" width="17.5" style="3" customWidth="1"/>
    <col min="4868" max="4868" width="11.875" style="3" customWidth="1"/>
    <col min="4869" max="4869" width="6.75" style="3" customWidth="1"/>
    <col min="4870" max="4870" width="7" style="3" customWidth="1"/>
    <col min="4871" max="4871" width="18.875" style="3" customWidth="1"/>
    <col min="4872" max="4872" width="4.875" style="3" customWidth="1"/>
    <col min="4873" max="4873" width="5.5" style="3" customWidth="1"/>
    <col min="4874" max="4874" width="12.25" style="3" customWidth="1"/>
    <col min="4875" max="4875" width="15" style="3" customWidth="1"/>
    <col min="4876" max="5120" width="9" style="3"/>
    <col min="5121" max="5122" width="4.625" style="3" customWidth="1"/>
    <col min="5123" max="5123" width="17.5" style="3" customWidth="1"/>
    <col min="5124" max="5124" width="11.875" style="3" customWidth="1"/>
    <col min="5125" max="5125" width="6.75" style="3" customWidth="1"/>
    <col min="5126" max="5126" width="7" style="3" customWidth="1"/>
    <col min="5127" max="5127" width="18.875" style="3" customWidth="1"/>
    <col min="5128" max="5128" width="4.875" style="3" customWidth="1"/>
    <col min="5129" max="5129" width="5.5" style="3" customWidth="1"/>
    <col min="5130" max="5130" width="12.25" style="3" customWidth="1"/>
    <col min="5131" max="5131" width="15" style="3" customWidth="1"/>
    <col min="5132" max="5376" width="9" style="3"/>
    <col min="5377" max="5378" width="4.625" style="3" customWidth="1"/>
    <col min="5379" max="5379" width="17.5" style="3" customWidth="1"/>
    <col min="5380" max="5380" width="11.875" style="3" customWidth="1"/>
    <col min="5381" max="5381" width="6.75" style="3" customWidth="1"/>
    <col min="5382" max="5382" width="7" style="3" customWidth="1"/>
    <col min="5383" max="5383" width="18.875" style="3" customWidth="1"/>
    <col min="5384" max="5384" width="4.875" style="3" customWidth="1"/>
    <col min="5385" max="5385" width="5.5" style="3" customWidth="1"/>
    <col min="5386" max="5386" width="12.25" style="3" customWidth="1"/>
    <col min="5387" max="5387" width="15" style="3" customWidth="1"/>
    <col min="5388" max="5632" width="9" style="3"/>
    <col min="5633" max="5634" width="4.625" style="3" customWidth="1"/>
    <col min="5635" max="5635" width="17.5" style="3" customWidth="1"/>
    <col min="5636" max="5636" width="11.875" style="3" customWidth="1"/>
    <col min="5637" max="5637" width="6.75" style="3" customWidth="1"/>
    <col min="5638" max="5638" width="7" style="3" customWidth="1"/>
    <col min="5639" max="5639" width="18.875" style="3" customWidth="1"/>
    <col min="5640" max="5640" width="4.875" style="3" customWidth="1"/>
    <col min="5641" max="5641" width="5.5" style="3" customWidth="1"/>
    <col min="5642" max="5642" width="12.25" style="3" customWidth="1"/>
    <col min="5643" max="5643" width="15" style="3" customWidth="1"/>
    <col min="5644" max="5888" width="9" style="3"/>
    <col min="5889" max="5890" width="4.625" style="3" customWidth="1"/>
    <col min="5891" max="5891" width="17.5" style="3" customWidth="1"/>
    <col min="5892" max="5892" width="11.875" style="3" customWidth="1"/>
    <col min="5893" max="5893" width="6.75" style="3" customWidth="1"/>
    <col min="5894" max="5894" width="7" style="3" customWidth="1"/>
    <col min="5895" max="5895" width="18.875" style="3" customWidth="1"/>
    <col min="5896" max="5896" width="4.875" style="3" customWidth="1"/>
    <col min="5897" max="5897" width="5.5" style="3" customWidth="1"/>
    <col min="5898" max="5898" width="12.25" style="3" customWidth="1"/>
    <col min="5899" max="5899" width="15" style="3" customWidth="1"/>
    <col min="5900" max="6144" width="9" style="3"/>
    <col min="6145" max="6146" width="4.625" style="3" customWidth="1"/>
    <col min="6147" max="6147" width="17.5" style="3" customWidth="1"/>
    <col min="6148" max="6148" width="11.875" style="3" customWidth="1"/>
    <col min="6149" max="6149" width="6.75" style="3" customWidth="1"/>
    <col min="6150" max="6150" width="7" style="3" customWidth="1"/>
    <col min="6151" max="6151" width="18.875" style="3" customWidth="1"/>
    <col min="6152" max="6152" width="4.875" style="3" customWidth="1"/>
    <col min="6153" max="6153" width="5.5" style="3" customWidth="1"/>
    <col min="6154" max="6154" width="12.25" style="3" customWidth="1"/>
    <col min="6155" max="6155" width="15" style="3" customWidth="1"/>
    <col min="6156" max="6400" width="9" style="3"/>
    <col min="6401" max="6402" width="4.625" style="3" customWidth="1"/>
    <col min="6403" max="6403" width="17.5" style="3" customWidth="1"/>
    <col min="6404" max="6404" width="11.875" style="3" customWidth="1"/>
    <col min="6405" max="6405" width="6.75" style="3" customWidth="1"/>
    <col min="6406" max="6406" width="7" style="3" customWidth="1"/>
    <col min="6407" max="6407" width="18.875" style="3" customWidth="1"/>
    <col min="6408" max="6408" width="4.875" style="3" customWidth="1"/>
    <col min="6409" max="6409" width="5.5" style="3" customWidth="1"/>
    <col min="6410" max="6410" width="12.25" style="3" customWidth="1"/>
    <col min="6411" max="6411" width="15" style="3" customWidth="1"/>
    <col min="6412" max="6656" width="9" style="3"/>
    <col min="6657" max="6658" width="4.625" style="3" customWidth="1"/>
    <col min="6659" max="6659" width="17.5" style="3" customWidth="1"/>
    <col min="6660" max="6660" width="11.875" style="3" customWidth="1"/>
    <col min="6661" max="6661" width="6.75" style="3" customWidth="1"/>
    <col min="6662" max="6662" width="7" style="3" customWidth="1"/>
    <col min="6663" max="6663" width="18.875" style="3" customWidth="1"/>
    <col min="6664" max="6664" width="4.875" style="3" customWidth="1"/>
    <col min="6665" max="6665" width="5.5" style="3" customWidth="1"/>
    <col min="6666" max="6666" width="12.25" style="3" customWidth="1"/>
    <col min="6667" max="6667" width="15" style="3" customWidth="1"/>
    <col min="6668" max="6912" width="9" style="3"/>
    <col min="6913" max="6914" width="4.625" style="3" customWidth="1"/>
    <col min="6915" max="6915" width="17.5" style="3" customWidth="1"/>
    <col min="6916" max="6916" width="11.875" style="3" customWidth="1"/>
    <col min="6917" max="6917" width="6.75" style="3" customWidth="1"/>
    <col min="6918" max="6918" width="7" style="3" customWidth="1"/>
    <col min="6919" max="6919" width="18.875" style="3" customWidth="1"/>
    <col min="6920" max="6920" width="4.875" style="3" customWidth="1"/>
    <col min="6921" max="6921" width="5.5" style="3" customWidth="1"/>
    <col min="6922" max="6922" width="12.25" style="3" customWidth="1"/>
    <col min="6923" max="6923" width="15" style="3" customWidth="1"/>
    <col min="6924" max="7168" width="9" style="3"/>
    <col min="7169" max="7170" width="4.625" style="3" customWidth="1"/>
    <col min="7171" max="7171" width="17.5" style="3" customWidth="1"/>
    <col min="7172" max="7172" width="11.875" style="3" customWidth="1"/>
    <col min="7173" max="7173" width="6.75" style="3" customWidth="1"/>
    <col min="7174" max="7174" width="7" style="3" customWidth="1"/>
    <col min="7175" max="7175" width="18.875" style="3" customWidth="1"/>
    <col min="7176" max="7176" width="4.875" style="3" customWidth="1"/>
    <col min="7177" max="7177" width="5.5" style="3" customWidth="1"/>
    <col min="7178" max="7178" width="12.25" style="3" customWidth="1"/>
    <col min="7179" max="7179" width="15" style="3" customWidth="1"/>
    <col min="7180" max="7424" width="9" style="3"/>
    <col min="7425" max="7426" width="4.625" style="3" customWidth="1"/>
    <col min="7427" max="7427" width="17.5" style="3" customWidth="1"/>
    <col min="7428" max="7428" width="11.875" style="3" customWidth="1"/>
    <col min="7429" max="7429" width="6.75" style="3" customWidth="1"/>
    <col min="7430" max="7430" width="7" style="3" customWidth="1"/>
    <col min="7431" max="7431" width="18.875" style="3" customWidth="1"/>
    <col min="7432" max="7432" width="4.875" style="3" customWidth="1"/>
    <col min="7433" max="7433" width="5.5" style="3" customWidth="1"/>
    <col min="7434" max="7434" width="12.25" style="3" customWidth="1"/>
    <col min="7435" max="7435" width="15" style="3" customWidth="1"/>
    <col min="7436" max="7680" width="9" style="3"/>
    <col min="7681" max="7682" width="4.625" style="3" customWidth="1"/>
    <col min="7683" max="7683" width="17.5" style="3" customWidth="1"/>
    <col min="7684" max="7684" width="11.875" style="3" customWidth="1"/>
    <col min="7685" max="7685" width="6.75" style="3" customWidth="1"/>
    <col min="7686" max="7686" width="7" style="3" customWidth="1"/>
    <col min="7687" max="7687" width="18.875" style="3" customWidth="1"/>
    <col min="7688" max="7688" width="4.875" style="3" customWidth="1"/>
    <col min="7689" max="7689" width="5.5" style="3" customWidth="1"/>
    <col min="7690" max="7690" width="12.25" style="3" customWidth="1"/>
    <col min="7691" max="7691" width="15" style="3" customWidth="1"/>
    <col min="7692" max="7936" width="9" style="3"/>
    <col min="7937" max="7938" width="4.625" style="3" customWidth="1"/>
    <col min="7939" max="7939" width="17.5" style="3" customWidth="1"/>
    <col min="7940" max="7940" width="11.875" style="3" customWidth="1"/>
    <col min="7941" max="7941" width="6.75" style="3" customWidth="1"/>
    <col min="7942" max="7942" width="7" style="3" customWidth="1"/>
    <col min="7943" max="7943" width="18.875" style="3" customWidth="1"/>
    <col min="7944" max="7944" width="4.875" style="3" customWidth="1"/>
    <col min="7945" max="7945" width="5.5" style="3" customWidth="1"/>
    <col min="7946" max="7946" width="12.25" style="3" customWidth="1"/>
    <col min="7947" max="7947" width="15" style="3" customWidth="1"/>
    <col min="7948" max="8192" width="9" style="3"/>
    <col min="8193" max="8194" width="4.625" style="3" customWidth="1"/>
    <col min="8195" max="8195" width="17.5" style="3" customWidth="1"/>
    <col min="8196" max="8196" width="11.875" style="3" customWidth="1"/>
    <col min="8197" max="8197" width="6.75" style="3" customWidth="1"/>
    <col min="8198" max="8198" width="7" style="3" customWidth="1"/>
    <col min="8199" max="8199" width="18.875" style="3" customWidth="1"/>
    <col min="8200" max="8200" width="4.875" style="3" customWidth="1"/>
    <col min="8201" max="8201" width="5.5" style="3" customWidth="1"/>
    <col min="8202" max="8202" width="12.25" style="3" customWidth="1"/>
    <col min="8203" max="8203" width="15" style="3" customWidth="1"/>
    <col min="8204" max="8448" width="9" style="3"/>
    <col min="8449" max="8450" width="4.625" style="3" customWidth="1"/>
    <col min="8451" max="8451" width="17.5" style="3" customWidth="1"/>
    <col min="8452" max="8452" width="11.875" style="3" customWidth="1"/>
    <col min="8453" max="8453" width="6.75" style="3" customWidth="1"/>
    <col min="8454" max="8454" width="7" style="3" customWidth="1"/>
    <col min="8455" max="8455" width="18.875" style="3" customWidth="1"/>
    <col min="8456" max="8456" width="4.875" style="3" customWidth="1"/>
    <col min="8457" max="8457" width="5.5" style="3" customWidth="1"/>
    <col min="8458" max="8458" width="12.25" style="3" customWidth="1"/>
    <col min="8459" max="8459" width="15" style="3" customWidth="1"/>
    <col min="8460" max="8704" width="9" style="3"/>
    <col min="8705" max="8706" width="4.625" style="3" customWidth="1"/>
    <col min="8707" max="8707" width="17.5" style="3" customWidth="1"/>
    <col min="8708" max="8708" width="11.875" style="3" customWidth="1"/>
    <col min="8709" max="8709" width="6.75" style="3" customWidth="1"/>
    <col min="8710" max="8710" width="7" style="3" customWidth="1"/>
    <col min="8711" max="8711" width="18.875" style="3" customWidth="1"/>
    <col min="8712" max="8712" width="4.875" style="3" customWidth="1"/>
    <col min="8713" max="8713" width="5.5" style="3" customWidth="1"/>
    <col min="8714" max="8714" width="12.25" style="3" customWidth="1"/>
    <col min="8715" max="8715" width="15" style="3" customWidth="1"/>
    <col min="8716" max="8960" width="9" style="3"/>
    <col min="8961" max="8962" width="4.625" style="3" customWidth="1"/>
    <col min="8963" max="8963" width="17.5" style="3" customWidth="1"/>
    <col min="8964" max="8964" width="11.875" style="3" customWidth="1"/>
    <col min="8965" max="8965" width="6.75" style="3" customWidth="1"/>
    <col min="8966" max="8966" width="7" style="3" customWidth="1"/>
    <col min="8967" max="8967" width="18.875" style="3" customWidth="1"/>
    <col min="8968" max="8968" width="4.875" style="3" customWidth="1"/>
    <col min="8969" max="8969" width="5.5" style="3" customWidth="1"/>
    <col min="8970" max="8970" width="12.25" style="3" customWidth="1"/>
    <col min="8971" max="8971" width="15" style="3" customWidth="1"/>
    <col min="8972" max="9216" width="9" style="3"/>
    <col min="9217" max="9218" width="4.625" style="3" customWidth="1"/>
    <col min="9219" max="9219" width="17.5" style="3" customWidth="1"/>
    <col min="9220" max="9220" width="11.875" style="3" customWidth="1"/>
    <col min="9221" max="9221" width="6.75" style="3" customWidth="1"/>
    <col min="9222" max="9222" width="7" style="3" customWidth="1"/>
    <col min="9223" max="9223" width="18.875" style="3" customWidth="1"/>
    <col min="9224" max="9224" width="4.875" style="3" customWidth="1"/>
    <col min="9225" max="9225" width="5.5" style="3" customWidth="1"/>
    <col min="9226" max="9226" width="12.25" style="3" customWidth="1"/>
    <col min="9227" max="9227" width="15" style="3" customWidth="1"/>
    <col min="9228" max="9472" width="9" style="3"/>
    <col min="9473" max="9474" width="4.625" style="3" customWidth="1"/>
    <col min="9475" max="9475" width="17.5" style="3" customWidth="1"/>
    <col min="9476" max="9476" width="11.875" style="3" customWidth="1"/>
    <col min="9477" max="9477" width="6.75" style="3" customWidth="1"/>
    <col min="9478" max="9478" width="7" style="3" customWidth="1"/>
    <col min="9479" max="9479" width="18.875" style="3" customWidth="1"/>
    <col min="9480" max="9480" width="4.875" style="3" customWidth="1"/>
    <col min="9481" max="9481" width="5.5" style="3" customWidth="1"/>
    <col min="9482" max="9482" width="12.25" style="3" customWidth="1"/>
    <col min="9483" max="9483" width="15" style="3" customWidth="1"/>
    <col min="9484" max="9728" width="9" style="3"/>
    <col min="9729" max="9730" width="4.625" style="3" customWidth="1"/>
    <col min="9731" max="9731" width="17.5" style="3" customWidth="1"/>
    <col min="9732" max="9732" width="11.875" style="3" customWidth="1"/>
    <col min="9733" max="9733" width="6.75" style="3" customWidth="1"/>
    <col min="9734" max="9734" width="7" style="3" customWidth="1"/>
    <col min="9735" max="9735" width="18.875" style="3" customWidth="1"/>
    <col min="9736" max="9736" width="4.875" style="3" customWidth="1"/>
    <col min="9737" max="9737" width="5.5" style="3" customWidth="1"/>
    <col min="9738" max="9738" width="12.25" style="3" customWidth="1"/>
    <col min="9739" max="9739" width="15" style="3" customWidth="1"/>
    <col min="9740" max="9984" width="9" style="3"/>
    <col min="9985" max="9986" width="4.625" style="3" customWidth="1"/>
    <col min="9987" max="9987" width="17.5" style="3" customWidth="1"/>
    <col min="9988" max="9988" width="11.875" style="3" customWidth="1"/>
    <col min="9989" max="9989" width="6.75" style="3" customWidth="1"/>
    <col min="9990" max="9990" width="7" style="3" customWidth="1"/>
    <col min="9991" max="9991" width="18.875" style="3" customWidth="1"/>
    <col min="9992" max="9992" width="4.875" style="3" customWidth="1"/>
    <col min="9993" max="9993" width="5.5" style="3" customWidth="1"/>
    <col min="9994" max="9994" width="12.25" style="3" customWidth="1"/>
    <col min="9995" max="9995" width="15" style="3" customWidth="1"/>
    <col min="9996" max="10240" width="9" style="3"/>
    <col min="10241" max="10242" width="4.625" style="3" customWidth="1"/>
    <col min="10243" max="10243" width="17.5" style="3" customWidth="1"/>
    <col min="10244" max="10244" width="11.875" style="3" customWidth="1"/>
    <col min="10245" max="10245" width="6.75" style="3" customWidth="1"/>
    <col min="10246" max="10246" width="7" style="3" customWidth="1"/>
    <col min="10247" max="10247" width="18.875" style="3" customWidth="1"/>
    <col min="10248" max="10248" width="4.875" style="3" customWidth="1"/>
    <col min="10249" max="10249" width="5.5" style="3" customWidth="1"/>
    <col min="10250" max="10250" width="12.25" style="3" customWidth="1"/>
    <col min="10251" max="10251" width="15" style="3" customWidth="1"/>
    <col min="10252" max="10496" width="9" style="3"/>
    <col min="10497" max="10498" width="4.625" style="3" customWidth="1"/>
    <col min="10499" max="10499" width="17.5" style="3" customWidth="1"/>
    <col min="10500" max="10500" width="11.875" style="3" customWidth="1"/>
    <col min="10501" max="10501" width="6.75" style="3" customWidth="1"/>
    <col min="10502" max="10502" width="7" style="3" customWidth="1"/>
    <col min="10503" max="10503" width="18.875" style="3" customWidth="1"/>
    <col min="10504" max="10504" width="4.875" style="3" customWidth="1"/>
    <col min="10505" max="10505" width="5.5" style="3" customWidth="1"/>
    <col min="10506" max="10506" width="12.25" style="3" customWidth="1"/>
    <col min="10507" max="10507" width="15" style="3" customWidth="1"/>
    <col min="10508" max="10752" width="9" style="3"/>
    <col min="10753" max="10754" width="4.625" style="3" customWidth="1"/>
    <col min="10755" max="10755" width="17.5" style="3" customWidth="1"/>
    <col min="10756" max="10756" width="11.875" style="3" customWidth="1"/>
    <col min="10757" max="10757" width="6.75" style="3" customWidth="1"/>
    <col min="10758" max="10758" width="7" style="3" customWidth="1"/>
    <col min="10759" max="10759" width="18.875" style="3" customWidth="1"/>
    <col min="10760" max="10760" width="4.875" style="3" customWidth="1"/>
    <col min="10761" max="10761" width="5.5" style="3" customWidth="1"/>
    <col min="10762" max="10762" width="12.25" style="3" customWidth="1"/>
    <col min="10763" max="10763" width="15" style="3" customWidth="1"/>
    <col min="10764" max="11008" width="9" style="3"/>
    <col min="11009" max="11010" width="4.625" style="3" customWidth="1"/>
    <col min="11011" max="11011" width="17.5" style="3" customWidth="1"/>
    <col min="11012" max="11012" width="11.875" style="3" customWidth="1"/>
    <col min="11013" max="11013" width="6.75" style="3" customWidth="1"/>
    <col min="11014" max="11014" width="7" style="3" customWidth="1"/>
    <col min="11015" max="11015" width="18.875" style="3" customWidth="1"/>
    <col min="11016" max="11016" width="4.875" style="3" customWidth="1"/>
    <col min="11017" max="11017" width="5.5" style="3" customWidth="1"/>
    <col min="11018" max="11018" width="12.25" style="3" customWidth="1"/>
    <col min="11019" max="11019" width="15" style="3" customWidth="1"/>
    <col min="11020" max="11264" width="9" style="3"/>
    <col min="11265" max="11266" width="4.625" style="3" customWidth="1"/>
    <col min="11267" max="11267" width="17.5" style="3" customWidth="1"/>
    <col min="11268" max="11268" width="11.875" style="3" customWidth="1"/>
    <col min="11269" max="11269" width="6.75" style="3" customWidth="1"/>
    <col min="11270" max="11270" width="7" style="3" customWidth="1"/>
    <col min="11271" max="11271" width="18.875" style="3" customWidth="1"/>
    <col min="11272" max="11272" width="4.875" style="3" customWidth="1"/>
    <col min="11273" max="11273" width="5.5" style="3" customWidth="1"/>
    <col min="11274" max="11274" width="12.25" style="3" customWidth="1"/>
    <col min="11275" max="11275" width="15" style="3" customWidth="1"/>
    <col min="11276" max="11520" width="9" style="3"/>
    <col min="11521" max="11522" width="4.625" style="3" customWidth="1"/>
    <col min="11523" max="11523" width="17.5" style="3" customWidth="1"/>
    <col min="11524" max="11524" width="11.875" style="3" customWidth="1"/>
    <col min="11525" max="11525" width="6.75" style="3" customWidth="1"/>
    <col min="11526" max="11526" width="7" style="3" customWidth="1"/>
    <col min="11527" max="11527" width="18.875" style="3" customWidth="1"/>
    <col min="11528" max="11528" width="4.875" style="3" customWidth="1"/>
    <col min="11529" max="11529" width="5.5" style="3" customWidth="1"/>
    <col min="11530" max="11530" width="12.25" style="3" customWidth="1"/>
    <col min="11531" max="11531" width="15" style="3" customWidth="1"/>
    <col min="11532" max="11776" width="9" style="3"/>
    <col min="11777" max="11778" width="4.625" style="3" customWidth="1"/>
    <col min="11779" max="11779" width="17.5" style="3" customWidth="1"/>
    <col min="11780" max="11780" width="11.875" style="3" customWidth="1"/>
    <col min="11781" max="11781" width="6.75" style="3" customWidth="1"/>
    <col min="11782" max="11782" width="7" style="3" customWidth="1"/>
    <col min="11783" max="11783" width="18.875" style="3" customWidth="1"/>
    <col min="11784" max="11784" width="4.875" style="3" customWidth="1"/>
    <col min="11785" max="11785" width="5.5" style="3" customWidth="1"/>
    <col min="11786" max="11786" width="12.25" style="3" customWidth="1"/>
    <col min="11787" max="11787" width="15" style="3" customWidth="1"/>
    <col min="11788" max="12032" width="9" style="3"/>
    <col min="12033" max="12034" width="4.625" style="3" customWidth="1"/>
    <col min="12035" max="12035" width="17.5" style="3" customWidth="1"/>
    <col min="12036" max="12036" width="11.875" style="3" customWidth="1"/>
    <col min="12037" max="12037" width="6.75" style="3" customWidth="1"/>
    <col min="12038" max="12038" width="7" style="3" customWidth="1"/>
    <col min="12039" max="12039" width="18.875" style="3" customWidth="1"/>
    <col min="12040" max="12040" width="4.875" style="3" customWidth="1"/>
    <col min="12041" max="12041" width="5.5" style="3" customWidth="1"/>
    <col min="12042" max="12042" width="12.25" style="3" customWidth="1"/>
    <col min="12043" max="12043" width="15" style="3" customWidth="1"/>
    <col min="12044" max="12288" width="9" style="3"/>
    <col min="12289" max="12290" width="4.625" style="3" customWidth="1"/>
    <col min="12291" max="12291" width="17.5" style="3" customWidth="1"/>
    <col min="12292" max="12292" width="11.875" style="3" customWidth="1"/>
    <col min="12293" max="12293" width="6.75" style="3" customWidth="1"/>
    <col min="12294" max="12294" width="7" style="3" customWidth="1"/>
    <col min="12295" max="12295" width="18.875" style="3" customWidth="1"/>
    <col min="12296" max="12296" width="4.875" style="3" customWidth="1"/>
    <col min="12297" max="12297" width="5.5" style="3" customWidth="1"/>
    <col min="12298" max="12298" width="12.25" style="3" customWidth="1"/>
    <col min="12299" max="12299" width="15" style="3" customWidth="1"/>
    <col min="12300" max="12544" width="9" style="3"/>
    <col min="12545" max="12546" width="4.625" style="3" customWidth="1"/>
    <col min="12547" max="12547" width="17.5" style="3" customWidth="1"/>
    <col min="12548" max="12548" width="11.875" style="3" customWidth="1"/>
    <col min="12549" max="12549" width="6.75" style="3" customWidth="1"/>
    <col min="12550" max="12550" width="7" style="3" customWidth="1"/>
    <col min="12551" max="12551" width="18.875" style="3" customWidth="1"/>
    <col min="12552" max="12552" width="4.875" style="3" customWidth="1"/>
    <col min="12553" max="12553" width="5.5" style="3" customWidth="1"/>
    <col min="12554" max="12554" width="12.25" style="3" customWidth="1"/>
    <col min="12555" max="12555" width="15" style="3" customWidth="1"/>
    <col min="12556" max="12800" width="9" style="3"/>
    <col min="12801" max="12802" width="4.625" style="3" customWidth="1"/>
    <col min="12803" max="12803" width="17.5" style="3" customWidth="1"/>
    <col min="12804" max="12804" width="11.875" style="3" customWidth="1"/>
    <col min="12805" max="12805" width="6.75" style="3" customWidth="1"/>
    <col min="12806" max="12806" width="7" style="3" customWidth="1"/>
    <col min="12807" max="12807" width="18.875" style="3" customWidth="1"/>
    <col min="12808" max="12808" width="4.875" style="3" customWidth="1"/>
    <col min="12809" max="12809" width="5.5" style="3" customWidth="1"/>
    <col min="12810" max="12810" width="12.25" style="3" customWidth="1"/>
    <col min="12811" max="12811" width="15" style="3" customWidth="1"/>
    <col min="12812" max="13056" width="9" style="3"/>
    <col min="13057" max="13058" width="4.625" style="3" customWidth="1"/>
    <col min="13059" max="13059" width="17.5" style="3" customWidth="1"/>
    <col min="13060" max="13060" width="11.875" style="3" customWidth="1"/>
    <col min="13061" max="13061" width="6.75" style="3" customWidth="1"/>
    <col min="13062" max="13062" width="7" style="3" customWidth="1"/>
    <col min="13063" max="13063" width="18.875" style="3" customWidth="1"/>
    <col min="13064" max="13064" width="4.875" style="3" customWidth="1"/>
    <col min="13065" max="13065" width="5.5" style="3" customWidth="1"/>
    <col min="13066" max="13066" width="12.25" style="3" customWidth="1"/>
    <col min="13067" max="13067" width="15" style="3" customWidth="1"/>
    <col min="13068" max="13312" width="9" style="3"/>
    <col min="13313" max="13314" width="4.625" style="3" customWidth="1"/>
    <col min="13315" max="13315" width="17.5" style="3" customWidth="1"/>
    <col min="13316" max="13316" width="11.875" style="3" customWidth="1"/>
    <col min="13317" max="13317" width="6.75" style="3" customWidth="1"/>
    <col min="13318" max="13318" width="7" style="3" customWidth="1"/>
    <col min="13319" max="13319" width="18.875" style="3" customWidth="1"/>
    <col min="13320" max="13320" width="4.875" style="3" customWidth="1"/>
    <col min="13321" max="13321" width="5.5" style="3" customWidth="1"/>
    <col min="13322" max="13322" width="12.25" style="3" customWidth="1"/>
    <col min="13323" max="13323" width="15" style="3" customWidth="1"/>
    <col min="13324" max="13568" width="9" style="3"/>
    <col min="13569" max="13570" width="4.625" style="3" customWidth="1"/>
    <col min="13571" max="13571" width="17.5" style="3" customWidth="1"/>
    <col min="13572" max="13572" width="11.875" style="3" customWidth="1"/>
    <col min="13573" max="13573" width="6.75" style="3" customWidth="1"/>
    <col min="13574" max="13574" width="7" style="3" customWidth="1"/>
    <col min="13575" max="13575" width="18.875" style="3" customWidth="1"/>
    <col min="13576" max="13576" width="4.875" style="3" customWidth="1"/>
    <col min="13577" max="13577" width="5.5" style="3" customWidth="1"/>
    <col min="13578" max="13578" width="12.25" style="3" customWidth="1"/>
    <col min="13579" max="13579" width="15" style="3" customWidth="1"/>
    <col min="13580" max="13824" width="9" style="3"/>
    <col min="13825" max="13826" width="4.625" style="3" customWidth="1"/>
    <col min="13827" max="13827" width="17.5" style="3" customWidth="1"/>
    <col min="13828" max="13828" width="11.875" style="3" customWidth="1"/>
    <col min="13829" max="13829" width="6.75" style="3" customWidth="1"/>
    <col min="13830" max="13830" width="7" style="3" customWidth="1"/>
    <col min="13831" max="13831" width="18.875" style="3" customWidth="1"/>
    <col min="13832" max="13832" width="4.875" style="3" customWidth="1"/>
    <col min="13833" max="13833" width="5.5" style="3" customWidth="1"/>
    <col min="13834" max="13834" width="12.25" style="3" customWidth="1"/>
    <col min="13835" max="13835" width="15" style="3" customWidth="1"/>
    <col min="13836" max="14080" width="9" style="3"/>
    <col min="14081" max="14082" width="4.625" style="3" customWidth="1"/>
    <col min="14083" max="14083" width="17.5" style="3" customWidth="1"/>
    <col min="14084" max="14084" width="11.875" style="3" customWidth="1"/>
    <col min="14085" max="14085" width="6.75" style="3" customWidth="1"/>
    <col min="14086" max="14086" width="7" style="3" customWidth="1"/>
    <col min="14087" max="14087" width="18.875" style="3" customWidth="1"/>
    <col min="14088" max="14088" width="4.875" style="3" customWidth="1"/>
    <col min="14089" max="14089" width="5.5" style="3" customWidth="1"/>
    <col min="14090" max="14090" width="12.25" style="3" customWidth="1"/>
    <col min="14091" max="14091" width="15" style="3" customWidth="1"/>
    <col min="14092" max="14336" width="9" style="3"/>
    <col min="14337" max="14338" width="4.625" style="3" customWidth="1"/>
    <col min="14339" max="14339" width="17.5" style="3" customWidth="1"/>
    <col min="14340" max="14340" width="11.875" style="3" customWidth="1"/>
    <col min="14341" max="14341" width="6.75" style="3" customWidth="1"/>
    <col min="14342" max="14342" width="7" style="3" customWidth="1"/>
    <col min="14343" max="14343" width="18.875" style="3" customWidth="1"/>
    <col min="14344" max="14344" width="4.875" style="3" customWidth="1"/>
    <col min="14345" max="14345" width="5.5" style="3" customWidth="1"/>
    <col min="14346" max="14346" width="12.25" style="3" customWidth="1"/>
    <col min="14347" max="14347" width="15" style="3" customWidth="1"/>
    <col min="14348" max="14592" width="9" style="3"/>
    <col min="14593" max="14594" width="4.625" style="3" customWidth="1"/>
    <col min="14595" max="14595" width="17.5" style="3" customWidth="1"/>
    <col min="14596" max="14596" width="11.875" style="3" customWidth="1"/>
    <col min="14597" max="14597" width="6.75" style="3" customWidth="1"/>
    <col min="14598" max="14598" width="7" style="3" customWidth="1"/>
    <col min="14599" max="14599" width="18.875" style="3" customWidth="1"/>
    <col min="14600" max="14600" width="4.875" style="3" customWidth="1"/>
    <col min="14601" max="14601" width="5.5" style="3" customWidth="1"/>
    <col min="14602" max="14602" width="12.25" style="3" customWidth="1"/>
    <col min="14603" max="14603" width="15" style="3" customWidth="1"/>
    <col min="14604" max="14848" width="9" style="3"/>
    <col min="14849" max="14850" width="4.625" style="3" customWidth="1"/>
    <col min="14851" max="14851" width="17.5" style="3" customWidth="1"/>
    <col min="14852" max="14852" width="11.875" style="3" customWidth="1"/>
    <col min="14853" max="14853" width="6.75" style="3" customWidth="1"/>
    <col min="14854" max="14854" width="7" style="3" customWidth="1"/>
    <col min="14855" max="14855" width="18.875" style="3" customWidth="1"/>
    <col min="14856" max="14856" width="4.875" style="3" customWidth="1"/>
    <col min="14857" max="14857" width="5.5" style="3" customWidth="1"/>
    <col min="14858" max="14858" width="12.25" style="3" customWidth="1"/>
    <col min="14859" max="14859" width="15" style="3" customWidth="1"/>
    <col min="14860" max="15104" width="9" style="3"/>
    <col min="15105" max="15106" width="4.625" style="3" customWidth="1"/>
    <col min="15107" max="15107" width="17.5" style="3" customWidth="1"/>
    <col min="15108" max="15108" width="11.875" style="3" customWidth="1"/>
    <col min="15109" max="15109" width="6.75" style="3" customWidth="1"/>
    <col min="15110" max="15110" width="7" style="3" customWidth="1"/>
    <col min="15111" max="15111" width="18.875" style="3" customWidth="1"/>
    <col min="15112" max="15112" width="4.875" style="3" customWidth="1"/>
    <col min="15113" max="15113" width="5.5" style="3" customWidth="1"/>
    <col min="15114" max="15114" width="12.25" style="3" customWidth="1"/>
    <col min="15115" max="15115" width="15" style="3" customWidth="1"/>
    <col min="15116" max="15360" width="9" style="3"/>
    <col min="15361" max="15362" width="4.625" style="3" customWidth="1"/>
    <col min="15363" max="15363" width="17.5" style="3" customWidth="1"/>
    <col min="15364" max="15364" width="11.875" style="3" customWidth="1"/>
    <col min="15365" max="15365" width="6.75" style="3" customWidth="1"/>
    <col min="15366" max="15366" width="7" style="3" customWidth="1"/>
    <col min="15367" max="15367" width="18.875" style="3" customWidth="1"/>
    <col min="15368" max="15368" width="4.875" style="3" customWidth="1"/>
    <col min="15369" max="15369" width="5.5" style="3" customWidth="1"/>
    <col min="15370" max="15370" width="12.25" style="3" customWidth="1"/>
    <col min="15371" max="15371" width="15" style="3" customWidth="1"/>
    <col min="15372" max="15616" width="9" style="3"/>
    <col min="15617" max="15618" width="4.625" style="3" customWidth="1"/>
    <col min="15619" max="15619" width="17.5" style="3" customWidth="1"/>
    <col min="15620" max="15620" width="11.875" style="3" customWidth="1"/>
    <col min="15621" max="15621" width="6.75" style="3" customWidth="1"/>
    <col min="15622" max="15622" width="7" style="3" customWidth="1"/>
    <col min="15623" max="15623" width="18.875" style="3" customWidth="1"/>
    <col min="15624" max="15624" width="4.875" style="3" customWidth="1"/>
    <col min="15625" max="15625" width="5.5" style="3" customWidth="1"/>
    <col min="15626" max="15626" width="12.25" style="3" customWidth="1"/>
    <col min="15627" max="15627" width="15" style="3" customWidth="1"/>
    <col min="15628" max="15872" width="9" style="3"/>
    <col min="15873" max="15874" width="4.625" style="3" customWidth="1"/>
    <col min="15875" max="15875" width="17.5" style="3" customWidth="1"/>
    <col min="15876" max="15876" width="11.875" style="3" customWidth="1"/>
    <col min="15877" max="15877" width="6.75" style="3" customWidth="1"/>
    <col min="15878" max="15878" width="7" style="3" customWidth="1"/>
    <col min="15879" max="15879" width="18.875" style="3" customWidth="1"/>
    <col min="15880" max="15880" width="4.875" style="3" customWidth="1"/>
    <col min="15881" max="15881" width="5.5" style="3" customWidth="1"/>
    <col min="15882" max="15882" width="12.25" style="3" customWidth="1"/>
    <col min="15883" max="15883" width="15" style="3" customWidth="1"/>
    <col min="15884" max="16128" width="9" style="3"/>
    <col min="16129" max="16130" width="4.625" style="3" customWidth="1"/>
    <col min="16131" max="16131" width="17.5" style="3" customWidth="1"/>
    <col min="16132" max="16132" width="11.875" style="3" customWidth="1"/>
    <col min="16133" max="16133" width="6.75" style="3" customWidth="1"/>
    <col min="16134" max="16134" width="7" style="3" customWidth="1"/>
    <col min="16135" max="16135" width="18.875" style="3" customWidth="1"/>
    <col min="16136" max="16136" width="4.875" style="3" customWidth="1"/>
    <col min="16137" max="16137" width="5.5" style="3" customWidth="1"/>
    <col min="16138" max="16138" width="12.25" style="3" customWidth="1"/>
    <col min="16139" max="16139" width="15" style="3" customWidth="1"/>
    <col min="16140" max="16384" width="9" style="3"/>
  </cols>
  <sheetData>
    <row r="1" spans="1:14" ht="22.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</row>
    <row r="2" spans="1:14" ht="25.5" customHeight="1">
      <c r="A2" s="4" t="s">
        <v>0</v>
      </c>
      <c r="B2" s="4" t="s">
        <v>1</v>
      </c>
      <c r="C2" s="5" t="s">
        <v>2</v>
      </c>
      <c r="D2" s="5" t="s">
        <v>3</v>
      </c>
      <c r="E2" s="4" t="s">
        <v>4</v>
      </c>
      <c r="F2" s="4" t="s">
        <v>5</v>
      </c>
      <c r="G2" s="5" t="s">
        <v>6</v>
      </c>
      <c r="H2" s="4" t="s">
        <v>7</v>
      </c>
      <c r="I2" s="6" t="s">
        <v>8</v>
      </c>
      <c r="J2" s="5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ht="25.5" customHeight="1">
      <c r="A3" s="13" t="s">
        <v>191</v>
      </c>
      <c r="B3" s="14" t="s">
        <v>15</v>
      </c>
      <c r="C3" s="5" t="s">
        <v>192</v>
      </c>
      <c r="D3" s="15">
        <v>8470478148</v>
      </c>
      <c r="E3" s="4" t="s">
        <v>193</v>
      </c>
      <c r="F3" s="23" t="s">
        <v>19</v>
      </c>
      <c r="G3" s="5" t="s">
        <v>194</v>
      </c>
      <c r="H3" s="4" t="s">
        <v>38</v>
      </c>
      <c r="I3" s="16">
        <v>12.4</v>
      </c>
      <c r="J3" s="16">
        <v>88867903</v>
      </c>
      <c r="K3" s="4" t="s">
        <v>195</v>
      </c>
      <c r="L3" s="4" t="s">
        <v>32</v>
      </c>
      <c r="M3" s="4" t="s">
        <v>41</v>
      </c>
      <c r="N3" s="13"/>
    </row>
    <row r="4" spans="1:14" ht="25.5" customHeight="1">
      <c r="A4" s="13"/>
      <c r="B4" s="14" t="s">
        <v>15</v>
      </c>
      <c r="C4" s="5" t="s">
        <v>196</v>
      </c>
      <c r="D4" s="15">
        <v>2988170515</v>
      </c>
      <c r="E4" s="4" t="s">
        <v>197</v>
      </c>
      <c r="F4" s="23" t="s">
        <v>19</v>
      </c>
      <c r="G4" s="5" t="s">
        <v>198</v>
      </c>
      <c r="H4" s="4" t="s">
        <v>38</v>
      </c>
      <c r="I4" s="16">
        <v>8.19</v>
      </c>
      <c r="J4" s="16">
        <v>15172219190</v>
      </c>
      <c r="K4" s="4" t="s">
        <v>199</v>
      </c>
      <c r="L4" s="4" t="s">
        <v>32</v>
      </c>
      <c r="M4" s="4" t="s">
        <v>41</v>
      </c>
      <c r="N4" s="13"/>
    </row>
    <row r="5" spans="1:14" ht="25.5" customHeight="1">
      <c r="A5" s="13"/>
      <c r="B5" s="14" t="s">
        <v>15</v>
      </c>
      <c r="C5" s="15">
        <v>226316001106524</v>
      </c>
      <c r="D5" s="15">
        <v>8768141058</v>
      </c>
      <c r="E5" s="4" t="s">
        <v>200</v>
      </c>
      <c r="F5" s="23" t="s">
        <v>19</v>
      </c>
      <c r="G5" s="5" t="s">
        <v>201</v>
      </c>
      <c r="H5" s="4" t="s">
        <v>38</v>
      </c>
      <c r="I5" s="25">
        <v>4.2</v>
      </c>
      <c r="J5" s="16">
        <v>15926443623</v>
      </c>
      <c r="K5" s="4" t="s">
        <v>202</v>
      </c>
      <c r="L5" s="4" t="s">
        <v>32</v>
      </c>
      <c r="M5" s="4" t="s">
        <v>41</v>
      </c>
      <c r="N5" s="17"/>
    </row>
    <row r="6" spans="1:14" ht="25.5" customHeight="1">
      <c r="A6" s="13"/>
      <c r="B6" s="14"/>
      <c r="C6" s="15"/>
      <c r="D6" s="15"/>
      <c r="E6" s="4"/>
      <c r="F6" s="15"/>
      <c r="G6" s="5"/>
      <c r="H6" s="4"/>
      <c r="I6" s="16"/>
      <c r="J6" s="16"/>
      <c r="K6" s="4"/>
      <c r="L6" s="4"/>
      <c r="M6" s="4"/>
      <c r="N6" s="17"/>
    </row>
    <row r="7" spans="1:14" ht="25.5" customHeight="1">
      <c r="A7" s="13"/>
      <c r="B7" s="14"/>
      <c r="C7" s="15"/>
      <c r="D7" s="15"/>
      <c r="E7" s="4"/>
      <c r="F7" s="15"/>
      <c r="G7" s="5"/>
      <c r="H7" s="4"/>
      <c r="I7" s="16"/>
      <c r="J7" s="16"/>
      <c r="K7" s="4"/>
      <c r="L7" s="4"/>
      <c r="M7" s="4"/>
      <c r="N7" s="17"/>
    </row>
  </sheetData>
  <mergeCells count="1">
    <mergeCell ref="C1:K1"/>
  </mergeCells>
  <phoneticPr fontId="3" type="noConversion"/>
  <conditionalFormatting sqref="K2">
    <cfRule type="expression" dxfId="11" priority="2" stopIfTrue="1">
      <formula>AND(COUNTIF($K$2:$K$2, K2)&gt;1,NOT(ISBLANK(K2)))</formula>
    </cfRule>
  </conditionalFormatting>
  <conditionalFormatting sqref="E2">
    <cfRule type="expression" dxfId="10" priority="1" stopIfTrue="1">
      <formula>AND(COUNTIF($E$2:$E$2, E2)&gt;1,NOT(ISBLANK(E2)))</formula>
    </cfRule>
  </conditionalFormatting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activeCell="A3" sqref="A3"/>
    </sheetView>
  </sheetViews>
  <sheetFormatPr defaultRowHeight="14.25"/>
  <cols>
    <col min="1" max="2" width="4.625" style="3" customWidth="1"/>
    <col min="3" max="3" width="17.5" style="3" customWidth="1"/>
    <col min="4" max="4" width="11.875" style="3" customWidth="1"/>
    <col min="5" max="5" width="6.75" style="3" customWidth="1"/>
    <col min="6" max="6" width="7" style="3" customWidth="1"/>
    <col min="7" max="7" width="18.875" style="3" customWidth="1"/>
    <col min="8" max="8" width="4.875" style="3" customWidth="1"/>
    <col min="9" max="9" width="5.5" style="3" customWidth="1"/>
    <col min="10" max="10" width="12.25" style="3" customWidth="1"/>
    <col min="11" max="11" width="15" style="3" customWidth="1"/>
    <col min="12" max="256" width="9" style="3"/>
    <col min="257" max="258" width="4.625" style="3" customWidth="1"/>
    <col min="259" max="259" width="17.5" style="3" customWidth="1"/>
    <col min="260" max="260" width="11.875" style="3" customWidth="1"/>
    <col min="261" max="261" width="6.75" style="3" customWidth="1"/>
    <col min="262" max="262" width="7" style="3" customWidth="1"/>
    <col min="263" max="263" width="18.875" style="3" customWidth="1"/>
    <col min="264" max="264" width="4.875" style="3" customWidth="1"/>
    <col min="265" max="265" width="5.5" style="3" customWidth="1"/>
    <col min="266" max="266" width="12.25" style="3" customWidth="1"/>
    <col min="267" max="267" width="15" style="3" customWidth="1"/>
    <col min="268" max="512" width="9" style="3"/>
    <col min="513" max="514" width="4.625" style="3" customWidth="1"/>
    <col min="515" max="515" width="17.5" style="3" customWidth="1"/>
    <col min="516" max="516" width="11.875" style="3" customWidth="1"/>
    <col min="517" max="517" width="6.75" style="3" customWidth="1"/>
    <col min="518" max="518" width="7" style="3" customWidth="1"/>
    <col min="519" max="519" width="18.875" style="3" customWidth="1"/>
    <col min="520" max="520" width="4.875" style="3" customWidth="1"/>
    <col min="521" max="521" width="5.5" style="3" customWidth="1"/>
    <col min="522" max="522" width="12.25" style="3" customWidth="1"/>
    <col min="523" max="523" width="15" style="3" customWidth="1"/>
    <col min="524" max="768" width="9" style="3"/>
    <col min="769" max="770" width="4.625" style="3" customWidth="1"/>
    <col min="771" max="771" width="17.5" style="3" customWidth="1"/>
    <col min="772" max="772" width="11.875" style="3" customWidth="1"/>
    <col min="773" max="773" width="6.75" style="3" customWidth="1"/>
    <col min="774" max="774" width="7" style="3" customWidth="1"/>
    <col min="775" max="775" width="18.875" style="3" customWidth="1"/>
    <col min="776" max="776" width="4.875" style="3" customWidth="1"/>
    <col min="777" max="777" width="5.5" style="3" customWidth="1"/>
    <col min="778" max="778" width="12.25" style="3" customWidth="1"/>
    <col min="779" max="779" width="15" style="3" customWidth="1"/>
    <col min="780" max="1024" width="9" style="3"/>
    <col min="1025" max="1026" width="4.625" style="3" customWidth="1"/>
    <col min="1027" max="1027" width="17.5" style="3" customWidth="1"/>
    <col min="1028" max="1028" width="11.875" style="3" customWidth="1"/>
    <col min="1029" max="1029" width="6.75" style="3" customWidth="1"/>
    <col min="1030" max="1030" width="7" style="3" customWidth="1"/>
    <col min="1031" max="1031" width="18.875" style="3" customWidth="1"/>
    <col min="1032" max="1032" width="4.875" style="3" customWidth="1"/>
    <col min="1033" max="1033" width="5.5" style="3" customWidth="1"/>
    <col min="1034" max="1034" width="12.25" style="3" customWidth="1"/>
    <col min="1035" max="1035" width="15" style="3" customWidth="1"/>
    <col min="1036" max="1280" width="9" style="3"/>
    <col min="1281" max="1282" width="4.625" style="3" customWidth="1"/>
    <col min="1283" max="1283" width="17.5" style="3" customWidth="1"/>
    <col min="1284" max="1284" width="11.875" style="3" customWidth="1"/>
    <col min="1285" max="1285" width="6.75" style="3" customWidth="1"/>
    <col min="1286" max="1286" width="7" style="3" customWidth="1"/>
    <col min="1287" max="1287" width="18.875" style="3" customWidth="1"/>
    <col min="1288" max="1288" width="4.875" style="3" customWidth="1"/>
    <col min="1289" max="1289" width="5.5" style="3" customWidth="1"/>
    <col min="1290" max="1290" width="12.25" style="3" customWidth="1"/>
    <col min="1291" max="1291" width="15" style="3" customWidth="1"/>
    <col min="1292" max="1536" width="9" style="3"/>
    <col min="1537" max="1538" width="4.625" style="3" customWidth="1"/>
    <col min="1539" max="1539" width="17.5" style="3" customWidth="1"/>
    <col min="1540" max="1540" width="11.875" style="3" customWidth="1"/>
    <col min="1541" max="1541" width="6.75" style="3" customWidth="1"/>
    <col min="1542" max="1542" width="7" style="3" customWidth="1"/>
    <col min="1543" max="1543" width="18.875" style="3" customWidth="1"/>
    <col min="1544" max="1544" width="4.875" style="3" customWidth="1"/>
    <col min="1545" max="1545" width="5.5" style="3" customWidth="1"/>
    <col min="1546" max="1546" width="12.25" style="3" customWidth="1"/>
    <col min="1547" max="1547" width="15" style="3" customWidth="1"/>
    <col min="1548" max="1792" width="9" style="3"/>
    <col min="1793" max="1794" width="4.625" style="3" customWidth="1"/>
    <col min="1795" max="1795" width="17.5" style="3" customWidth="1"/>
    <col min="1796" max="1796" width="11.875" style="3" customWidth="1"/>
    <col min="1797" max="1797" width="6.75" style="3" customWidth="1"/>
    <col min="1798" max="1798" width="7" style="3" customWidth="1"/>
    <col min="1799" max="1799" width="18.875" style="3" customWidth="1"/>
    <col min="1800" max="1800" width="4.875" style="3" customWidth="1"/>
    <col min="1801" max="1801" width="5.5" style="3" customWidth="1"/>
    <col min="1802" max="1802" width="12.25" style="3" customWidth="1"/>
    <col min="1803" max="1803" width="15" style="3" customWidth="1"/>
    <col min="1804" max="2048" width="9" style="3"/>
    <col min="2049" max="2050" width="4.625" style="3" customWidth="1"/>
    <col min="2051" max="2051" width="17.5" style="3" customWidth="1"/>
    <col min="2052" max="2052" width="11.875" style="3" customWidth="1"/>
    <col min="2053" max="2053" width="6.75" style="3" customWidth="1"/>
    <col min="2054" max="2054" width="7" style="3" customWidth="1"/>
    <col min="2055" max="2055" width="18.875" style="3" customWidth="1"/>
    <col min="2056" max="2056" width="4.875" style="3" customWidth="1"/>
    <col min="2057" max="2057" width="5.5" style="3" customWidth="1"/>
    <col min="2058" max="2058" width="12.25" style="3" customWidth="1"/>
    <col min="2059" max="2059" width="15" style="3" customWidth="1"/>
    <col min="2060" max="2304" width="9" style="3"/>
    <col min="2305" max="2306" width="4.625" style="3" customWidth="1"/>
    <col min="2307" max="2307" width="17.5" style="3" customWidth="1"/>
    <col min="2308" max="2308" width="11.875" style="3" customWidth="1"/>
    <col min="2309" max="2309" width="6.75" style="3" customWidth="1"/>
    <col min="2310" max="2310" width="7" style="3" customWidth="1"/>
    <col min="2311" max="2311" width="18.875" style="3" customWidth="1"/>
    <col min="2312" max="2312" width="4.875" style="3" customWidth="1"/>
    <col min="2313" max="2313" width="5.5" style="3" customWidth="1"/>
    <col min="2314" max="2314" width="12.25" style="3" customWidth="1"/>
    <col min="2315" max="2315" width="15" style="3" customWidth="1"/>
    <col min="2316" max="2560" width="9" style="3"/>
    <col min="2561" max="2562" width="4.625" style="3" customWidth="1"/>
    <col min="2563" max="2563" width="17.5" style="3" customWidth="1"/>
    <col min="2564" max="2564" width="11.875" style="3" customWidth="1"/>
    <col min="2565" max="2565" width="6.75" style="3" customWidth="1"/>
    <col min="2566" max="2566" width="7" style="3" customWidth="1"/>
    <col min="2567" max="2567" width="18.875" style="3" customWidth="1"/>
    <col min="2568" max="2568" width="4.875" style="3" customWidth="1"/>
    <col min="2569" max="2569" width="5.5" style="3" customWidth="1"/>
    <col min="2570" max="2570" width="12.25" style="3" customWidth="1"/>
    <col min="2571" max="2571" width="15" style="3" customWidth="1"/>
    <col min="2572" max="2816" width="9" style="3"/>
    <col min="2817" max="2818" width="4.625" style="3" customWidth="1"/>
    <col min="2819" max="2819" width="17.5" style="3" customWidth="1"/>
    <col min="2820" max="2820" width="11.875" style="3" customWidth="1"/>
    <col min="2821" max="2821" width="6.75" style="3" customWidth="1"/>
    <col min="2822" max="2822" width="7" style="3" customWidth="1"/>
    <col min="2823" max="2823" width="18.875" style="3" customWidth="1"/>
    <col min="2824" max="2824" width="4.875" style="3" customWidth="1"/>
    <col min="2825" max="2825" width="5.5" style="3" customWidth="1"/>
    <col min="2826" max="2826" width="12.25" style="3" customWidth="1"/>
    <col min="2827" max="2827" width="15" style="3" customWidth="1"/>
    <col min="2828" max="3072" width="9" style="3"/>
    <col min="3073" max="3074" width="4.625" style="3" customWidth="1"/>
    <col min="3075" max="3075" width="17.5" style="3" customWidth="1"/>
    <col min="3076" max="3076" width="11.875" style="3" customWidth="1"/>
    <col min="3077" max="3077" width="6.75" style="3" customWidth="1"/>
    <col min="3078" max="3078" width="7" style="3" customWidth="1"/>
    <col min="3079" max="3079" width="18.875" style="3" customWidth="1"/>
    <col min="3080" max="3080" width="4.875" style="3" customWidth="1"/>
    <col min="3081" max="3081" width="5.5" style="3" customWidth="1"/>
    <col min="3082" max="3082" width="12.25" style="3" customWidth="1"/>
    <col min="3083" max="3083" width="15" style="3" customWidth="1"/>
    <col min="3084" max="3328" width="9" style="3"/>
    <col min="3329" max="3330" width="4.625" style="3" customWidth="1"/>
    <col min="3331" max="3331" width="17.5" style="3" customWidth="1"/>
    <col min="3332" max="3332" width="11.875" style="3" customWidth="1"/>
    <col min="3333" max="3333" width="6.75" style="3" customWidth="1"/>
    <col min="3334" max="3334" width="7" style="3" customWidth="1"/>
    <col min="3335" max="3335" width="18.875" style="3" customWidth="1"/>
    <col min="3336" max="3336" width="4.875" style="3" customWidth="1"/>
    <col min="3337" max="3337" width="5.5" style="3" customWidth="1"/>
    <col min="3338" max="3338" width="12.25" style="3" customWidth="1"/>
    <col min="3339" max="3339" width="15" style="3" customWidth="1"/>
    <col min="3340" max="3584" width="9" style="3"/>
    <col min="3585" max="3586" width="4.625" style="3" customWidth="1"/>
    <col min="3587" max="3587" width="17.5" style="3" customWidth="1"/>
    <col min="3588" max="3588" width="11.875" style="3" customWidth="1"/>
    <col min="3589" max="3589" width="6.75" style="3" customWidth="1"/>
    <col min="3590" max="3590" width="7" style="3" customWidth="1"/>
    <col min="3591" max="3591" width="18.875" style="3" customWidth="1"/>
    <col min="3592" max="3592" width="4.875" style="3" customWidth="1"/>
    <col min="3593" max="3593" width="5.5" style="3" customWidth="1"/>
    <col min="3594" max="3594" width="12.25" style="3" customWidth="1"/>
    <col min="3595" max="3595" width="15" style="3" customWidth="1"/>
    <col min="3596" max="3840" width="9" style="3"/>
    <col min="3841" max="3842" width="4.625" style="3" customWidth="1"/>
    <col min="3843" max="3843" width="17.5" style="3" customWidth="1"/>
    <col min="3844" max="3844" width="11.875" style="3" customWidth="1"/>
    <col min="3845" max="3845" width="6.75" style="3" customWidth="1"/>
    <col min="3846" max="3846" width="7" style="3" customWidth="1"/>
    <col min="3847" max="3847" width="18.875" style="3" customWidth="1"/>
    <col min="3848" max="3848" width="4.875" style="3" customWidth="1"/>
    <col min="3849" max="3849" width="5.5" style="3" customWidth="1"/>
    <col min="3850" max="3850" width="12.25" style="3" customWidth="1"/>
    <col min="3851" max="3851" width="15" style="3" customWidth="1"/>
    <col min="3852" max="4096" width="9" style="3"/>
    <col min="4097" max="4098" width="4.625" style="3" customWidth="1"/>
    <col min="4099" max="4099" width="17.5" style="3" customWidth="1"/>
    <col min="4100" max="4100" width="11.875" style="3" customWidth="1"/>
    <col min="4101" max="4101" width="6.75" style="3" customWidth="1"/>
    <col min="4102" max="4102" width="7" style="3" customWidth="1"/>
    <col min="4103" max="4103" width="18.875" style="3" customWidth="1"/>
    <col min="4104" max="4104" width="4.875" style="3" customWidth="1"/>
    <col min="4105" max="4105" width="5.5" style="3" customWidth="1"/>
    <col min="4106" max="4106" width="12.25" style="3" customWidth="1"/>
    <col min="4107" max="4107" width="15" style="3" customWidth="1"/>
    <col min="4108" max="4352" width="9" style="3"/>
    <col min="4353" max="4354" width="4.625" style="3" customWidth="1"/>
    <col min="4355" max="4355" width="17.5" style="3" customWidth="1"/>
    <col min="4356" max="4356" width="11.875" style="3" customWidth="1"/>
    <col min="4357" max="4357" width="6.75" style="3" customWidth="1"/>
    <col min="4358" max="4358" width="7" style="3" customWidth="1"/>
    <col min="4359" max="4359" width="18.875" style="3" customWidth="1"/>
    <col min="4360" max="4360" width="4.875" style="3" customWidth="1"/>
    <col min="4361" max="4361" width="5.5" style="3" customWidth="1"/>
    <col min="4362" max="4362" width="12.25" style="3" customWidth="1"/>
    <col min="4363" max="4363" width="15" style="3" customWidth="1"/>
    <col min="4364" max="4608" width="9" style="3"/>
    <col min="4609" max="4610" width="4.625" style="3" customWidth="1"/>
    <col min="4611" max="4611" width="17.5" style="3" customWidth="1"/>
    <col min="4612" max="4612" width="11.875" style="3" customWidth="1"/>
    <col min="4613" max="4613" width="6.75" style="3" customWidth="1"/>
    <col min="4614" max="4614" width="7" style="3" customWidth="1"/>
    <col min="4615" max="4615" width="18.875" style="3" customWidth="1"/>
    <col min="4616" max="4616" width="4.875" style="3" customWidth="1"/>
    <col min="4617" max="4617" width="5.5" style="3" customWidth="1"/>
    <col min="4618" max="4618" width="12.25" style="3" customWidth="1"/>
    <col min="4619" max="4619" width="15" style="3" customWidth="1"/>
    <col min="4620" max="4864" width="9" style="3"/>
    <col min="4865" max="4866" width="4.625" style="3" customWidth="1"/>
    <col min="4867" max="4867" width="17.5" style="3" customWidth="1"/>
    <col min="4868" max="4868" width="11.875" style="3" customWidth="1"/>
    <col min="4869" max="4869" width="6.75" style="3" customWidth="1"/>
    <col min="4870" max="4870" width="7" style="3" customWidth="1"/>
    <col min="4871" max="4871" width="18.875" style="3" customWidth="1"/>
    <col min="4872" max="4872" width="4.875" style="3" customWidth="1"/>
    <col min="4873" max="4873" width="5.5" style="3" customWidth="1"/>
    <col min="4874" max="4874" width="12.25" style="3" customWidth="1"/>
    <col min="4875" max="4875" width="15" style="3" customWidth="1"/>
    <col min="4876" max="5120" width="9" style="3"/>
    <col min="5121" max="5122" width="4.625" style="3" customWidth="1"/>
    <col min="5123" max="5123" width="17.5" style="3" customWidth="1"/>
    <col min="5124" max="5124" width="11.875" style="3" customWidth="1"/>
    <col min="5125" max="5125" width="6.75" style="3" customWidth="1"/>
    <col min="5126" max="5126" width="7" style="3" customWidth="1"/>
    <col min="5127" max="5127" width="18.875" style="3" customWidth="1"/>
    <col min="5128" max="5128" width="4.875" style="3" customWidth="1"/>
    <col min="5129" max="5129" width="5.5" style="3" customWidth="1"/>
    <col min="5130" max="5130" width="12.25" style="3" customWidth="1"/>
    <col min="5131" max="5131" width="15" style="3" customWidth="1"/>
    <col min="5132" max="5376" width="9" style="3"/>
    <col min="5377" max="5378" width="4.625" style="3" customWidth="1"/>
    <col min="5379" max="5379" width="17.5" style="3" customWidth="1"/>
    <col min="5380" max="5380" width="11.875" style="3" customWidth="1"/>
    <col min="5381" max="5381" width="6.75" style="3" customWidth="1"/>
    <col min="5382" max="5382" width="7" style="3" customWidth="1"/>
    <col min="5383" max="5383" width="18.875" style="3" customWidth="1"/>
    <col min="5384" max="5384" width="4.875" style="3" customWidth="1"/>
    <col min="5385" max="5385" width="5.5" style="3" customWidth="1"/>
    <col min="5386" max="5386" width="12.25" style="3" customWidth="1"/>
    <col min="5387" max="5387" width="15" style="3" customWidth="1"/>
    <col min="5388" max="5632" width="9" style="3"/>
    <col min="5633" max="5634" width="4.625" style="3" customWidth="1"/>
    <col min="5635" max="5635" width="17.5" style="3" customWidth="1"/>
    <col min="5636" max="5636" width="11.875" style="3" customWidth="1"/>
    <col min="5637" max="5637" width="6.75" style="3" customWidth="1"/>
    <col min="5638" max="5638" width="7" style="3" customWidth="1"/>
    <col min="5639" max="5639" width="18.875" style="3" customWidth="1"/>
    <col min="5640" max="5640" width="4.875" style="3" customWidth="1"/>
    <col min="5641" max="5641" width="5.5" style="3" customWidth="1"/>
    <col min="5642" max="5642" width="12.25" style="3" customWidth="1"/>
    <col min="5643" max="5643" width="15" style="3" customWidth="1"/>
    <col min="5644" max="5888" width="9" style="3"/>
    <col min="5889" max="5890" width="4.625" style="3" customWidth="1"/>
    <col min="5891" max="5891" width="17.5" style="3" customWidth="1"/>
    <col min="5892" max="5892" width="11.875" style="3" customWidth="1"/>
    <col min="5893" max="5893" width="6.75" style="3" customWidth="1"/>
    <col min="5894" max="5894" width="7" style="3" customWidth="1"/>
    <col min="5895" max="5895" width="18.875" style="3" customWidth="1"/>
    <col min="5896" max="5896" width="4.875" style="3" customWidth="1"/>
    <col min="5897" max="5897" width="5.5" style="3" customWidth="1"/>
    <col min="5898" max="5898" width="12.25" style="3" customWidth="1"/>
    <col min="5899" max="5899" width="15" style="3" customWidth="1"/>
    <col min="5900" max="6144" width="9" style="3"/>
    <col min="6145" max="6146" width="4.625" style="3" customWidth="1"/>
    <col min="6147" max="6147" width="17.5" style="3" customWidth="1"/>
    <col min="6148" max="6148" width="11.875" style="3" customWidth="1"/>
    <col min="6149" max="6149" width="6.75" style="3" customWidth="1"/>
    <col min="6150" max="6150" width="7" style="3" customWidth="1"/>
    <col min="6151" max="6151" width="18.875" style="3" customWidth="1"/>
    <col min="6152" max="6152" width="4.875" style="3" customWidth="1"/>
    <col min="6153" max="6153" width="5.5" style="3" customWidth="1"/>
    <col min="6154" max="6154" width="12.25" style="3" customWidth="1"/>
    <col min="6155" max="6155" width="15" style="3" customWidth="1"/>
    <col min="6156" max="6400" width="9" style="3"/>
    <col min="6401" max="6402" width="4.625" style="3" customWidth="1"/>
    <col min="6403" max="6403" width="17.5" style="3" customWidth="1"/>
    <col min="6404" max="6404" width="11.875" style="3" customWidth="1"/>
    <col min="6405" max="6405" width="6.75" style="3" customWidth="1"/>
    <col min="6406" max="6406" width="7" style="3" customWidth="1"/>
    <col min="6407" max="6407" width="18.875" style="3" customWidth="1"/>
    <col min="6408" max="6408" width="4.875" style="3" customWidth="1"/>
    <col min="6409" max="6409" width="5.5" style="3" customWidth="1"/>
    <col min="6410" max="6410" width="12.25" style="3" customWidth="1"/>
    <col min="6411" max="6411" width="15" style="3" customWidth="1"/>
    <col min="6412" max="6656" width="9" style="3"/>
    <col min="6657" max="6658" width="4.625" style="3" customWidth="1"/>
    <col min="6659" max="6659" width="17.5" style="3" customWidth="1"/>
    <col min="6660" max="6660" width="11.875" style="3" customWidth="1"/>
    <col min="6661" max="6661" width="6.75" style="3" customWidth="1"/>
    <col min="6662" max="6662" width="7" style="3" customWidth="1"/>
    <col min="6663" max="6663" width="18.875" style="3" customWidth="1"/>
    <col min="6664" max="6664" width="4.875" style="3" customWidth="1"/>
    <col min="6665" max="6665" width="5.5" style="3" customWidth="1"/>
    <col min="6666" max="6666" width="12.25" style="3" customWidth="1"/>
    <col min="6667" max="6667" width="15" style="3" customWidth="1"/>
    <col min="6668" max="6912" width="9" style="3"/>
    <col min="6913" max="6914" width="4.625" style="3" customWidth="1"/>
    <col min="6915" max="6915" width="17.5" style="3" customWidth="1"/>
    <col min="6916" max="6916" width="11.875" style="3" customWidth="1"/>
    <col min="6917" max="6917" width="6.75" style="3" customWidth="1"/>
    <col min="6918" max="6918" width="7" style="3" customWidth="1"/>
    <col min="6919" max="6919" width="18.875" style="3" customWidth="1"/>
    <col min="6920" max="6920" width="4.875" style="3" customWidth="1"/>
    <col min="6921" max="6921" width="5.5" style="3" customWidth="1"/>
    <col min="6922" max="6922" width="12.25" style="3" customWidth="1"/>
    <col min="6923" max="6923" width="15" style="3" customWidth="1"/>
    <col min="6924" max="7168" width="9" style="3"/>
    <col min="7169" max="7170" width="4.625" style="3" customWidth="1"/>
    <col min="7171" max="7171" width="17.5" style="3" customWidth="1"/>
    <col min="7172" max="7172" width="11.875" style="3" customWidth="1"/>
    <col min="7173" max="7173" width="6.75" style="3" customWidth="1"/>
    <col min="7174" max="7174" width="7" style="3" customWidth="1"/>
    <col min="7175" max="7175" width="18.875" style="3" customWidth="1"/>
    <col min="7176" max="7176" width="4.875" style="3" customWidth="1"/>
    <col min="7177" max="7177" width="5.5" style="3" customWidth="1"/>
    <col min="7178" max="7178" width="12.25" style="3" customWidth="1"/>
    <col min="7179" max="7179" width="15" style="3" customWidth="1"/>
    <col min="7180" max="7424" width="9" style="3"/>
    <col min="7425" max="7426" width="4.625" style="3" customWidth="1"/>
    <col min="7427" max="7427" width="17.5" style="3" customWidth="1"/>
    <col min="7428" max="7428" width="11.875" style="3" customWidth="1"/>
    <col min="7429" max="7429" width="6.75" style="3" customWidth="1"/>
    <col min="7430" max="7430" width="7" style="3" customWidth="1"/>
    <col min="7431" max="7431" width="18.875" style="3" customWidth="1"/>
    <col min="7432" max="7432" width="4.875" style="3" customWidth="1"/>
    <col min="7433" max="7433" width="5.5" style="3" customWidth="1"/>
    <col min="7434" max="7434" width="12.25" style="3" customWidth="1"/>
    <col min="7435" max="7435" width="15" style="3" customWidth="1"/>
    <col min="7436" max="7680" width="9" style="3"/>
    <col min="7681" max="7682" width="4.625" style="3" customWidth="1"/>
    <col min="7683" max="7683" width="17.5" style="3" customWidth="1"/>
    <col min="7684" max="7684" width="11.875" style="3" customWidth="1"/>
    <col min="7685" max="7685" width="6.75" style="3" customWidth="1"/>
    <col min="7686" max="7686" width="7" style="3" customWidth="1"/>
    <col min="7687" max="7687" width="18.875" style="3" customWidth="1"/>
    <col min="7688" max="7688" width="4.875" style="3" customWidth="1"/>
    <col min="7689" max="7689" width="5.5" style="3" customWidth="1"/>
    <col min="7690" max="7690" width="12.25" style="3" customWidth="1"/>
    <col min="7691" max="7691" width="15" style="3" customWidth="1"/>
    <col min="7692" max="7936" width="9" style="3"/>
    <col min="7937" max="7938" width="4.625" style="3" customWidth="1"/>
    <col min="7939" max="7939" width="17.5" style="3" customWidth="1"/>
    <col min="7940" max="7940" width="11.875" style="3" customWidth="1"/>
    <col min="7941" max="7941" width="6.75" style="3" customWidth="1"/>
    <col min="7942" max="7942" width="7" style="3" customWidth="1"/>
    <col min="7943" max="7943" width="18.875" style="3" customWidth="1"/>
    <col min="7944" max="7944" width="4.875" style="3" customWidth="1"/>
    <col min="7945" max="7945" width="5.5" style="3" customWidth="1"/>
    <col min="7946" max="7946" width="12.25" style="3" customWidth="1"/>
    <col min="7947" max="7947" width="15" style="3" customWidth="1"/>
    <col min="7948" max="8192" width="9" style="3"/>
    <col min="8193" max="8194" width="4.625" style="3" customWidth="1"/>
    <col min="8195" max="8195" width="17.5" style="3" customWidth="1"/>
    <col min="8196" max="8196" width="11.875" style="3" customWidth="1"/>
    <col min="8197" max="8197" width="6.75" style="3" customWidth="1"/>
    <col min="8198" max="8198" width="7" style="3" customWidth="1"/>
    <col min="8199" max="8199" width="18.875" style="3" customWidth="1"/>
    <col min="8200" max="8200" width="4.875" style="3" customWidth="1"/>
    <col min="8201" max="8201" width="5.5" style="3" customWidth="1"/>
    <col min="8202" max="8202" width="12.25" style="3" customWidth="1"/>
    <col min="8203" max="8203" width="15" style="3" customWidth="1"/>
    <col min="8204" max="8448" width="9" style="3"/>
    <col min="8449" max="8450" width="4.625" style="3" customWidth="1"/>
    <col min="8451" max="8451" width="17.5" style="3" customWidth="1"/>
    <col min="8452" max="8452" width="11.875" style="3" customWidth="1"/>
    <col min="8453" max="8453" width="6.75" style="3" customWidth="1"/>
    <col min="8454" max="8454" width="7" style="3" customWidth="1"/>
    <col min="8455" max="8455" width="18.875" style="3" customWidth="1"/>
    <col min="8456" max="8456" width="4.875" style="3" customWidth="1"/>
    <col min="8457" max="8457" width="5.5" style="3" customWidth="1"/>
    <col min="8458" max="8458" width="12.25" style="3" customWidth="1"/>
    <col min="8459" max="8459" width="15" style="3" customWidth="1"/>
    <col min="8460" max="8704" width="9" style="3"/>
    <col min="8705" max="8706" width="4.625" style="3" customWidth="1"/>
    <col min="8707" max="8707" width="17.5" style="3" customWidth="1"/>
    <col min="8708" max="8708" width="11.875" style="3" customWidth="1"/>
    <col min="8709" max="8709" width="6.75" style="3" customWidth="1"/>
    <col min="8710" max="8710" width="7" style="3" customWidth="1"/>
    <col min="8711" max="8711" width="18.875" style="3" customWidth="1"/>
    <col min="8712" max="8712" width="4.875" style="3" customWidth="1"/>
    <col min="8713" max="8713" width="5.5" style="3" customWidth="1"/>
    <col min="8714" max="8714" width="12.25" style="3" customWidth="1"/>
    <col min="8715" max="8715" width="15" style="3" customWidth="1"/>
    <col min="8716" max="8960" width="9" style="3"/>
    <col min="8961" max="8962" width="4.625" style="3" customWidth="1"/>
    <col min="8963" max="8963" width="17.5" style="3" customWidth="1"/>
    <col min="8964" max="8964" width="11.875" style="3" customWidth="1"/>
    <col min="8965" max="8965" width="6.75" style="3" customWidth="1"/>
    <col min="8966" max="8966" width="7" style="3" customWidth="1"/>
    <col min="8967" max="8967" width="18.875" style="3" customWidth="1"/>
    <col min="8968" max="8968" width="4.875" style="3" customWidth="1"/>
    <col min="8969" max="8969" width="5.5" style="3" customWidth="1"/>
    <col min="8970" max="8970" width="12.25" style="3" customWidth="1"/>
    <col min="8971" max="8971" width="15" style="3" customWidth="1"/>
    <col min="8972" max="9216" width="9" style="3"/>
    <col min="9217" max="9218" width="4.625" style="3" customWidth="1"/>
    <col min="9219" max="9219" width="17.5" style="3" customWidth="1"/>
    <col min="9220" max="9220" width="11.875" style="3" customWidth="1"/>
    <col min="9221" max="9221" width="6.75" style="3" customWidth="1"/>
    <col min="9222" max="9222" width="7" style="3" customWidth="1"/>
    <col min="9223" max="9223" width="18.875" style="3" customWidth="1"/>
    <col min="9224" max="9224" width="4.875" style="3" customWidth="1"/>
    <col min="9225" max="9225" width="5.5" style="3" customWidth="1"/>
    <col min="9226" max="9226" width="12.25" style="3" customWidth="1"/>
    <col min="9227" max="9227" width="15" style="3" customWidth="1"/>
    <col min="9228" max="9472" width="9" style="3"/>
    <col min="9473" max="9474" width="4.625" style="3" customWidth="1"/>
    <col min="9475" max="9475" width="17.5" style="3" customWidth="1"/>
    <col min="9476" max="9476" width="11.875" style="3" customWidth="1"/>
    <col min="9477" max="9477" width="6.75" style="3" customWidth="1"/>
    <col min="9478" max="9478" width="7" style="3" customWidth="1"/>
    <col min="9479" max="9479" width="18.875" style="3" customWidth="1"/>
    <col min="9480" max="9480" width="4.875" style="3" customWidth="1"/>
    <col min="9481" max="9481" width="5.5" style="3" customWidth="1"/>
    <col min="9482" max="9482" width="12.25" style="3" customWidth="1"/>
    <col min="9483" max="9483" width="15" style="3" customWidth="1"/>
    <col min="9484" max="9728" width="9" style="3"/>
    <col min="9729" max="9730" width="4.625" style="3" customWidth="1"/>
    <col min="9731" max="9731" width="17.5" style="3" customWidth="1"/>
    <col min="9732" max="9732" width="11.875" style="3" customWidth="1"/>
    <col min="9733" max="9733" width="6.75" style="3" customWidth="1"/>
    <col min="9734" max="9734" width="7" style="3" customWidth="1"/>
    <col min="9735" max="9735" width="18.875" style="3" customWidth="1"/>
    <col min="9736" max="9736" width="4.875" style="3" customWidth="1"/>
    <col min="9737" max="9737" width="5.5" style="3" customWidth="1"/>
    <col min="9738" max="9738" width="12.25" style="3" customWidth="1"/>
    <col min="9739" max="9739" width="15" style="3" customWidth="1"/>
    <col min="9740" max="9984" width="9" style="3"/>
    <col min="9985" max="9986" width="4.625" style="3" customWidth="1"/>
    <col min="9987" max="9987" width="17.5" style="3" customWidth="1"/>
    <col min="9988" max="9988" width="11.875" style="3" customWidth="1"/>
    <col min="9989" max="9989" width="6.75" style="3" customWidth="1"/>
    <col min="9990" max="9990" width="7" style="3" customWidth="1"/>
    <col min="9991" max="9991" width="18.875" style="3" customWidth="1"/>
    <col min="9992" max="9992" width="4.875" style="3" customWidth="1"/>
    <col min="9993" max="9993" width="5.5" style="3" customWidth="1"/>
    <col min="9994" max="9994" width="12.25" style="3" customWidth="1"/>
    <col min="9995" max="9995" width="15" style="3" customWidth="1"/>
    <col min="9996" max="10240" width="9" style="3"/>
    <col min="10241" max="10242" width="4.625" style="3" customWidth="1"/>
    <col min="10243" max="10243" width="17.5" style="3" customWidth="1"/>
    <col min="10244" max="10244" width="11.875" style="3" customWidth="1"/>
    <col min="10245" max="10245" width="6.75" style="3" customWidth="1"/>
    <col min="10246" max="10246" width="7" style="3" customWidth="1"/>
    <col min="10247" max="10247" width="18.875" style="3" customWidth="1"/>
    <col min="10248" max="10248" width="4.875" style="3" customWidth="1"/>
    <col min="10249" max="10249" width="5.5" style="3" customWidth="1"/>
    <col min="10250" max="10250" width="12.25" style="3" customWidth="1"/>
    <col min="10251" max="10251" width="15" style="3" customWidth="1"/>
    <col min="10252" max="10496" width="9" style="3"/>
    <col min="10497" max="10498" width="4.625" style="3" customWidth="1"/>
    <col min="10499" max="10499" width="17.5" style="3" customWidth="1"/>
    <col min="10500" max="10500" width="11.875" style="3" customWidth="1"/>
    <col min="10501" max="10501" width="6.75" style="3" customWidth="1"/>
    <col min="10502" max="10502" width="7" style="3" customWidth="1"/>
    <col min="10503" max="10503" width="18.875" style="3" customWidth="1"/>
    <col min="10504" max="10504" width="4.875" style="3" customWidth="1"/>
    <col min="10505" max="10505" width="5.5" style="3" customWidth="1"/>
    <col min="10506" max="10506" width="12.25" style="3" customWidth="1"/>
    <col min="10507" max="10507" width="15" style="3" customWidth="1"/>
    <col min="10508" max="10752" width="9" style="3"/>
    <col min="10753" max="10754" width="4.625" style="3" customWidth="1"/>
    <col min="10755" max="10755" width="17.5" style="3" customWidth="1"/>
    <col min="10756" max="10756" width="11.875" style="3" customWidth="1"/>
    <col min="10757" max="10757" width="6.75" style="3" customWidth="1"/>
    <col min="10758" max="10758" width="7" style="3" customWidth="1"/>
    <col min="10759" max="10759" width="18.875" style="3" customWidth="1"/>
    <col min="10760" max="10760" width="4.875" style="3" customWidth="1"/>
    <col min="10761" max="10761" width="5.5" style="3" customWidth="1"/>
    <col min="10762" max="10762" width="12.25" style="3" customWidth="1"/>
    <col min="10763" max="10763" width="15" style="3" customWidth="1"/>
    <col min="10764" max="11008" width="9" style="3"/>
    <col min="11009" max="11010" width="4.625" style="3" customWidth="1"/>
    <col min="11011" max="11011" width="17.5" style="3" customWidth="1"/>
    <col min="11012" max="11012" width="11.875" style="3" customWidth="1"/>
    <col min="11013" max="11013" width="6.75" style="3" customWidth="1"/>
    <col min="11014" max="11014" width="7" style="3" customWidth="1"/>
    <col min="11015" max="11015" width="18.875" style="3" customWidth="1"/>
    <col min="11016" max="11016" width="4.875" style="3" customWidth="1"/>
    <col min="11017" max="11017" width="5.5" style="3" customWidth="1"/>
    <col min="11018" max="11018" width="12.25" style="3" customWidth="1"/>
    <col min="11019" max="11019" width="15" style="3" customWidth="1"/>
    <col min="11020" max="11264" width="9" style="3"/>
    <col min="11265" max="11266" width="4.625" style="3" customWidth="1"/>
    <col min="11267" max="11267" width="17.5" style="3" customWidth="1"/>
    <col min="11268" max="11268" width="11.875" style="3" customWidth="1"/>
    <col min="11269" max="11269" width="6.75" style="3" customWidth="1"/>
    <col min="11270" max="11270" width="7" style="3" customWidth="1"/>
    <col min="11271" max="11271" width="18.875" style="3" customWidth="1"/>
    <col min="11272" max="11272" width="4.875" style="3" customWidth="1"/>
    <col min="11273" max="11273" width="5.5" style="3" customWidth="1"/>
    <col min="11274" max="11274" width="12.25" style="3" customWidth="1"/>
    <col min="11275" max="11275" width="15" style="3" customWidth="1"/>
    <col min="11276" max="11520" width="9" style="3"/>
    <col min="11521" max="11522" width="4.625" style="3" customWidth="1"/>
    <col min="11523" max="11523" width="17.5" style="3" customWidth="1"/>
    <col min="11524" max="11524" width="11.875" style="3" customWidth="1"/>
    <col min="11525" max="11525" width="6.75" style="3" customWidth="1"/>
    <col min="11526" max="11526" width="7" style="3" customWidth="1"/>
    <col min="11527" max="11527" width="18.875" style="3" customWidth="1"/>
    <col min="11528" max="11528" width="4.875" style="3" customWidth="1"/>
    <col min="11529" max="11529" width="5.5" style="3" customWidth="1"/>
    <col min="11530" max="11530" width="12.25" style="3" customWidth="1"/>
    <col min="11531" max="11531" width="15" style="3" customWidth="1"/>
    <col min="11532" max="11776" width="9" style="3"/>
    <col min="11777" max="11778" width="4.625" style="3" customWidth="1"/>
    <col min="11779" max="11779" width="17.5" style="3" customWidth="1"/>
    <col min="11780" max="11780" width="11.875" style="3" customWidth="1"/>
    <col min="11781" max="11781" width="6.75" style="3" customWidth="1"/>
    <col min="11782" max="11782" width="7" style="3" customWidth="1"/>
    <col min="11783" max="11783" width="18.875" style="3" customWidth="1"/>
    <col min="11784" max="11784" width="4.875" style="3" customWidth="1"/>
    <col min="11785" max="11785" width="5.5" style="3" customWidth="1"/>
    <col min="11786" max="11786" width="12.25" style="3" customWidth="1"/>
    <col min="11787" max="11787" width="15" style="3" customWidth="1"/>
    <col min="11788" max="12032" width="9" style="3"/>
    <col min="12033" max="12034" width="4.625" style="3" customWidth="1"/>
    <col min="12035" max="12035" width="17.5" style="3" customWidth="1"/>
    <col min="12036" max="12036" width="11.875" style="3" customWidth="1"/>
    <col min="12037" max="12037" width="6.75" style="3" customWidth="1"/>
    <col min="12038" max="12038" width="7" style="3" customWidth="1"/>
    <col min="12039" max="12039" width="18.875" style="3" customWidth="1"/>
    <col min="12040" max="12040" width="4.875" style="3" customWidth="1"/>
    <col min="12041" max="12041" width="5.5" style="3" customWidth="1"/>
    <col min="12042" max="12042" width="12.25" style="3" customWidth="1"/>
    <col min="12043" max="12043" width="15" style="3" customWidth="1"/>
    <col min="12044" max="12288" width="9" style="3"/>
    <col min="12289" max="12290" width="4.625" style="3" customWidth="1"/>
    <col min="12291" max="12291" width="17.5" style="3" customWidth="1"/>
    <col min="12292" max="12292" width="11.875" style="3" customWidth="1"/>
    <col min="12293" max="12293" width="6.75" style="3" customWidth="1"/>
    <col min="12294" max="12294" width="7" style="3" customWidth="1"/>
    <col min="12295" max="12295" width="18.875" style="3" customWidth="1"/>
    <col min="12296" max="12296" width="4.875" style="3" customWidth="1"/>
    <col min="12297" max="12297" width="5.5" style="3" customWidth="1"/>
    <col min="12298" max="12298" width="12.25" style="3" customWidth="1"/>
    <col min="12299" max="12299" width="15" style="3" customWidth="1"/>
    <col min="12300" max="12544" width="9" style="3"/>
    <col min="12545" max="12546" width="4.625" style="3" customWidth="1"/>
    <col min="12547" max="12547" width="17.5" style="3" customWidth="1"/>
    <col min="12548" max="12548" width="11.875" style="3" customWidth="1"/>
    <col min="12549" max="12549" width="6.75" style="3" customWidth="1"/>
    <col min="12550" max="12550" width="7" style="3" customWidth="1"/>
    <col min="12551" max="12551" width="18.875" style="3" customWidth="1"/>
    <col min="12552" max="12552" width="4.875" style="3" customWidth="1"/>
    <col min="12553" max="12553" width="5.5" style="3" customWidth="1"/>
    <col min="12554" max="12554" width="12.25" style="3" customWidth="1"/>
    <col min="12555" max="12555" width="15" style="3" customWidth="1"/>
    <col min="12556" max="12800" width="9" style="3"/>
    <col min="12801" max="12802" width="4.625" style="3" customWidth="1"/>
    <col min="12803" max="12803" width="17.5" style="3" customWidth="1"/>
    <col min="12804" max="12804" width="11.875" style="3" customWidth="1"/>
    <col min="12805" max="12805" width="6.75" style="3" customWidth="1"/>
    <col min="12806" max="12806" width="7" style="3" customWidth="1"/>
    <col min="12807" max="12807" width="18.875" style="3" customWidth="1"/>
    <col min="12808" max="12808" width="4.875" style="3" customWidth="1"/>
    <col min="12809" max="12809" width="5.5" style="3" customWidth="1"/>
    <col min="12810" max="12810" width="12.25" style="3" customWidth="1"/>
    <col min="12811" max="12811" width="15" style="3" customWidth="1"/>
    <col min="12812" max="13056" width="9" style="3"/>
    <col min="13057" max="13058" width="4.625" style="3" customWidth="1"/>
    <col min="13059" max="13059" width="17.5" style="3" customWidth="1"/>
    <col min="13060" max="13060" width="11.875" style="3" customWidth="1"/>
    <col min="13061" max="13061" width="6.75" style="3" customWidth="1"/>
    <col min="13062" max="13062" width="7" style="3" customWidth="1"/>
    <col min="13063" max="13063" width="18.875" style="3" customWidth="1"/>
    <col min="13064" max="13064" width="4.875" style="3" customWidth="1"/>
    <col min="13065" max="13065" width="5.5" style="3" customWidth="1"/>
    <col min="13066" max="13066" width="12.25" style="3" customWidth="1"/>
    <col min="13067" max="13067" width="15" style="3" customWidth="1"/>
    <col min="13068" max="13312" width="9" style="3"/>
    <col min="13313" max="13314" width="4.625" style="3" customWidth="1"/>
    <col min="13315" max="13315" width="17.5" style="3" customWidth="1"/>
    <col min="13316" max="13316" width="11.875" style="3" customWidth="1"/>
    <col min="13317" max="13317" width="6.75" style="3" customWidth="1"/>
    <col min="13318" max="13318" width="7" style="3" customWidth="1"/>
    <col min="13319" max="13319" width="18.875" style="3" customWidth="1"/>
    <col min="13320" max="13320" width="4.875" style="3" customWidth="1"/>
    <col min="13321" max="13321" width="5.5" style="3" customWidth="1"/>
    <col min="13322" max="13322" width="12.25" style="3" customWidth="1"/>
    <col min="13323" max="13323" width="15" style="3" customWidth="1"/>
    <col min="13324" max="13568" width="9" style="3"/>
    <col min="13569" max="13570" width="4.625" style="3" customWidth="1"/>
    <col min="13571" max="13571" width="17.5" style="3" customWidth="1"/>
    <col min="13572" max="13572" width="11.875" style="3" customWidth="1"/>
    <col min="13573" max="13573" width="6.75" style="3" customWidth="1"/>
    <col min="13574" max="13574" width="7" style="3" customWidth="1"/>
    <col min="13575" max="13575" width="18.875" style="3" customWidth="1"/>
    <col min="13576" max="13576" width="4.875" style="3" customWidth="1"/>
    <col min="13577" max="13577" width="5.5" style="3" customWidth="1"/>
    <col min="13578" max="13578" width="12.25" style="3" customWidth="1"/>
    <col min="13579" max="13579" width="15" style="3" customWidth="1"/>
    <col min="13580" max="13824" width="9" style="3"/>
    <col min="13825" max="13826" width="4.625" style="3" customWidth="1"/>
    <col min="13827" max="13827" width="17.5" style="3" customWidth="1"/>
    <col min="13828" max="13828" width="11.875" style="3" customWidth="1"/>
    <col min="13829" max="13829" width="6.75" style="3" customWidth="1"/>
    <col min="13830" max="13830" width="7" style="3" customWidth="1"/>
    <col min="13831" max="13831" width="18.875" style="3" customWidth="1"/>
    <col min="13832" max="13832" width="4.875" style="3" customWidth="1"/>
    <col min="13833" max="13833" width="5.5" style="3" customWidth="1"/>
    <col min="13834" max="13834" width="12.25" style="3" customWidth="1"/>
    <col min="13835" max="13835" width="15" style="3" customWidth="1"/>
    <col min="13836" max="14080" width="9" style="3"/>
    <col min="14081" max="14082" width="4.625" style="3" customWidth="1"/>
    <col min="14083" max="14083" width="17.5" style="3" customWidth="1"/>
    <col min="14084" max="14084" width="11.875" style="3" customWidth="1"/>
    <col min="14085" max="14085" width="6.75" style="3" customWidth="1"/>
    <col min="14086" max="14086" width="7" style="3" customWidth="1"/>
    <col min="14087" max="14087" width="18.875" style="3" customWidth="1"/>
    <col min="14088" max="14088" width="4.875" style="3" customWidth="1"/>
    <col min="14089" max="14089" width="5.5" style="3" customWidth="1"/>
    <col min="14090" max="14090" width="12.25" style="3" customWidth="1"/>
    <col min="14091" max="14091" width="15" style="3" customWidth="1"/>
    <col min="14092" max="14336" width="9" style="3"/>
    <col min="14337" max="14338" width="4.625" style="3" customWidth="1"/>
    <col min="14339" max="14339" width="17.5" style="3" customWidth="1"/>
    <col min="14340" max="14340" width="11.875" style="3" customWidth="1"/>
    <col min="14341" max="14341" width="6.75" style="3" customWidth="1"/>
    <col min="14342" max="14342" width="7" style="3" customWidth="1"/>
    <col min="14343" max="14343" width="18.875" style="3" customWidth="1"/>
    <col min="14344" max="14344" width="4.875" style="3" customWidth="1"/>
    <col min="14345" max="14345" width="5.5" style="3" customWidth="1"/>
    <col min="14346" max="14346" width="12.25" style="3" customWidth="1"/>
    <col min="14347" max="14347" width="15" style="3" customWidth="1"/>
    <col min="14348" max="14592" width="9" style="3"/>
    <col min="14593" max="14594" width="4.625" style="3" customWidth="1"/>
    <col min="14595" max="14595" width="17.5" style="3" customWidth="1"/>
    <col min="14596" max="14596" width="11.875" style="3" customWidth="1"/>
    <col min="14597" max="14597" width="6.75" style="3" customWidth="1"/>
    <col min="14598" max="14598" width="7" style="3" customWidth="1"/>
    <col min="14599" max="14599" width="18.875" style="3" customWidth="1"/>
    <col min="14600" max="14600" width="4.875" style="3" customWidth="1"/>
    <col min="14601" max="14601" width="5.5" style="3" customWidth="1"/>
    <col min="14602" max="14602" width="12.25" style="3" customWidth="1"/>
    <col min="14603" max="14603" width="15" style="3" customWidth="1"/>
    <col min="14604" max="14848" width="9" style="3"/>
    <col min="14849" max="14850" width="4.625" style="3" customWidth="1"/>
    <col min="14851" max="14851" width="17.5" style="3" customWidth="1"/>
    <col min="14852" max="14852" width="11.875" style="3" customWidth="1"/>
    <col min="14853" max="14853" width="6.75" style="3" customWidth="1"/>
    <col min="14854" max="14854" width="7" style="3" customWidth="1"/>
    <col min="14855" max="14855" width="18.875" style="3" customWidth="1"/>
    <col min="14856" max="14856" width="4.875" style="3" customWidth="1"/>
    <col min="14857" max="14857" width="5.5" style="3" customWidth="1"/>
    <col min="14858" max="14858" width="12.25" style="3" customWidth="1"/>
    <col min="14859" max="14859" width="15" style="3" customWidth="1"/>
    <col min="14860" max="15104" width="9" style="3"/>
    <col min="15105" max="15106" width="4.625" style="3" customWidth="1"/>
    <col min="15107" max="15107" width="17.5" style="3" customWidth="1"/>
    <col min="15108" max="15108" width="11.875" style="3" customWidth="1"/>
    <col min="15109" max="15109" width="6.75" style="3" customWidth="1"/>
    <col min="15110" max="15110" width="7" style="3" customWidth="1"/>
    <col min="15111" max="15111" width="18.875" style="3" customWidth="1"/>
    <col min="15112" max="15112" width="4.875" style="3" customWidth="1"/>
    <col min="15113" max="15113" width="5.5" style="3" customWidth="1"/>
    <col min="15114" max="15114" width="12.25" style="3" customWidth="1"/>
    <col min="15115" max="15115" width="15" style="3" customWidth="1"/>
    <col min="15116" max="15360" width="9" style="3"/>
    <col min="15361" max="15362" width="4.625" style="3" customWidth="1"/>
    <col min="15363" max="15363" width="17.5" style="3" customWidth="1"/>
    <col min="15364" max="15364" width="11.875" style="3" customWidth="1"/>
    <col min="15365" max="15365" width="6.75" style="3" customWidth="1"/>
    <col min="15366" max="15366" width="7" style="3" customWidth="1"/>
    <col min="15367" max="15367" width="18.875" style="3" customWidth="1"/>
    <col min="15368" max="15368" width="4.875" style="3" customWidth="1"/>
    <col min="15369" max="15369" width="5.5" style="3" customWidth="1"/>
    <col min="15370" max="15370" width="12.25" style="3" customWidth="1"/>
    <col min="15371" max="15371" width="15" style="3" customWidth="1"/>
    <col min="15372" max="15616" width="9" style="3"/>
    <col min="15617" max="15618" width="4.625" style="3" customWidth="1"/>
    <col min="15619" max="15619" width="17.5" style="3" customWidth="1"/>
    <col min="15620" max="15620" width="11.875" style="3" customWidth="1"/>
    <col min="15621" max="15621" width="6.75" style="3" customWidth="1"/>
    <col min="15622" max="15622" width="7" style="3" customWidth="1"/>
    <col min="15623" max="15623" width="18.875" style="3" customWidth="1"/>
    <col min="15624" max="15624" width="4.875" style="3" customWidth="1"/>
    <col min="15625" max="15625" width="5.5" style="3" customWidth="1"/>
    <col min="15626" max="15626" width="12.25" style="3" customWidth="1"/>
    <col min="15627" max="15627" width="15" style="3" customWidth="1"/>
    <col min="15628" max="15872" width="9" style="3"/>
    <col min="15873" max="15874" width="4.625" style="3" customWidth="1"/>
    <col min="15875" max="15875" width="17.5" style="3" customWidth="1"/>
    <col min="15876" max="15876" width="11.875" style="3" customWidth="1"/>
    <col min="15877" max="15877" width="6.75" style="3" customWidth="1"/>
    <col min="15878" max="15878" width="7" style="3" customWidth="1"/>
    <col min="15879" max="15879" width="18.875" style="3" customWidth="1"/>
    <col min="15880" max="15880" width="4.875" style="3" customWidth="1"/>
    <col min="15881" max="15881" width="5.5" style="3" customWidth="1"/>
    <col min="15882" max="15882" width="12.25" style="3" customWidth="1"/>
    <col min="15883" max="15883" width="15" style="3" customWidth="1"/>
    <col min="15884" max="16128" width="9" style="3"/>
    <col min="16129" max="16130" width="4.625" style="3" customWidth="1"/>
    <col min="16131" max="16131" width="17.5" style="3" customWidth="1"/>
    <col min="16132" max="16132" width="11.875" style="3" customWidth="1"/>
    <col min="16133" max="16133" width="6.75" style="3" customWidth="1"/>
    <col min="16134" max="16134" width="7" style="3" customWidth="1"/>
    <col min="16135" max="16135" width="18.875" style="3" customWidth="1"/>
    <col min="16136" max="16136" width="4.875" style="3" customWidth="1"/>
    <col min="16137" max="16137" width="5.5" style="3" customWidth="1"/>
    <col min="16138" max="16138" width="12.25" style="3" customWidth="1"/>
    <col min="16139" max="16139" width="15" style="3" customWidth="1"/>
    <col min="16140" max="16384" width="9" style="3"/>
  </cols>
  <sheetData>
    <row r="1" spans="1:14" ht="22.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</row>
    <row r="2" spans="1:14" ht="25.5" customHeight="1">
      <c r="A2" s="4" t="s">
        <v>0</v>
      </c>
      <c r="B2" s="4" t="s">
        <v>1</v>
      </c>
      <c r="C2" s="5" t="s">
        <v>2</v>
      </c>
      <c r="D2" s="5" t="s">
        <v>3</v>
      </c>
      <c r="E2" s="4" t="s">
        <v>4</v>
      </c>
      <c r="F2" s="4" t="s">
        <v>5</v>
      </c>
      <c r="G2" s="5" t="s">
        <v>6</v>
      </c>
      <c r="H2" s="4" t="s">
        <v>7</v>
      </c>
      <c r="I2" s="6" t="s">
        <v>8</v>
      </c>
      <c r="J2" s="5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ht="25.5" customHeight="1">
      <c r="A3" s="13" t="s">
        <v>203</v>
      </c>
      <c r="B3" s="14" t="s">
        <v>15</v>
      </c>
      <c r="C3" s="5" t="s">
        <v>204</v>
      </c>
      <c r="D3" s="15">
        <v>7044181377</v>
      </c>
      <c r="E3" s="4" t="s">
        <v>205</v>
      </c>
      <c r="F3" s="23" t="s">
        <v>19</v>
      </c>
      <c r="G3" s="5" t="s">
        <v>206</v>
      </c>
      <c r="H3" s="4" t="s">
        <v>21</v>
      </c>
      <c r="I3" s="16">
        <v>4.18</v>
      </c>
      <c r="J3" s="16">
        <v>88912208</v>
      </c>
      <c r="K3" s="4" t="s">
        <v>207</v>
      </c>
      <c r="L3" s="4" t="s">
        <v>32</v>
      </c>
      <c r="M3" s="4" t="s">
        <v>41</v>
      </c>
      <c r="N3" s="13"/>
    </row>
    <row r="4" spans="1:14" ht="25.5" customHeight="1">
      <c r="A4" s="13"/>
      <c r="B4" s="14"/>
      <c r="C4" s="15"/>
      <c r="D4" s="15"/>
      <c r="E4" s="4"/>
      <c r="F4" s="15"/>
      <c r="G4" s="5"/>
      <c r="H4" s="4"/>
      <c r="I4" s="16"/>
      <c r="J4" s="16"/>
      <c r="K4" s="4"/>
      <c r="L4" s="4"/>
      <c r="M4" s="4"/>
      <c r="N4" s="17"/>
    </row>
    <row r="5" spans="1:14" ht="25.5" customHeight="1">
      <c r="A5" s="13"/>
      <c r="B5" s="14"/>
      <c r="C5" s="15"/>
      <c r="D5" s="15"/>
      <c r="E5" s="4"/>
      <c r="F5" s="15"/>
      <c r="G5" s="5"/>
      <c r="H5" s="4"/>
      <c r="I5" s="16"/>
      <c r="J5" s="16"/>
      <c r="K5" s="4"/>
      <c r="L5" s="4"/>
      <c r="M5" s="4"/>
      <c r="N5" s="17"/>
    </row>
  </sheetData>
  <mergeCells count="1">
    <mergeCell ref="C1:K1"/>
  </mergeCells>
  <phoneticPr fontId="3" type="noConversion"/>
  <conditionalFormatting sqref="K2">
    <cfRule type="expression" dxfId="9" priority="2" stopIfTrue="1">
      <formula>AND(COUNTIF($K$2:$K$2, K2)&gt;1,NOT(ISBLANK(K2)))</formula>
    </cfRule>
  </conditionalFormatting>
  <conditionalFormatting sqref="E2">
    <cfRule type="expression" dxfId="8" priority="1" stopIfTrue="1">
      <formula>AND(COUNTIF($E$2:$E$2, E2)&gt;1,NOT(ISBLANK(E2)))</formula>
    </cfRule>
  </conditionalFormatting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20"/>
  <sheetViews>
    <sheetView tabSelected="1" workbookViewId="0">
      <selection activeCell="N24" sqref="N24"/>
    </sheetView>
  </sheetViews>
  <sheetFormatPr defaultRowHeight="21" customHeight="1"/>
  <cols>
    <col min="2" max="2" width="9" style="41"/>
    <col min="4" max="4" width="14.75" customWidth="1"/>
    <col min="5" max="5" width="13.75" customWidth="1"/>
    <col min="8" max="8" width="19.125" customWidth="1"/>
    <col min="10" max="10" width="14.125" customWidth="1"/>
    <col min="11" max="11" width="13.875" customWidth="1"/>
    <col min="12" max="12" width="28.25" customWidth="1"/>
  </cols>
  <sheetData>
    <row r="1" spans="1:15" ht="21" customHeight="1">
      <c r="A1" s="4" t="s">
        <v>208</v>
      </c>
      <c r="B1" s="37" t="s">
        <v>0</v>
      </c>
      <c r="C1" s="4" t="s">
        <v>209</v>
      </c>
      <c r="D1" s="5" t="s">
        <v>2</v>
      </c>
      <c r="E1" s="5" t="s">
        <v>3</v>
      </c>
      <c r="F1" s="4" t="s">
        <v>4</v>
      </c>
      <c r="G1" s="4" t="s">
        <v>5</v>
      </c>
      <c r="H1" s="5" t="s">
        <v>6</v>
      </c>
      <c r="I1" s="4" t="s">
        <v>7</v>
      </c>
      <c r="J1" s="6" t="s">
        <v>8</v>
      </c>
      <c r="K1" s="5" t="s">
        <v>9</v>
      </c>
      <c r="L1" s="4" t="s">
        <v>10</v>
      </c>
      <c r="M1" s="4" t="s">
        <v>210</v>
      </c>
      <c r="N1" s="4" t="s">
        <v>211</v>
      </c>
      <c r="O1" s="4" t="s">
        <v>212</v>
      </c>
    </row>
    <row r="2" spans="1:15" ht="21" customHeight="1">
      <c r="A2" s="4">
        <v>1</v>
      </c>
      <c r="B2" s="39">
        <v>42943</v>
      </c>
      <c r="C2" s="4">
        <v>9174401</v>
      </c>
      <c r="D2" s="26" t="s">
        <v>213</v>
      </c>
      <c r="E2" s="26" t="s">
        <v>214</v>
      </c>
      <c r="F2" s="27" t="s">
        <v>215</v>
      </c>
      <c r="G2" s="28" t="s">
        <v>216</v>
      </c>
      <c r="H2" s="26" t="s">
        <v>217</v>
      </c>
      <c r="I2" s="27" t="s">
        <v>218</v>
      </c>
      <c r="J2" s="29">
        <v>28442</v>
      </c>
      <c r="K2" s="26" t="s">
        <v>219</v>
      </c>
      <c r="L2" s="28" t="s">
        <v>220</v>
      </c>
      <c r="M2" s="30" t="s">
        <v>221</v>
      </c>
      <c r="N2" s="30" t="s">
        <v>222</v>
      </c>
      <c r="O2" s="4" t="s">
        <v>223</v>
      </c>
    </row>
    <row r="3" spans="1:15" ht="21" customHeight="1">
      <c r="A3" s="35">
        <v>2</v>
      </c>
      <c r="B3" s="40">
        <v>42943</v>
      </c>
      <c r="C3" s="36" t="s">
        <v>326</v>
      </c>
      <c r="D3" s="36" t="s">
        <v>327</v>
      </c>
      <c r="E3" s="36" t="s">
        <v>328</v>
      </c>
      <c r="F3" s="36" t="s">
        <v>329</v>
      </c>
      <c r="G3" s="35" t="s">
        <v>321</v>
      </c>
      <c r="H3" s="36" t="s">
        <v>330</v>
      </c>
      <c r="I3" s="36" t="s">
        <v>325</v>
      </c>
      <c r="J3" s="42">
        <v>16124</v>
      </c>
      <c r="K3" s="36" t="s">
        <v>331</v>
      </c>
      <c r="L3" s="35" t="s">
        <v>332</v>
      </c>
      <c r="M3" s="35" t="s">
        <v>322</v>
      </c>
      <c r="N3" s="35" t="s">
        <v>333</v>
      </c>
      <c r="O3" s="35"/>
    </row>
    <row r="4" spans="1:15" ht="21" customHeight="1">
      <c r="A4" s="4">
        <v>3</v>
      </c>
      <c r="B4" s="39">
        <v>42944</v>
      </c>
      <c r="C4" s="4">
        <v>1007270</v>
      </c>
      <c r="D4" s="26" t="s">
        <v>224</v>
      </c>
      <c r="E4" s="26" t="s">
        <v>225</v>
      </c>
      <c r="F4" s="27" t="s">
        <v>226</v>
      </c>
      <c r="G4" s="28" t="s">
        <v>216</v>
      </c>
      <c r="H4" s="26" t="s">
        <v>227</v>
      </c>
      <c r="I4" s="27" t="s">
        <v>218</v>
      </c>
      <c r="J4" s="29">
        <v>18681</v>
      </c>
      <c r="K4" s="26" t="s">
        <v>228</v>
      </c>
      <c r="L4" s="28" t="s">
        <v>229</v>
      </c>
      <c r="M4" s="30" t="s">
        <v>221</v>
      </c>
      <c r="N4" s="30" t="s">
        <v>230</v>
      </c>
      <c r="O4" s="4" t="s">
        <v>231</v>
      </c>
    </row>
    <row r="5" spans="1:15" ht="21" customHeight="1">
      <c r="A5" s="35">
        <v>4</v>
      </c>
      <c r="B5" s="40">
        <v>42948</v>
      </c>
      <c r="C5" s="36" t="s">
        <v>334</v>
      </c>
      <c r="D5" s="36" t="s">
        <v>335</v>
      </c>
      <c r="E5" s="36" t="s">
        <v>336</v>
      </c>
      <c r="F5" s="36" t="s">
        <v>337</v>
      </c>
      <c r="G5" s="35" t="s">
        <v>321</v>
      </c>
      <c r="H5" s="36" t="s">
        <v>338</v>
      </c>
      <c r="I5" s="36" t="s">
        <v>324</v>
      </c>
      <c r="J5" s="42">
        <v>14235</v>
      </c>
      <c r="K5" s="36" t="s">
        <v>339</v>
      </c>
      <c r="L5" s="35" t="s">
        <v>340</v>
      </c>
      <c r="M5" s="35" t="s">
        <v>322</v>
      </c>
      <c r="N5" s="35" t="s">
        <v>323</v>
      </c>
      <c r="O5" s="35"/>
    </row>
    <row r="6" spans="1:15" ht="21" customHeight="1">
      <c r="A6" s="4">
        <v>5</v>
      </c>
      <c r="B6" s="40">
        <v>42948</v>
      </c>
      <c r="C6" s="36" t="s">
        <v>341</v>
      </c>
      <c r="D6" s="36" t="s">
        <v>342</v>
      </c>
      <c r="E6" s="36" t="s">
        <v>343</v>
      </c>
      <c r="F6" s="36" t="s">
        <v>344</v>
      </c>
      <c r="G6" s="35" t="s">
        <v>321</v>
      </c>
      <c r="H6" s="36" t="s">
        <v>345</v>
      </c>
      <c r="I6" s="36" t="s">
        <v>324</v>
      </c>
      <c r="J6" s="42">
        <v>33947</v>
      </c>
      <c r="K6" s="36" t="s">
        <v>346</v>
      </c>
      <c r="L6" s="35" t="s">
        <v>347</v>
      </c>
      <c r="M6" s="35" t="s">
        <v>322</v>
      </c>
      <c r="N6" s="35" t="s">
        <v>348</v>
      </c>
      <c r="O6" s="35"/>
    </row>
    <row r="7" spans="1:15" ht="21" customHeight="1">
      <c r="A7" s="35">
        <v>6</v>
      </c>
      <c r="B7" s="39">
        <v>42951</v>
      </c>
      <c r="C7" s="4">
        <v>9710653</v>
      </c>
      <c r="D7" s="26" t="s">
        <v>232</v>
      </c>
      <c r="E7" s="26" t="s">
        <v>233</v>
      </c>
      <c r="F7" s="27" t="s">
        <v>234</v>
      </c>
      <c r="G7" s="28" t="s">
        <v>216</v>
      </c>
      <c r="H7" s="26" t="s">
        <v>235</v>
      </c>
      <c r="I7" s="27" t="s">
        <v>236</v>
      </c>
      <c r="J7" s="29">
        <v>27820</v>
      </c>
      <c r="K7" s="26" t="s">
        <v>237</v>
      </c>
      <c r="L7" s="28" t="s">
        <v>238</v>
      </c>
      <c r="M7" s="30" t="s">
        <v>221</v>
      </c>
      <c r="N7" s="30" t="s">
        <v>239</v>
      </c>
      <c r="O7" s="4" t="s">
        <v>240</v>
      </c>
    </row>
    <row r="8" spans="1:15" ht="21" customHeight="1">
      <c r="A8" s="4">
        <v>7</v>
      </c>
      <c r="B8" s="39">
        <v>42960</v>
      </c>
      <c r="C8" s="4">
        <v>9549281</v>
      </c>
      <c r="D8" s="26" t="s">
        <v>241</v>
      </c>
      <c r="E8" s="26" t="s">
        <v>242</v>
      </c>
      <c r="F8" s="27" t="s">
        <v>243</v>
      </c>
      <c r="G8" s="28" t="s">
        <v>216</v>
      </c>
      <c r="H8" s="26" t="s">
        <v>244</v>
      </c>
      <c r="I8" s="27" t="s">
        <v>236</v>
      </c>
      <c r="J8" s="29">
        <v>23990</v>
      </c>
      <c r="K8" s="26" t="s">
        <v>245</v>
      </c>
      <c r="L8" s="28" t="s">
        <v>246</v>
      </c>
      <c r="M8" s="30" t="s">
        <v>221</v>
      </c>
      <c r="N8" s="30" t="s">
        <v>222</v>
      </c>
      <c r="O8" s="4" t="s">
        <v>240</v>
      </c>
    </row>
    <row r="9" spans="1:15" ht="21" customHeight="1">
      <c r="A9" s="35">
        <v>8</v>
      </c>
      <c r="B9" s="39">
        <v>42961</v>
      </c>
      <c r="C9" s="4"/>
      <c r="D9" s="26" t="s">
        <v>247</v>
      </c>
      <c r="E9" s="26" t="s">
        <v>248</v>
      </c>
      <c r="F9" s="27" t="s">
        <v>249</v>
      </c>
      <c r="G9" s="28" t="s">
        <v>216</v>
      </c>
      <c r="H9" s="26" t="s">
        <v>250</v>
      </c>
      <c r="I9" s="27" t="s">
        <v>236</v>
      </c>
      <c r="J9" s="29">
        <v>28759</v>
      </c>
      <c r="K9" s="26" t="s">
        <v>251</v>
      </c>
      <c r="L9" s="28" t="s">
        <v>252</v>
      </c>
      <c r="M9" s="30" t="s">
        <v>221</v>
      </c>
      <c r="N9" s="30" t="s">
        <v>253</v>
      </c>
      <c r="O9" s="4" t="s">
        <v>254</v>
      </c>
    </row>
    <row r="10" spans="1:15" ht="21" customHeight="1">
      <c r="A10" s="4">
        <v>9</v>
      </c>
      <c r="B10" s="39">
        <v>42961</v>
      </c>
      <c r="C10" s="4"/>
      <c r="D10" s="26" t="s">
        <v>255</v>
      </c>
      <c r="E10" s="26" t="s">
        <v>256</v>
      </c>
      <c r="F10" s="27" t="s">
        <v>257</v>
      </c>
      <c r="G10" s="28" t="s">
        <v>216</v>
      </c>
      <c r="H10" s="26" t="s">
        <v>258</v>
      </c>
      <c r="I10" s="27" t="s">
        <v>236</v>
      </c>
      <c r="J10" s="29">
        <v>27749</v>
      </c>
      <c r="K10" s="26" t="s">
        <v>259</v>
      </c>
      <c r="L10" s="28" t="s">
        <v>260</v>
      </c>
      <c r="M10" s="30" t="s">
        <v>221</v>
      </c>
      <c r="N10" s="30" t="s">
        <v>253</v>
      </c>
      <c r="O10" s="4" t="s">
        <v>254</v>
      </c>
    </row>
    <row r="11" spans="1:15" ht="21" customHeight="1">
      <c r="A11" s="35">
        <v>10</v>
      </c>
      <c r="B11" s="39">
        <v>42961</v>
      </c>
      <c r="C11" s="4"/>
      <c r="D11" s="26" t="s">
        <v>261</v>
      </c>
      <c r="E11" s="26" t="s">
        <v>262</v>
      </c>
      <c r="F11" s="27" t="s">
        <v>263</v>
      </c>
      <c r="G11" s="28" t="s">
        <v>216</v>
      </c>
      <c r="H11" s="26" t="s">
        <v>264</v>
      </c>
      <c r="I11" s="27" t="s">
        <v>236</v>
      </c>
      <c r="J11" s="29">
        <v>27199</v>
      </c>
      <c r="K11" s="26" t="s">
        <v>265</v>
      </c>
      <c r="L11" s="28" t="s">
        <v>266</v>
      </c>
      <c r="M11" s="30" t="s">
        <v>221</v>
      </c>
      <c r="N11" s="30" t="s">
        <v>253</v>
      </c>
      <c r="O11" s="4" t="s">
        <v>254</v>
      </c>
    </row>
    <row r="12" spans="1:15" ht="21" customHeight="1">
      <c r="A12" s="4">
        <v>11</v>
      </c>
      <c r="B12" s="39">
        <v>42963</v>
      </c>
      <c r="C12" s="4"/>
      <c r="D12" s="26" t="s">
        <v>267</v>
      </c>
      <c r="E12" s="26" t="s">
        <v>268</v>
      </c>
      <c r="F12" s="27" t="s">
        <v>269</v>
      </c>
      <c r="G12" s="28" t="s">
        <v>216</v>
      </c>
      <c r="H12" s="26" t="s">
        <v>270</v>
      </c>
      <c r="I12" s="27" t="s">
        <v>218</v>
      </c>
      <c r="J12" s="29">
        <v>26590</v>
      </c>
      <c r="K12" s="26" t="s">
        <v>271</v>
      </c>
      <c r="L12" s="28" t="s">
        <v>272</v>
      </c>
      <c r="M12" s="30" t="s">
        <v>221</v>
      </c>
      <c r="N12" s="30" t="s">
        <v>253</v>
      </c>
      <c r="O12" s="4" t="s">
        <v>254</v>
      </c>
    </row>
    <row r="13" spans="1:15" ht="21" customHeight="1">
      <c r="A13" s="35">
        <v>12</v>
      </c>
      <c r="B13" s="39">
        <v>42963</v>
      </c>
      <c r="C13" s="4"/>
      <c r="D13" s="26" t="s">
        <v>273</v>
      </c>
      <c r="E13" s="26" t="s">
        <v>274</v>
      </c>
      <c r="F13" s="27" t="s">
        <v>275</v>
      </c>
      <c r="G13" s="28" t="s">
        <v>216</v>
      </c>
      <c r="H13" s="26" t="s">
        <v>276</v>
      </c>
      <c r="I13" s="27" t="s">
        <v>236</v>
      </c>
      <c r="J13" s="29">
        <v>30156</v>
      </c>
      <c r="K13" s="26" t="s">
        <v>277</v>
      </c>
      <c r="L13" s="28" t="s">
        <v>278</v>
      </c>
      <c r="M13" s="30" t="s">
        <v>221</v>
      </c>
      <c r="N13" s="30" t="s">
        <v>253</v>
      </c>
      <c r="O13" s="4" t="s">
        <v>254</v>
      </c>
    </row>
    <row r="14" spans="1:15" ht="21" customHeight="1">
      <c r="A14" s="4">
        <v>13</v>
      </c>
      <c r="B14" s="39">
        <v>42965</v>
      </c>
      <c r="C14" s="4">
        <v>9175548</v>
      </c>
      <c r="D14" s="26" t="s">
        <v>279</v>
      </c>
      <c r="E14" s="26" t="s">
        <v>280</v>
      </c>
      <c r="F14" s="27" t="s">
        <v>281</v>
      </c>
      <c r="G14" s="28" t="s">
        <v>216</v>
      </c>
      <c r="H14" s="26" t="s">
        <v>282</v>
      </c>
      <c r="I14" s="27" t="s">
        <v>218</v>
      </c>
      <c r="J14" s="29">
        <v>29438</v>
      </c>
      <c r="K14" s="26" t="s">
        <v>283</v>
      </c>
      <c r="L14" s="28" t="s">
        <v>284</v>
      </c>
      <c r="M14" s="30" t="s">
        <v>221</v>
      </c>
      <c r="N14" s="30" t="s">
        <v>239</v>
      </c>
      <c r="O14" s="4" t="s">
        <v>285</v>
      </c>
    </row>
    <row r="15" spans="1:15" ht="21" customHeight="1">
      <c r="A15" s="35">
        <v>14</v>
      </c>
      <c r="B15" s="44">
        <v>42970</v>
      </c>
      <c r="C15" s="43"/>
      <c r="D15" s="45" t="s">
        <v>286</v>
      </c>
      <c r="E15" s="45" t="s">
        <v>287</v>
      </c>
      <c r="F15" s="46" t="s">
        <v>288</v>
      </c>
      <c r="G15" s="28" t="s">
        <v>216</v>
      </c>
      <c r="H15" s="45" t="s">
        <v>289</v>
      </c>
      <c r="I15" s="27" t="s">
        <v>218</v>
      </c>
      <c r="J15" s="47">
        <v>31082</v>
      </c>
      <c r="K15" s="45" t="s">
        <v>290</v>
      </c>
      <c r="L15" s="48" t="s">
        <v>291</v>
      </c>
      <c r="M15" s="30" t="s">
        <v>221</v>
      </c>
      <c r="N15" s="30" t="s">
        <v>253</v>
      </c>
      <c r="O15" s="43" t="s">
        <v>254</v>
      </c>
    </row>
    <row r="16" spans="1:15" ht="21" customHeight="1">
      <c r="A16" s="4">
        <v>15</v>
      </c>
      <c r="B16" s="40">
        <v>42970</v>
      </c>
      <c r="C16" s="36" t="s">
        <v>349</v>
      </c>
      <c r="D16" s="36" t="s">
        <v>350</v>
      </c>
      <c r="E16" s="36" t="s">
        <v>351</v>
      </c>
      <c r="F16" s="36" t="s">
        <v>352</v>
      </c>
      <c r="G16" s="35" t="s">
        <v>321</v>
      </c>
      <c r="H16" s="36" t="s">
        <v>353</v>
      </c>
      <c r="I16" s="36" t="s">
        <v>324</v>
      </c>
      <c r="J16" s="42">
        <v>19064</v>
      </c>
      <c r="K16" s="36" t="s">
        <v>354</v>
      </c>
      <c r="L16" s="35" t="s">
        <v>355</v>
      </c>
      <c r="M16" s="35" t="s">
        <v>322</v>
      </c>
      <c r="N16" s="35" t="s">
        <v>348</v>
      </c>
      <c r="O16" s="35"/>
    </row>
    <row r="17" spans="2:15" ht="21" customHeight="1">
      <c r="B17" s="41" t="s">
        <v>384</v>
      </c>
      <c r="C17" t="s">
        <v>385</v>
      </c>
      <c r="D17" t="s">
        <v>386</v>
      </c>
      <c r="E17" t="s">
        <v>387</v>
      </c>
      <c r="F17" t="s">
        <v>18</v>
      </c>
      <c r="G17" t="s">
        <v>45</v>
      </c>
      <c r="H17" t="s">
        <v>388</v>
      </c>
      <c r="I17" t="s">
        <v>74</v>
      </c>
      <c r="J17">
        <v>2.08</v>
      </c>
      <c r="K17" t="s">
        <v>389</v>
      </c>
      <c r="L17" t="s">
        <v>23</v>
      </c>
      <c r="M17" t="s">
        <v>24</v>
      </c>
      <c r="N17" t="s">
        <v>390</v>
      </c>
      <c r="O17">
        <v>60040</v>
      </c>
    </row>
    <row r="18" spans="2:15" ht="21" customHeight="1">
      <c r="C18" t="s">
        <v>385</v>
      </c>
      <c r="D18" t="s">
        <v>391</v>
      </c>
      <c r="E18" t="s">
        <v>392</v>
      </c>
      <c r="F18" t="s">
        <v>393</v>
      </c>
      <c r="G18" t="s">
        <v>45</v>
      </c>
      <c r="H18" t="s">
        <v>394</v>
      </c>
      <c r="I18" t="s">
        <v>74</v>
      </c>
      <c r="J18">
        <v>10.01</v>
      </c>
      <c r="K18" t="s">
        <v>395</v>
      </c>
      <c r="L18" t="s">
        <v>31</v>
      </c>
      <c r="M18" t="s">
        <v>24</v>
      </c>
      <c r="N18" t="s">
        <v>396</v>
      </c>
    </row>
    <row r="19" spans="2:15" ht="21" customHeight="1">
      <c r="C19" t="s">
        <v>385</v>
      </c>
      <c r="D19" t="s">
        <v>397</v>
      </c>
      <c r="E19" t="s">
        <v>398</v>
      </c>
      <c r="F19" t="s">
        <v>36</v>
      </c>
      <c r="G19" t="s">
        <v>45</v>
      </c>
      <c r="H19" t="s">
        <v>399</v>
      </c>
      <c r="I19" t="s">
        <v>325</v>
      </c>
      <c r="J19">
        <v>9.17</v>
      </c>
      <c r="K19" t="s">
        <v>400</v>
      </c>
      <c r="L19" t="s">
        <v>40</v>
      </c>
      <c r="M19" t="s">
        <v>24</v>
      </c>
      <c r="N19" t="s">
        <v>49</v>
      </c>
    </row>
    <row r="20" spans="2:15" ht="21" customHeight="1">
      <c r="C20" t="s">
        <v>385</v>
      </c>
      <c r="D20" t="s">
        <v>401</v>
      </c>
      <c r="E20" t="s">
        <v>402</v>
      </c>
      <c r="F20" t="s">
        <v>44</v>
      </c>
      <c r="G20" t="s">
        <v>45</v>
      </c>
      <c r="H20" t="s">
        <v>403</v>
      </c>
      <c r="I20" t="s">
        <v>325</v>
      </c>
      <c r="J20">
        <v>1.24</v>
      </c>
      <c r="K20" t="s">
        <v>47</v>
      </c>
      <c r="L20" t="s">
        <v>48</v>
      </c>
      <c r="M20" t="s">
        <v>24</v>
      </c>
      <c r="N20" t="s">
        <v>49</v>
      </c>
    </row>
  </sheetData>
  <sortState ref="A2:O58">
    <sortCondition ref="B1"/>
  </sortState>
  <phoneticPr fontId="3" type="noConversion"/>
  <conditionalFormatting sqref="L1">
    <cfRule type="duplicateValues" dxfId="3" priority="4" stopIfTrue="1"/>
  </conditionalFormatting>
  <conditionalFormatting sqref="F1">
    <cfRule type="duplicateValues" dxfId="2" priority="3" stopIfTrue="1"/>
  </conditionalFormatting>
  <conditionalFormatting sqref="L4">
    <cfRule type="duplicateValues" dxfId="1" priority="2" stopIfTrue="1"/>
  </conditionalFormatting>
  <conditionalFormatting sqref="F4">
    <cfRule type="duplicateValues" dxfId="0" priority="1" stopIfTrue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selection activeCell="A7" sqref="A7"/>
    </sheetView>
  </sheetViews>
  <sheetFormatPr defaultRowHeight="21" customHeight="1"/>
  <cols>
    <col min="2" max="2" width="9" style="41"/>
    <col min="4" max="4" width="17.5" customWidth="1"/>
    <col min="5" max="5" width="15.75" customWidth="1"/>
    <col min="8" max="8" width="22.5" customWidth="1"/>
    <col min="10" max="10" width="15.375" customWidth="1"/>
    <col min="11" max="11" width="15.75" customWidth="1"/>
    <col min="12" max="12" width="35.375" customWidth="1"/>
  </cols>
  <sheetData>
    <row r="1" spans="1:15" ht="21" customHeight="1">
      <c r="A1" s="4" t="s">
        <v>292</v>
      </c>
      <c r="B1" s="37" t="s">
        <v>0</v>
      </c>
      <c r="C1" s="4" t="s">
        <v>293</v>
      </c>
      <c r="D1" s="5" t="s">
        <v>2</v>
      </c>
      <c r="E1" s="5" t="s">
        <v>3</v>
      </c>
      <c r="F1" s="4" t="s">
        <v>4</v>
      </c>
      <c r="G1" s="4" t="s">
        <v>5</v>
      </c>
      <c r="H1" s="5" t="s">
        <v>6</v>
      </c>
      <c r="I1" s="4" t="s">
        <v>7</v>
      </c>
      <c r="J1" s="6" t="s">
        <v>8</v>
      </c>
      <c r="K1" s="5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21" customHeight="1">
      <c r="A2" s="32">
        <v>1</v>
      </c>
      <c r="B2" s="38">
        <v>42963</v>
      </c>
      <c r="C2" s="31"/>
      <c r="D2" s="31" t="s">
        <v>294</v>
      </c>
      <c r="E2" s="31" t="s">
        <v>295</v>
      </c>
      <c r="F2" s="31" t="s">
        <v>296</v>
      </c>
      <c r="G2" s="32" t="s">
        <v>19</v>
      </c>
      <c r="H2" s="31" t="s">
        <v>297</v>
      </c>
      <c r="I2" s="31" t="s">
        <v>21</v>
      </c>
      <c r="J2" s="33">
        <v>25554</v>
      </c>
      <c r="K2" s="31" t="s">
        <v>298</v>
      </c>
      <c r="L2" s="32" t="s">
        <v>299</v>
      </c>
      <c r="M2" s="32" t="s">
        <v>300</v>
      </c>
      <c r="N2" s="32" t="s">
        <v>301</v>
      </c>
      <c r="O2" s="32" t="s">
        <v>302</v>
      </c>
    </row>
    <row r="3" spans="1:15" ht="21" customHeight="1">
      <c r="A3" s="32">
        <v>2</v>
      </c>
      <c r="B3" s="38">
        <v>42970</v>
      </c>
      <c r="C3" s="31"/>
      <c r="D3" s="31" t="s">
        <v>358</v>
      </c>
      <c r="E3" s="31" t="s">
        <v>359</v>
      </c>
      <c r="F3" s="31" t="s">
        <v>360</v>
      </c>
      <c r="G3" s="32" t="s">
        <v>361</v>
      </c>
      <c r="H3" s="31" t="s">
        <v>362</v>
      </c>
      <c r="I3" s="31" t="s">
        <v>363</v>
      </c>
      <c r="J3" s="33">
        <v>31238</v>
      </c>
      <c r="K3" s="31" t="s">
        <v>364</v>
      </c>
      <c r="L3" s="32" t="s">
        <v>365</v>
      </c>
      <c r="M3" s="32" t="s">
        <v>366</v>
      </c>
      <c r="N3" s="32" t="s">
        <v>367</v>
      </c>
      <c r="O3" s="32" t="s">
        <v>368</v>
      </c>
    </row>
    <row r="4" spans="1:15" ht="21" customHeight="1">
      <c r="A4" s="32">
        <v>3</v>
      </c>
      <c r="B4" s="38">
        <v>42970</v>
      </c>
      <c r="C4" s="31"/>
      <c r="D4" s="31" t="s">
        <v>369</v>
      </c>
      <c r="E4" s="31" t="s">
        <v>370</v>
      </c>
      <c r="F4" s="31" t="s">
        <v>371</v>
      </c>
      <c r="G4" s="32" t="s">
        <v>361</v>
      </c>
      <c r="H4" s="31" t="s">
        <v>372</v>
      </c>
      <c r="I4" s="31" t="s">
        <v>373</v>
      </c>
      <c r="J4" s="33">
        <v>31544</v>
      </c>
      <c r="K4" s="31" t="s">
        <v>374</v>
      </c>
      <c r="L4" s="32" t="s">
        <v>375</v>
      </c>
      <c r="M4" s="32" t="s">
        <v>366</v>
      </c>
      <c r="N4" s="32" t="s">
        <v>367</v>
      </c>
      <c r="O4" s="32" t="s">
        <v>368</v>
      </c>
    </row>
    <row r="5" spans="1:15" ht="21" customHeight="1">
      <c r="A5" s="32">
        <v>4</v>
      </c>
      <c r="B5" s="38">
        <v>42948</v>
      </c>
      <c r="C5" s="31" t="s">
        <v>356</v>
      </c>
      <c r="D5" s="31" t="s">
        <v>376</v>
      </c>
      <c r="E5" s="31" t="s">
        <v>377</v>
      </c>
      <c r="F5" s="31" t="s">
        <v>378</v>
      </c>
      <c r="G5" s="32" t="s">
        <v>361</v>
      </c>
      <c r="H5" s="31" t="s">
        <v>379</v>
      </c>
      <c r="I5" s="31" t="s">
        <v>373</v>
      </c>
      <c r="J5" s="33" t="s">
        <v>357</v>
      </c>
      <c r="K5" s="31" t="s">
        <v>380</v>
      </c>
      <c r="L5" s="32" t="s">
        <v>381</v>
      </c>
      <c r="M5" s="32" t="s">
        <v>382</v>
      </c>
      <c r="N5" s="32" t="s">
        <v>383</v>
      </c>
      <c r="O5" s="32"/>
    </row>
  </sheetData>
  <phoneticPr fontId="6" type="noConversion"/>
  <conditionalFormatting sqref="L1">
    <cfRule type="expression" dxfId="5" priority="4" stopIfTrue="1">
      <formula>AND(COUNTIF($L$1:$L$1, L1)&gt;1,NOT(ISBLANK(L1)))</formula>
    </cfRule>
  </conditionalFormatting>
  <conditionalFormatting sqref="F1">
    <cfRule type="expression" dxfId="4" priority="3" stopIfTrue="1">
      <formula>AND(COUNTIF($F$1:$F$1, F1)&gt;1,NOT(ISBLANK(F1)))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4"/>
  <sheetViews>
    <sheetView workbookViewId="0">
      <selection activeCell="E13" sqref="E13"/>
    </sheetView>
  </sheetViews>
  <sheetFormatPr defaultRowHeight="13.5"/>
  <sheetData>
    <row r="1" spans="1:15" ht="24">
      <c r="A1" s="4" t="s">
        <v>292</v>
      </c>
      <c r="B1" s="4" t="s">
        <v>0</v>
      </c>
      <c r="C1" s="4" t="s">
        <v>293</v>
      </c>
      <c r="D1" s="5" t="s">
        <v>303</v>
      </c>
      <c r="E1" s="5" t="s">
        <v>3</v>
      </c>
      <c r="F1" s="4" t="s">
        <v>4</v>
      </c>
      <c r="G1" s="4" t="s">
        <v>5</v>
      </c>
      <c r="H1" s="5" t="s">
        <v>6</v>
      </c>
      <c r="I1" s="4" t="s">
        <v>7</v>
      </c>
      <c r="J1" s="6" t="s">
        <v>8</v>
      </c>
      <c r="K1" s="5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71.25">
      <c r="A2" s="32">
        <v>1</v>
      </c>
      <c r="B2" s="31" t="s">
        <v>304</v>
      </c>
      <c r="C2" s="32"/>
      <c r="D2" s="31" t="s">
        <v>305</v>
      </c>
      <c r="E2" s="31" t="s">
        <v>306</v>
      </c>
      <c r="F2" s="32" t="s">
        <v>307</v>
      </c>
      <c r="G2" s="32" t="s">
        <v>19</v>
      </c>
      <c r="H2" s="31" t="s">
        <v>308</v>
      </c>
      <c r="I2" s="32" t="s">
        <v>38</v>
      </c>
      <c r="J2" s="34">
        <v>23224</v>
      </c>
      <c r="K2" s="32">
        <v>13971635550</v>
      </c>
      <c r="L2" s="32" t="s">
        <v>309</v>
      </c>
      <c r="M2" s="32" t="s">
        <v>300</v>
      </c>
      <c r="N2" s="32" t="s">
        <v>310</v>
      </c>
      <c r="O2" s="32" t="s">
        <v>302</v>
      </c>
    </row>
    <row r="3" spans="1:15" ht="71.25">
      <c r="A3" s="32">
        <v>2</v>
      </c>
      <c r="B3" s="31" t="s">
        <v>304</v>
      </c>
      <c r="C3" s="32"/>
      <c r="D3" s="31" t="s">
        <v>311</v>
      </c>
      <c r="E3" s="31" t="s">
        <v>312</v>
      </c>
      <c r="F3" s="32" t="s">
        <v>313</v>
      </c>
      <c r="G3" s="32" t="s">
        <v>19</v>
      </c>
      <c r="H3" s="31" t="s">
        <v>314</v>
      </c>
      <c r="I3" s="32" t="s">
        <v>38</v>
      </c>
      <c r="J3" s="34">
        <v>28401</v>
      </c>
      <c r="K3" s="32">
        <v>15327277340</v>
      </c>
      <c r="L3" s="32" t="s">
        <v>315</v>
      </c>
      <c r="M3" s="32" t="s">
        <v>300</v>
      </c>
      <c r="N3" s="32" t="s">
        <v>310</v>
      </c>
      <c r="O3" s="32" t="s">
        <v>302</v>
      </c>
    </row>
    <row r="4" spans="1:15" ht="57">
      <c r="A4" s="32">
        <v>3</v>
      </c>
      <c r="B4" s="31" t="s">
        <v>304</v>
      </c>
      <c r="C4" s="32"/>
      <c r="D4" s="31" t="s">
        <v>316</v>
      </c>
      <c r="E4" s="31" t="s">
        <v>317</v>
      </c>
      <c r="F4" s="32" t="s">
        <v>318</v>
      </c>
      <c r="G4" s="32" t="s">
        <v>19</v>
      </c>
      <c r="H4" s="31" t="s">
        <v>319</v>
      </c>
      <c r="I4" s="32" t="s">
        <v>21</v>
      </c>
      <c r="J4" s="34">
        <v>22977</v>
      </c>
      <c r="K4" s="32">
        <v>13647226667</v>
      </c>
      <c r="L4" s="32" t="s">
        <v>320</v>
      </c>
      <c r="M4" s="32" t="s">
        <v>300</v>
      </c>
      <c r="N4" s="32" t="s">
        <v>310</v>
      </c>
      <c r="O4" s="32" t="s">
        <v>302</v>
      </c>
    </row>
  </sheetData>
  <phoneticPr fontId="3" type="noConversion"/>
  <conditionalFormatting sqref="L1">
    <cfRule type="expression" dxfId="7" priority="4" stopIfTrue="1">
      <formula>AND(COUNTIF($L$1:$L$1, L1)&gt;1,NOT(ISBLANK(L1)))</formula>
    </cfRule>
  </conditionalFormatting>
  <conditionalFormatting sqref="F1">
    <cfRule type="expression" dxfId="6" priority="3" stopIfTrue="1">
      <formula>AND(COUNTIF($F$1:$F$1, F1)&gt;1,NOT(ISBLANK(F1)))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M3" sqref="M3:M4"/>
    </sheetView>
  </sheetViews>
  <sheetFormatPr defaultRowHeight="14.25"/>
  <cols>
    <col min="1" max="2" width="4.625" style="3" customWidth="1"/>
    <col min="3" max="3" width="17.5" style="3" customWidth="1"/>
    <col min="4" max="4" width="11.875" style="3" customWidth="1"/>
    <col min="5" max="5" width="6.75" style="3" customWidth="1"/>
    <col min="6" max="6" width="7" style="3" customWidth="1"/>
    <col min="7" max="7" width="16.375" style="3" customWidth="1"/>
    <col min="8" max="8" width="3.5" style="3" customWidth="1"/>
    <col min="9" max="9" width="5.5" style="3" customWidth="1"/>
    <col min="10" max="10" width="12.25" style="3" customWidth="1"/>
    <col min="11" max="11" width="15" style="3" customWidth="1"/>
    <col min="12" max="256" width="9" style="3"/>
    <col min="257" max="258" width="4.625" style="3" customWidth="1"/>
    <col min="259" max="259" width="17.5" style="3" customWidth="1"/>
    <col min="260" max="260" width="11.875" style="3" customWidth="1"/>
    <col min="261" max="261" width="6.75" style="3" customWidth="1"/>
    <col min="262" max="262" width="7" style="3" customWidth="1"/>
    <col min="263" max="263" width="16.375" style="3" customWidth="1"/>
    <col min="264" max="264" width="3.5" style="3" customWidth="1"/>
    <col min="265" max="265" width="5.5" style="3" customWidth="1"/>
    <col min="266" max="266" width="12.25" style="3" customWidth="1"/>
    <col min="267" max="267" width="15" style="3" customWidth="1"/>
    <col min="268" max="512" width="9" style="3"/>
    <col min="513" max="514" width="4.625" style="3" customWidth="1"/>
    <col min="515" max="515" width="17.5" style="3" customWidth="1"/>
    <col min="516" max="516" width="11.875" style="3" customWidth="1"/>
    <col min="517" max="517" width="6.75" style="3" customWidth="1"/>
    <col min="518" max="518" width="7" style="3" customWidth="1"/>
    <col min="519" max="519" width="16.375" style="3" customWidth="1"/>
    <col min="520" max="520" width="3.5" style="3" customWidth="1"/>
    <col min="521" max="521" width="5.5" style="3" customWidth="1"/>
    <col min="522" max="522" width="12.25" style="3" customWidth="1"/>
    <col min="523" max="523" width="15" style="3" customWidth="1"/>
    <col min="524" max="768" width="9" style="3"/>
    <col min="769" max="770" width="4.625" style="3" customWidth="1"/>
    <col min="771" max="771" width="17.5" style="3" customWidth="1"/>
    <col min="772" max="772" width="11.875" style="3" customWidth="1"/>
    <col min="773" max="773" width="6.75" style="3" customWidth="1"/>
    <col min="774" max="774" width="7" style="3" customWidth="1"/>
    <col min="775" max="775" width="16.375" style="3" customWidth="1"/>
    <col min="776" max="776" width="3.5" style="3" customWidth="1"/>
    <col min="777" max="777" width="5.5" style="3" customWidth="1"/>
    <col min="778" max="778" width="12.25" style="3" customWidth="1"/>
    <col min="779" max="779" width="15" style="3" customWidth="1"/>
    <col min="780" max="1024" width="9" style="3"/>
    <col min="1025" max="1026" width="4.625" style="3" customWidth="1"/>
    <col min="1027" max="1027" width="17.5" style="3" customWidth="1"/>
    <col min="1028" max="1028" width="11.875" style="3" customWidth="1"/>
    <col min="1029" max="1029" width="6.75" style="3" customWidth="1"/>
    <col min="1030" max="1030" width="7" style="3" customWidth="1"/>
    <col min="1031" max="1031" width="16.375" style="3" customWidth="1"/>
    <col min="1032" max="1032" width="3.5" style="3" customWidth="1"/>
    <col min="1033" max="1033" width="5.5" style="3" customWidth="1"/>
    <col min="1034" max="1034" width="12.25" style="3" customWidth="1"/>
    <col min="1035" max="1035" width="15" style="3" customWidth="1"/>
    <col min="1036" max="1280" width="9" style="3"/>
    <col min="1281" max="1282" width="4.625" style="3" customWidth="1"/>
    <col min="1283" max="1283" width="17.5" style="3" customWidth="1"/>
    <col min="1284" max="1284" width="11.875" style="3" customWidth="1"/>
    <col min="1285" max="1285" width="6.75" style="3" customWidth="1"/>
    <col min="1286" max="1286" width="7" style="3" customWidth="1"/>
    <col min="1287" max="1287" width="16.375" style="3" customWidth="1"/>
    <col min="1288" max="1288" width="3.5" style="3" customWidth="1"/>
    <col min="1289" max="1289" width="5.5" style="3" customWidth="1"/>
    <col min="1290" max="1290" width="12.25" style="3" customWidth="1"/>
    <col min="1291" max="1291" width="15" style="3" customWidth="1"/>
    <col min="1292" max="1536" width="9" style="3"/>
    <col min="1537" max="1538" width="4.625" style="3" customWidth="1"/>
    <col min="1539" max="1539" width="17.5" style="3" customWidth="1"/>
    <col min="1540" max="1540" width="11.875" style="3" customWidth="1"/>
    <col min="1541" max="1541" width="6.75" style="3" customWidth="1"/>
    <col min="1542" max="1542" width="7" style="3" customWidth="1"/>
    <col min="1543" max="1543" width="16.375" style="3" customWidth="1"/>
    <col min="1544" max="1544" width="3.5" style="3" customWidth="1"/>
    <col min="1545" max="1545" width="5.5" style="3" customWidth="1"/>
    <col min="1546" max="1546" width="12.25" style="3" customWidth="1"/>
    <col min="1547" max="1547" width="15" style="3" customWidth="1"/>
    <col min="1548" max="1792" width="9" style="3"/>
    <col min="1793" max="1794" width="4.625" style="3" customWidth="1"/>
    <col min="1795" max="1795" width="17.5" style="3" customWidth="1"/>
    <col min="1796" max="1796" width="11.875" style="3" customWidth="1"/>
    <col min="1797" max="1797" width="6.75" style="3" customWidth="1"/>
    <col min="1798" max="1798" width="7" style="3" customWidth="1"/>
    <col min="1799" max="1799" width="16.375" style="3" customWidth="1"/>
    <col min="1800" max="1800" width="3.5" style="3" customWidth="1"/>
    <col min="1801" max="1801" width="5.5" style="3" customWidth="1"/>
    <col min="1802" max="1802" width="12.25" style="3" customWidth="1"/>
    <col min="1803" max="1803" width="15" style="3" customWidth="1"/>
    <col min="1804" max="2048" width="9" style="3"/>
    <col min="2049" max="2050" width="4.625" style="3" customWidth="1"/>
    <col min="2051" max="2051" width="17.5" style="3" customWidth="1"/>
    <col min="2052" max="2052" width="11.875" style="3" customWidth="1"/>
    <col min="2053" max="2053" width="6.75" style="3" customWidth="1"/>
    <col min="2054" max="2054" width="7" style="3" customWidth="1"/>
    <col min="2055" max="2055" width="16.375" style="3" customWidth="1"/>
    <col min="2056" max="2056" width="3.5" style="3" customWidth="1"/>
    <col min="2057" max="2057" width="5.5" style="3" customWidth="1"/>
    <col min="2058" max="2058" width="12.25" style="3" customWidth="1"/>
    <col min="2059" max="2059" width="15" style="3" customWidth="1"/>
    <col min="2060" max="2304" width="9" style="3"/>
    <col min="2305" max="2306" width="4.625" style="3" customWidth="1"/>
    <col min="2307" max="2307" width="17.5" style="3" customWidth="1"/>
    <col min="2308" max="2308" width="11.875" style="3" customWidth="1"/>
    <col min="2309" max="2309" width="6.75" style="3" customWidth="1"/>
    <col min="2310" max="2310" width="7" style="3" customWidth="1"/>
    <col min="2311" max="2311" width="16.375" style="3" customWidth="1"/>
    <col min="2312" max="2312" width="3.5" style="3" customWidth="1"/>
    <col min="2313" max="2313" width="5.5" style="3" customWidth="1"/>
    <col min="2314" max="2314" width="12.25" style="3" customWidth="1"/>
    <col min="2315" max="2315" width="15" style="3" customWidth="1"/>
    <col min="2316" max="2560" width="9" style="3"/>
    <col min="2561" max="2562" width="4.625" style="3" customWidth="1"/>
    <col min="2563" max="2563" width="17.5" style="3" customWidth="1"/>
    <col min="2564" max="2564" width="11.875" style="3" customWidth="1"/>
    <col min="2565" max="2565" width="6.75" style="3" customWidth="1"/>
    <col min="2566" max="2566" width="7" style="3" customWidth="1"/>
    <col min="2567" max="2567" width="16.375" style="3" customWidth="1"/>
    <col min="2568" max="2568" width="3.5" style="3" customWidth="1"/>
    <col min="2569" max="2569" width="5.5" style="3" customWidth="1"/>
    <col min="2570" max="2570" width="12.25" style="3" customWidth="1"/>
    <col min="2571" max="2571" width="15" style="3" customWidth="1"/>
    <col min="2572" max="2816" width="9" style="3"/>
    <col min="2817" max="2818" width="4.625" style="3" customWidth="1"/>
    <col min="2819" max="2819" width="17.5" style="3" customWidth="1"/>
    <col min="2820" max="2820" width="11.875" style="3" customWidth="1"/>
    <col min="2821" max="2821" width="6.75" style="3" customWidth="1"/>
    <col min="2822" max="2822" width="7" style="3" customWidth="1"/>
    <col min="2823" max="2823" width="16.375" style="3" customWidth="1"/>
    <col min="2824" max="2824" width="3.5" style="3" customWidth="1"/>
    <col min="2825" max="2825" width="5.5" style="3" customWidth="1"/>
    <col min="2826" max="2826" width="12.25" style="3" customWidth="1"/>
    <col min="2827" max="2827" width="15" style="3" customWidth="1"/>
    <col min="2828" max="3072" width="9" style="3"/>
    <col min="3073" max="3074" width="4.625" style="3" customWidth="1"/>
    <col min="3075" max="3075" width="17.5" style="3" customWidth="1"/>
    <col min="3076" max="3076" width="11.875" style="3" customWidth="1"/>
    <col min="3077" max="3077" width="6.75" style="3" customWidth="1"/>
    <col min="3078" max="3078" width="7" style="3" customWidth="1"/>
    <col min="3079" max="3079" width="16.375" style="3" customWidth="1"/>
    <col min="3080" max="3080" width="3.5" style="3" customWidth="1"/>
    <col min="3081" max="3081" width="5.5" style="3" customWidth="1"/>
    <col min="3082" max="3082" width="12.25" style="3" customWidth="1"/>
    <col min="3083" max="3083" width="15" style="3" customWidth="1"/>
    <col min="3084" max="3328" width="9" style="3"/>
    <col min="3329" max="3330" width="4.625" style="3" customWidth="1"/>
    <col min="3331" max="3331" width="17.5" style="3" customWidth="1"/>
    <col min="3332" max="3332" width="11.875" style="3" customWidth="1"/>
    <col min="3333" max="3333" width="6.75" style="3" customWidth="1"/>
    <col min="3334" max="3334" width="7" style="3" customWidth="1"/>
    <col min="3335" max="3335" width="16.375" style="3" customWidth="1"/>
    <col min="3336" max="3336" width="3.5" style="3" customWidth="1"/>
    <col min="3337" max="3337" width="5.5" style="3" customWidth="1"/>
    <col min="3338" max="3338" width="12.25" style="3" customWidth="1"/>
    <col min="3339" max="3339" width="15" style="3" customWidth="1"/>
    <col min="3340" max="3584" width="9" style="3"/>
    <col min="3585" max="3586" width="4.625" style="3" customWidth="1"/>
    <col min="3587" max="3587" width="17.5" style="3" customWidth="1"/>
    <col min="3588" max="3588" width="11.875" style="3" customWidth="1"/>
    <col min="3589" max="3589" width="6.75" style="3" customWidth="1"/>
    <col min="3590" max="3590" width="7" style="3" customWidth="1"/>
    <col min="3591" max="3591" width="16.375" style="3" customWidth="1"/>
    <col min="3592" max="3592" width="3.5" style="3" customWidth="1"/>
    <col min="3593" max="3593" width="5.5" style="3" customWidth="1"/>
    <col min="3594" max="3594" width="12.25" style="3" customWidth="1"/>
    <col min="3595" max="3595" width="15" style="3" customWidth="1"/>
    <col min="3596" max="3840" width="9" style="3"/>
    <col min="3841" max="3842" width="4.625" style="3" customWidth="1"/>
    <col min="3843" max="3843" width="17.5" style="3" customWidth="1"/>
    <col min="3844" max="3844" width="11.875" style="3" customWidth="1"/>
    <col min="3845" max="3845" width="6.75" style="3" customWidth="1"/>
    <col min="3846" max="3846" width="7" style="3" customWidth="1"/>
    <col min="3847" max="3847" width="16.375" style="3" customWidth="1"/>
    <col min="3848" max="3848" width="3.5" style="3" customWidth="1"/>
    <col min="3849" max="3849" width="5.5" style="3" customWidth="1"/>
    <col min="3850" max="3850" width="12.25" style="3" customWidth="1"/>
    <col min="3851" max="3851" width="15" style="3" customWidth="1"/>
    <col min="3852" max="4096" width="9" style="3"/>
    <col min="4097" max="4098" width="4.625" style="3" customWidth="1"/>
    <col min="4099" max="4099" width="17.5" style="3" customWidth="1"/>
    <col min="4100" max="4100" width="11.875" style="3" customWidth="1"/>
    <col min="4101" max="4101" width="6.75" style="3" customWidth="1"/>
    <col min="4102" max="4102" width="7" style="3" customWidth="1"/>
    <col min="4103" max="4103" width="16.375" style="3" customWidth="1"/>
    <col min="4104" max="4104" width="3.5" style="3" customWidth="1"/>
    <col min="4105" max="4105" width="5.5" style="3" customWidth="1"/>
    <col min="4106" max="4106" width="12.25" style="3" customWidth="1"/>
    <col min="4107" max="4107" width="15" style="3" customWidth="1"/>
    <col min="4108" max="4352" width="9" style="3"/>
    <col min="4353" max="4354" width="4.625" style="3" customWidth="1"/>
    <col min="4355" max="4355" width="17.5" style="3" customWidth="1"/>
    <col min="4356" max="4356" width="11.875" style="3" customWidth="1"/>
    <col min="4357" max="4357" width="6.75" style="3" customWidth="1"/>
    <col min="4358" max="4358" width="7" style="3" customWidth="1"/>
    <col min="4359" max="4359" width="16.375" style="3" customWidth="1"/>
    <col min="4360" max="4360" width="3.5" style="3" customWidth="1"/>
    <col min="4361" max="4361" width="5.5" style="3" customWidth="1"/>
    <col min="4362" max="4362" width="12.25" style="3" customWidth="1"/>
    <col min="4363" max="4363" width="15" style="3" customWidth="1"/>
    <col min="4364" max="4608" width="9" style="3"/>
    <col min="4609" max="4610" width="4.625" style="3" customWidth="1"/>
    <col min="4611" max="4611" width="17.5" style="3" customWidth="1"/>
    <col min="4612" max="4612" width="11.875" style="3" customWidth="1"/>
    <col min="4613" max="4613" width="6.75" style="3" customWidth="1"/>
    <col min="4614" max="4614" width="7" style="3" customWidth="1"/>
    <col min="4615" max="4615" width="16.375" style="3" customWidth="1"/>
    <col min="4616" max="4616" width="3.5" style="3" customWidth="1"/>
    <col min="4617" max="4617" width="5.5" style="3" customWidth="1"/>
    <col min="4618" max="4618" width="12.25" style="3" customWidth="1"/>
    <col min="4619" max="4619" width="15" style="3" customWidth="1"/>
    <col min="4620" max="4864" width="9" style="3"/>
    <col min="4865" max="4866" width="4.625" style="3" customWidth="1"/>
    <col min="4867" max="4867" width="17.5" style="3" customWidth="1"/>
    <col min="4868" max="4868" width="11.875" style="3" customWidth="1"/>
    <col min="4869" max="4869" width="6.75" style="3" customWidth="1"/>
    <col min="4870" max="4870" width="7" style="3" customWidth="1"/>
    <col min="4871" max="4871" width="16.375" style="3" customWidth="1"/>
    <col min="4872" max="4872" width="3.5" style="3" customWidth="1"/>
    <col min="4873" max="4873" width="5.5" style="3" customWidth="1"/>
    <col min="4874" max="4874" width="12.25" style="3" customWidth="1"/>
    <col min="4875" max="4875" width="15" style="3" customWidth="1"/>
    <col min="4876" max="5120" width="9" style="3"/>
    <col min="5121" max="5122" width="4.625" style="3" customWidth="1"/>
    <col min="5123" max="5123" width="17.5" style="3" customWidth="1"/>
    <col min="5124" max="5124" width="11.875" style="3" customWidth="1"/>
    <col min="5125" max="5125" width="6.75" style="3" customWidth="1"/>
    <col min="5126" max="5126" width="7" style="3" customWidth="1"/>
    <col min="5127" max="5127" width="16.375" style="3" customWidth="1"/>
    <col min="5128" max="5128" width="3.5" style="3" customWidth="1"/>
    <col min="5129" max="5129" width="5.5" style="3" customWidth="1"/>
    <col min="5130" max="5130" width="12.25" style="3" customWidth="1"/>
    <col min="5131" max="5131" width="15" style="3" customWidth="1"/>
    <col min="5132" max="5376" width="9" style="3"/>
    <col min="5377" max="5378" width="4.625" style="3" customWidth="1"/>
    <col min="5379" max="5379" width="17.5" style="3" customWidth="1"/>
    <col min="5380" max="5380" width="11.875" style="3" customWidth="1"/>
    <col min="5381" max="5381" width="6.75" style="3" customWidth="1"/>
    <col min="5382" max="5382" width="7" style="3" customWidth="1"/>
    <col min="5383" max="5383" width="16.375" style="3" customWidth="1"/>
    <col min="5384" max="5384" width="3.5" style="3" customWidth="1"/>
    <col min="5385" max="5385" width="5.5" style="3" customWidth="1"/>
    <col min="5386" max="5386" width="12.25" style="3" customWidth="1"/>
    <col min="5387" max="5387" width="15" style="3" customWidth="1"/>
    <col min="5388" max="5632" width="9" style="3"/>
    <col min="5633" max="5634" width="4.625" style="3" customWidth="1"/>
    <col min="5635" max="5635" width="17.5" style="3" customWidth="1"/>
    <col min="5636" max="5636" width="11.875" style="3" customWidth="1"/>
    <col min="5637" max="5637" width="6.75" style="3" customWidth="1"/>
    <col min="5638" max="5638" width="7" style="3" customWidth="1"/>
    <col min="5639" max="5639" width="16.375" style="3" customWidth="1"/>
    <col min="5640" max="5640" width="3.5" style="3" customWidth="1"/>
    <col min="5641" max="5641" width="5.5" style="3" customWidth="1"/>
    <col min="5642" max="5642" width="12.25" style="3" customWidth="1"/>
    <col min="5643" max="5643" width="15" style="3" customWidth="1"/>
    <col min="5644" max="5888" width="9" style="3"/>
    <col min="5889" max="5890" width="4.625" style="3" customWidth="1"/>
    <col min="5891" max="5891" width="17.5" style="3" customWidth="1"/>
    <col min="5892" max="5892" width="11.875" style="3" customWidth="1"/>
    <col min="5893" max="5893" width="6.75" style="3" customWidth="1"/>
    <col min="5894" max="5894" width="7" style="3" customWidth="1"/>
    <col min="5895" max="5895" width="16.375" style="3" customWidth="1"/>
    <col min="5896" max="5896" width="3.5" style="3" customWidth="1"/>
    <col min="5897" max="5897" width="5.5" style="3" customWidth="1"/>
    <col min="5898" max="5898" width="12.25" style="3" customWidth="1"/>
    <col min="5899" max="5899" width="15" style="3" customWidth="1"/>
    <col min="5900" max="6144" width="9" style="3"/>
    <col min="6145" max="6146" width="4.625" style="3" customWidth="1"/>
    <col min="6147" max="6147" width="17.5" style="3" customWidth="1"/>
    <col min="6148" max="6148" width="11.875" style="3" customWidth="1"/>
    <col min="6149" max="6149" width="6.75" style="3" customWidth="1"/>
    <col min="6150" max="6150" width="7" style="3" customWidth="1"/>
    <col min="6151" max="6151" width="16.375" style="3" customWidth="1"/>
    <col min="6152" max="6152" width="3.5" style="3" customWidth="1"/>
    <col min="6153" max="6153" width="5.5" style="3" customWidth="1"/>
    <col min="6154" max="6154" width="12.25" style="3" customWidth="1"/>
    <col min="6155" max="6155" width="15" style="3" customWidth="1"/>
    <col min="6156" max="6400" width="9" style="3"/>
    <col min="6401" max="6402" width="4.625" style="3" customWidth="1"/>
    <col min="6403" max="6403" width="17.5" style="3" customWidth="1"/>
    <col min="6404" max="6404" width="11.875" style="3" customWidth="1"/>
    <col min="6405" max="6405" width="6.75" style="3" customWidth="1"/>
    <col min="6406" max="6406" width="7" style="3" customWidth="1"/>
    <col min="6407" max="6407" width="16.375" style="3" customWidth="1"/>
    <col min="6408" max="6408" width="3.5" style="3" customWidth="1"/>
    <col min="6409" max="6409" width="5.5" style="3" customWidth="1"/>
    <col min="6410" max="6410" width="12.25" style="3" customWidth="1"/>
    <col min="6411" max="6411" width="15" style="3" customWidth="1"/>
    <col min="6412" max="6656" width="9" style="3"/>
    <col min="6657" max="6658" width="4.625" style="3" customWidth="1"/>
    <col min="6659" max="6659" width="17.5" style="3" customWidth="1"/>
    <col min="6660" max="6660" width="11.875" style="3" customWidth="1"/>
    <col min="6661" max="6661" width="6.75" style="3" customWidth="1"/>
    <col min="6662" max="6662" width="7" style="3" customWidth="1"/>
    <col min="6663" max="6663" width="16.375" style="3" customWidth="1"/>
    <col min="6664" max="6664" width="3.5" style="3" customWidth="1"/>
    <col min="6665" max="6665" width="5.5" style="3" customWidth="1"/>
    <col min="6666" max="6666" width="12.25" style="3" customWidth="1"/>
    <col min="6667" max="6667" width="15" style="3" customWidth="1"/>
    <col min="6668" max="6912" width="9" style="3"/>
    <col min="6913" max="6914" width="4.625" style="3" customWidth="1"/>
    <col min="6915" max="6915" width="17.5" style="3" customWidth="1"/>
    <col min="6916" max="6916" width="11.875" style="3" customWidth="1"/>
    <col min="6917" max="6917" width="6.75" style="3" customWidth="1"/>
    <col min="6918" max="6918" width="7" style="3" customWidth="1"/>
    <col min="6919" max="6919" width="16.375" style="3" customWidth="1"/>
    <col min="6920" max="6920" width="3.5" style="3" customWidth="1"/>
    <col min="6921" max="6921" width="5.5" style="3" customWidth="1"/>
    <col min="6922" max="6922" width="12.25" style="3" customWidth="1"/>
    <col min="6923" max="6923" width="15" style="3" customWidth="1"/>
    <col min="6924" max="7168" width="9" style="3"/>
    <col min="7169" max="7170" width="4.625" style="3" customWidth="1"/>
    <col min="7171" max="7171" width="17.5" style="3" customWidth="1"/>
    <col min="7172" max="7172" width="11.875" style="3" customWidth="1"/>
    <col min="7173" max="7173" width="6.75" style="3" customWidth="1"/>
    <col min="7174" max="7174" width="7" style="3" customWidth="1"/>
    <col min="7175" max="7175" width="16.375" style="3" customWidth="1"/>
    <col min="7176" max="7176" width="3.5" style="3" customWidth="1"/>
    <col min="7177" max="7177" width="5.5" style="3" customWidth="1"/>
    <col min="7178" max="7178" width="12.25" style="3" customWidth="1"/>
    <col min="7179" max="7179" width="15" style="3" customWidth="1"/>
    <col min="7180" max="7424" width="9" style="3"/>
    <col min="7425" max="7426" width="4.625" style="3" customWidth="1"/>
    <col min="7427" max="7427" width="17.5" style="3" customWidth="1"/>
    <col min="7428" max="7428" width="11.875" style="3" customWidth="1"/>
    <col min="7429" max="7429" width="6.75" style="3" customWidth="1"/>
    <col min="7430" max="7430" width="7" style="3" customWidth="1"/>
    <col min="7431" max="7431" width="16.375" style="3" customWidth="1"/>
    <col min="7432" max="7432" width="3.5" style="3" customWidth="1"/>
    <col min="7433" max="7433" width="5.5" style="3" customWidth="1"/>
    <col min="7434" max="7434" width="12.25" style="3" customWidth="1"/>
    <col min="7435" max="7435" width="15" style="3" customWidth="1"/>
    <col min="7436" max="7680" width="9" style="3"/>
    <col min="7681" max="7682" width="4.625" style="3" customWidth="1"/>
    <col min="7683" max="7683" width="17.5" style="3" customWidth="1"/>
    <col min="7684" max="7684" width="11.875" style="3" customWidth="1"/>
    <col min="7685" max="7685" width="6.75" style="3" customWidth="1"/>
    <col min="7686" max="7686" width="7" style="3" customWidth="1"/>
    <col min="7687" max="7687" width="16.375" style="3" customWidth="1"/>
    <col min="7688" max="7688" width="3.5" style="3" customWidth="1"/>
    <col min="7689" max="7689" width="5.5" style="3" customWidth="1"/>
    <col min="7690" max="7690" width="12.25" style="3" customWidth="1"/>
    <col min="7691" max="7691" width="15" style="3" customWidth="1"/>
    <col min="7692" max="7936" width="9" style="3"/>
    <col min="7937" max="7938" width="4.625" style="3" customWidth="1"/>
    <col min="7939" max="7939" width="17.5" style="3" customWidth="1"/>
    <col min="7940" max="7940" width="11.875" style="3" customWidth="1"/>
    <col min="7941" max="7941" width="6.75" style="3" customWidth="1"/>
    <col min="7942" max="7942" width="7" style="3" customWidth="1"/>
    <col min="7943" max="7943" width="16.375" style="3" customWidth="1"/>
    <col min="7944" max="7944" width="3.5" style="3" customWidth="1"/>
    <col min="7945" max="7945" width="5.5" style="3" customWidth="1"/>
    <col min="7946" max="7946" width="12.25" style="3" customWidth="1"/>
    <col min="7947" max="7947" width="15" style="3" customWidth="1"/>
    <col min="7948" max="8192" width="9" style="3"/>
    <col min="8193" max="8194" width="4.625" style="3" customWidth="1"/>
    <col min="8195" max="8195" width="17.5" style="3" customWidth="1"/>
    <col min="8196" max="8196" width="11.875" style="3" customWidth="1"/>
    <col min="8197" max="8197" width="6.75" style="3" customWidth="1"/>
    <col min="8198" max="8198" width="7" style="3" customWidth="1"/>
    <col min="8199" max="8199" width="16.375" style="3" customWidth="1"/>
    <col min="8200" max="8200" width="3.5" style="3" customWidth="1"/>
    <col min="8201" max="8201" width="5.5" style="3" customWidth="1"/>
    <col min="8202" max="8202" width="12.25" style="3" customWidth="1"/>
    <col min="8203" max="8203" width="15" style="3" customWidth="1"/>
    <col min="8204" max="8448" width="9" style="3"/>
    <col min="8449" max="8450" width="4.625" style="3" customWidth="1"/>
    <col min="8451" max="8451" width="17.5" style="3" customWidth="1"/>
    <col min="8452" max="8452" width="11.875" style="3" customWidth="1"/>
    <col min="8453" max="8453" width="6.75" style="3" customWidth="1"/>
    <col min="8454" max="8454" width="7" style="3" customWidth="1"/>
    <col min="8455" max="8455" width="16.375" style="3" customWidth="1"/>
    <col min="8456" max="8456" width="3.5" style="3" customWidth="1"/>
    <col min="8457" max="8457" width="5.5" style="3" customWidth="1"/>
    <col min="8458" max="8458" width="12.25" style="3" customWidth="1"/>
    <col min="8459" max="8459" width="15" style="3" customWidth="1"/>
    <col min="8460" max="8704" width="9" style="3"/>
    <col min="8705" max="8706" width="4.625" style="3" customWidth="1"/>
    <col min="8707" max="8707" width="17.5" style="3" customWidth="1"/>
    <col min="8708" max="8708" width="11.875" style="3" customWidth="1"/>
    <col min="8709" max="8709" width="6.75" style="3" customWidth="1"/>
    <col min="8710" max="8710" width="7" style="3" customWidth="1"/>
    <col min="8711" max="8711" width="16.375" style="3" customWidth="1"/>
    <col min="8712" max="8712" width="3.5" style="3" customWidth="1"/>
    <col min="8713" max="8713" width="5.5" style="3" customWidth="1"/>
    <col min="8714" max="8714" width="12.25" style="3" customWidth="1"/>
    <col min="8715" max="8715" width="15" style="3" customWidth="1"/>
    <col min="8716" max="8960" width="9" style="3"/>
    <col min="8961" max="8962" width="4.625" style="3" customWidth="1"/>
    <col min="8963" max="8963" width="17.5" style="3" customWidth="1"/>
    <col min="8964" max="8964" width="11.875" style="3" customWidth="1"/>
    <col min="8965" max="8965" width="6.75" style="3" customWidth="1"/>
    <col min="8966" max="8966" width="7" style="3" customWidth="1"/>
    <col min="8967" max="8967" width="16.375" style="3" customWidth="1"/>
    <col min="8968" max="8968" width="3.5" style="3" customWidth="1"/>
    <col min="8969" max="8969" width="5.5" style="3" customWidth="1"/>
    <col min="8970" max="8970" width="12.25" style="3" customWidth="1"/>
    <col min="8971" max="8971" width="15" style="3" customWidth="1"/>
    <col min="8972" max="9216" width="9" style="3"/>
    <col min="9217" max="9218" width="4.625" style="3" customWidth="1"/>
    <col min="9219" max="9219" width="17.5" style="3" customWidth="1"/>
    <col min="9220" max="9220" width="11.875" style="3" customWidth="1"/>
    <col min="9221" max="9221" width="6.75" style="3" customWidth="1"/>
    <col min="9222" max="9222" width="7" style="3" customWidth="1"/>
    <col min="9223" max="9223" width="16.375" style="3" customWidth="1"/>
    <col min="9224" max="9224" width="3.5" style="3" customWidth="1"/>
    <col min="9225" max="9225" width="5.5" style="3" customWidth="1"/>
    <col min="9226" max="9226" width="12.25" style="3" customWidth="1"/>
    <col min="9227" max="9227" width="15" style="3" customWidth="1"/>
    <col min="9228" max="9472" width="9" style="3"/>
    <col min="9473" max="9474" width="4.625" style="3" customWidth="1"/>
    <col min="9475" max="9475" width="17.5" style="3" customWidth="1"/>
    <col min="9476" max="9476" width="11.875" style="3" customWidth="1"/>
    <col min="9477" max="9477" width="6.75" style="3" customWidth="1"/>
    <col min="9478" max="9478" width="7" style="3" customWidth="1"/>
    <col min="9479" max="9479" width="16.375" style="3" customWidth="1"/>
    <col min="9480" max="9480" width="3.5" style="3" customWidth="1"/>
    <col min="9481" max="9481" width="5.5" style="3" customWidth="1"/>
    <col min="9482" max="9482" width="12.25" style="3" customWidth="1"/>
    <col min="9483" max="9483" width="15" style="3" customWidth="1"/>
    <col min="9484" max="9728" width="9" style="3"/>
    <col min="9729" max="9730" width="4.625" style="3" customWidth="1"/>
    <col min="9731" max="9731" width="17.5" style="3" customWidth="1"/>
    <col min="9732" max="9732" width="11.875" style="3" customWidth="1"/>
    <col min="9733" max="9733" width="6.75" style="3" customWidth="1"/>
    <col min="9734" max="9734" width="7" style="3" customWidth="1"/>
    <col min="9735" max="9735" width="16.375" style="3" customWidth="1"/>
    <col min="9736" max="9736" width="3.5" style="3" customWidth="1"/>
    <col min="9737" max="9737" width="5.5" style="3" customWidth="1"/>
    <col min="9738" max="9738" width="12.25" style="3" customWidth="1"/>
    <col min="9739" max="9739" width="15" style="3" customWidth="1"/>
    <col min="9740" max="9984" width="9" style="3"/>
    <col min="9985" max="9986" width="4.625" style="3" customWidth="1"/>
    <col min="9987" max="9987" width="17.5" style="3" customWidth="1"/>
    <col min="9988" max="9988" width="11.875" style="3" customWidth="1"/>
    <col min="9989" max="9989" width="6.75" style="3" customWidth="1"/>
    <col min="9990" max="9990" width="7" style="3" customWidth="1"/>
    <col min="9991" max="9991" width="16.375" style="3" customWidth="1"/>
    <col min="9992" max="9992" width="3.5" style="3" customWidth="1"/>
    <col min="9993" max="9993" width="5.5" style="3" customWidth="1"/>
    <col min="9994" max="9994" width="12.25" style="3" customWidth="1"/>
    <col min="9995" max="9995" width="15" style="3" customWidth="1"/>
    <col min="9996" max="10240" width="9" style="3"/>
    <col min="10241" max="10242" width="4.625" style="3" customWidth="1"/>
    <col min="10243" max="10243" width="17.5" style="3" customWidth="1"/>
    <col min="10244" max="10244" width="11.875" style="3" customWidth="1"/>
    <col min="10245" max="10245" width="6.75" style="3" customWidth="1"/>
    <col min="10246" max="10246" width="7" style="3" customWidth="1"/>
    <col min="10247" max="10247" width="16.375" style="3" customWidth="1"/>
    <col min="10248" max="10248" width="3.5" style="3" customWidth="1"/>
    <col min="10249" max="10249" width="5.5" style="3" customWidth="1"/>
    <col min="10250" max="10250" width="12.25" style="3" customWidth="1"/>
    <col min="10251" max="10251" width="15" style="3" customWidth="1"/>
    <col min="10252" max="10496" width="9" style="3"/>
    <col min="10497" max="10498" width="4.625" style="3" customWidth="1"/>
    <col min="10499" max="10499" width="17.5" style="3" customWidth="1"/>
    <col min="10500" max="10500" width="11.875" style="3" customWidth="1"/>
    <col min="10501" max="10501" width="6.75" style="3" customWidth="1"/>
    <col min="10502" max="10502" width="7" style="3" customWidth="1"/>
    <col min="10503" max="10503" width="16.375" style="3" customWidth="1"/>
    <col min="10504" max="10504" width="3.5" style="3" customWidth="1"/>
    <col min="10505" max="10505" width="5.5" style="3" customWidth="1"/>
    <col min="10506" max="10506" width="12.25" style="3" customWidth="1"/>
    <col min="10507" max="10507" width="15" style="3" customWidth="1"/>
    <col min="10508" max="10752" width="9" style="3"/>
    <col min="10753" max="10754" width="4.625" style="3" customWidth="1"/>
    <col min="10755" max="10755" width="17.5" style="3" customWidth="1"/>
    <col min="10756" max="10756" width="11.875" style="3" customWidth="1"/>
    <col min="10757" max="10757" width="6.75" style="3" customWidth="1"/>
    <col min="10758" max="10758" width="7" style="3" customWidth="1"/>
    <col min="10759" max="10759" width="16.375" style="3" customWidth="1"/>
    <col min="10760" max="10760" width="3.5" style="3" customWidth="1"/>
    <col min="10761" max="10761" width="5.5" style="3" customWidth="1"/>
    <col min="10762" max="10762" width="12.25" style="3" customWidth="1"/>
    <col min="10763" max="10763" width="15" style="3" customWidth="1"/>
    <col min="10764" max="11008" width="9" style="3"/>
    <col min="11009" max="11010" width="4.625" style="3" customWidth="1"/>
    <col min="11011" max="11011" width="17.5" style="3" customWidth="1"/>
    <col min="11012" max="11012" width="11.875" style="3" customWidth="1"/>
    <col min="11013" max="11013" width="6.75" style="3" customWidth="1"/>
    <col min="11014" max="11014" width="7" style="3" customWidth="1"/>
    <col min="11015" max="11015" width="16.375" style="3" customWidth="1"/>
    <col min="11016" max="11016" width="3.5" style="3" customWidth="1"/>
    <col min="11017" max="11017" width="5.5" style="3" customWidth="1"/>
    <col min="11018" max="11018" width="12.25" style="3" customWidth="1"/>
    <col min="11019" max="11019" width="15" style="3" customWidth="1"/>
    <col min="11020" max="11264" width="9" style="3"/>
    <col min="11265" max="11266" width="4.625" style="3" customWidth="1"/>
    <col min="11267" max="11267" width="17.5" style="3" customWidth="1"/>
    <col min="11268" max="11268" width="11.875" style="3" customWidth="1"/>
    <col min="11269" max="11269" width="6.75" style="3" customWidth="1"/>
    <col min="11270" max="11270" width="7" style="3" customWidth="1"/>
    <col min="11271" max="11271" width="16.375" style="3" customWidth="1"/>
    <col min="11272" max="11272" width="3.5" style="3" customWidth="1"/>
    <col min="11273" max="11273" width="5.5" style="3" customWidth="1"/>
    <col min="11274" max="11274" width="12.25" style="3" customWidth="1"/>
    <col min="11275" max="11275" width="15" style="3" customWidth="1"/>
    <col min="11276" max="11520" width="9" style="3"/>
    <col min="11521" max="11522" width="4.625" style="3" customWidth="1"/>
    <col min="11523" max="11523" width="17.5" style="3" customWidth="1"/>
    <col min="11524" max="11524" width="11.875" style="3" customWidth="1"/>
    <col min="11525" max="11525" width="6.75" style="3" customWidth="1"/>
    <col min="11526" max="11526" width="7" style="3" customWidth="1"/>
    <col min="11527" max="11527" width="16.375" style="3" customWidth="1"/>
    <col min="11528" max="11528" width="3.5" style="3" customWidth="1"/>
    <col min="11529" max="11529" width="5.5" style="3" customWidth="1"/>
    <col min="11530" max="11530" width="12.25" style="3" customWidth="1"/>
    <col min="11531" max="11531" width="15" style="3" customWidth="1"/>
    <col min="11532" max="11776" width="9" style="3"/>
    <col min="11777" max="11778" width="4.625" style="3" customWidth="1"/>
    <col min="11779" max="11779" width="17.5" style="3" customWidth="1"/>
    <col min="11780" max="11780" width="11.875" style="3" customWidth="1"/>
    <col min="11781" max="11781" width="6.75" style="3" customWidth="1"/>
    <col min="11782" max="11782" width="7" style="3" customWidth="1"/>
    <col min="11783" max="11783" width="16.375" style="3" customWidth="1"/>
    <col min="11784" max="11784" width="3.5" style="3" customWidth="1"/>
    <col min="11785" max="11785" width="5.5" style="3" customWidth="1"/>
    <col min="11786" max="11786" width="12.25" style="3" customWidth="1"/>
    <col min="11787" max="11787" width="15" style="3" customWidth="1"/>
    <col min="11788" max="12032" width="9" style="3"/>
    <col min="12033" max="12034" width="4.625" style="3" customWidth="1"/>
    <col min="12035" max="12035" width="17.5" style="3" customWidth="1"/>
    <col min="12036" max="12036" width="11.875" style="3" customWidth="1"/>
    <col min="12037" max="12037" width="6.75" style="3" customWidth="1"/>
    <col min="12038" max="12038" width="7" style="3" customWidth="1"/>
    <col min="12039" max="12039" width="16.375" style="3" customWidth="1"/>
    <col min="12040" max="12040" width="3.5" style="3" customWidth="1"/>
    <col min="12041" max="12041" width="5.5" style="3" customWidth="1"/>
    <col min="12042" max="12042" width="12.25" style="3" customWidth="1"/>
    <col min="12043" max="12043" width="15" style="3" customWidth="1"/>
    <col min="12044" max="12288" width="9" style="3"/>
    <col min="12289" max="12290" width="4.625" style="3" customWidth="1"/>
    <col min="12291" max="12291" width="17.5" style="3" customWidth="1"/>
    <col min="12292" max="12292" width="11.875" style="3" customWidth="1"/>
    <col min="12293" max="12293" width="6.75" style="3" customWidth="1"/>
    <col min="12294" max="12294" width="7" style="3" customWidth="1"/>
    <col min="12295" max="12295" width="16.375" style="3" customWidth="1"/>
    <col min="12296" max="12296" width="3.5" style="3" customWidth="1"/>
    <col min="12297" max="12297" width="5.5" style="3" customWidth="1"/>
    <col min="12298" max="12298" width="12.25" style="3" customWidth="1"/>
    <col min="12299" max="12299" width="15" style="3" customWidth="1"/>
    <col min="12300" max="12544" width="9" style="3"/>
    <col min="12545" max="12546" width="4.625" style="3" customWidth="1"/>
    <col min="12547" max="12547" width="17.5" style="3" customWidth="1"/>
    <col min="12548" max="12548" width="11.875" style="3" customWidth="1"/>
    <col min="12549" max="12549" width="6.75" style="3" customWidth="1"/>
    <col min="12550" max="12550" width="7" style="3" customWidth="1"/>
    <col min="12551" max="12551" width="16.375" style="3" customWidth="1"/>
    <col min="12552" max="12552" width="3.5" style="3" customWidth="1"/>
    <col min="12553" max="12553" width="5.5" style="3" customWidth="1"/>
    <col min="12554" max="12554" width="12.25" style="3" customWidth="1"/>
    <col min="12555" max="12555" width="15" style="3" customWidth="1"/>
    <col min="12556" max="12800" width="9" style="3"/>
    <col min="12801" max="12802" width="4.625" style="3" customWidth="1"/>
    <col min="12803" max="12803" width="17.5" style="3" customWidth="1"/>
    <col min="12804" max="12804" width="11.875" style="3" customWidth="1"/>
    <col min="12805" max="12805" width="6.75" style="3" customWidth="1"/>
    <col min="12806" max="12806" width="7" style="3" customWidth="1"/>
    <col min="12807" max="12807" width="16.375" style="3" customWidth="1"/>
    <col min="12808" max="12808" width="3.5" style="3" customWidth="1"/>
    <col min="12809" max="12809" width="5.5" style="3" customWidth="1"/>
    <col min="12810" max="12810" width="12.25" style="3" customWidth="1"/>
    <col min="12811" max="12811" width="15" style="3" customWidth="1"/>
    <col min="12812" max="13056" width="9" style="3"/>
    <col min="13057" max="13058" width="4.625" style="3" customWidth="1"/>
    <col min="13059" max="13059" width="17.5" style="3" customWidth="1"/>
    <col min="13060" max="13060" width="11.875" style="3" customWidth="1"/>
    <col min="13061" max="13061" width="6.75" style="3" customWidth="1"/>
    <col min="13062" max="13062" width="7" style="3" customWidth="1"/>
    <col min="13063" max="13063" width="16.375" style="3" customWidth="1"/>
    <col min="13064" max="13064" width="3.5" style="3" customWidth="1"/>
    <col min="13065" max="13065" width="5.5" style="3" customWidth="1"/>
    <col min="13066" max="13066" width="12.25" style="3" customWidth="1"/>
    <col min="13067" max="13067" width="15" style="3" customWidth="1"/>
    <col min="13068" max="13312" width="9" style="3"/>
    <col min="13313" max="13314" width="4.625" style="3" customWidth="1"/>
    <col min="13315" max="13315" width="17.5" style="3" customWidth="1"/>
    <col min="13316" max="13316" width="11.875" style="3" customWidth="1"/>
    <col min="13317" max="13317" width="6.75" style="3" customWidth="1"/>
    <col min="13318" max="13318" width="7" style="3" customWidth="1"/>
    <col min="13319" max="13319" width="16.375" style="3" customWidth="1"/>
    <col min="13320" max="13320" width="3.5" style="3" customWidth="1"/>
    <col min="13321" max="13321" width="5.5" style="3" customWidth="1"/>
    <col min="13322" max="13322" width="12.25" style="3" customWidth="1"/>
    <col min="13323" max="13323" width="15" style="3" customWidth="1"/>
    <col min="13324" max="13568" width="9" style="3"/>
    <col min="13569" max="13570" width="4.625" style="3" customWidth="1"/>
    <col min="13571" max="13571" width="17.5" style="3" customWidth="1"/>
    <col min="13572" max="13572" width="11.875" style="3" customWidth="1"/>
    <col min="13573" max="13573" width="6.75" style="3" customWidth="1"/>
    <col min="13574" max="13574" width="7" style="3" customWidth="1"/>
    <col min="13575" max="13575" width="16.375" style="3" customWidth="1"/>
    <col min="13576" max="13576" width="3.5" style="3" customWidth="1"/>
    <col min="13577" max="13577" width="5.5" style="3" customWidth="1"/>
    <col min="13578" max="13578" width="12.25" style="3" customWidth="1"/>
    <col min="13579" max="13579" width="15" style="3" customWidth="1"/>
    <col min="13580" max="13824" width="9" style="3"/>
    <col min="13825" max="13826" width="4.625" style="3" customWidth="1"/>
    <col min="13827" max="13827" width="17.5" style="3" customWidth="1"/>
    <col min="13828" max="13828" width="11.875" style="3" customWidth="1"/>
    <col min="13829" max="13829" width="6.75" style="3" customWidth="1"/>
    <col min="13830" max="13830" width="7" style="3" customWidth="1"/>
    <col min="13831" max="13831" width="16.375" style="3" customWidth="1"/>
    <col min="13832" max="13832" width="3.5" style="3" customWidth="1"/>
    <col min="13833" max="13833" width="5.5" style="3" customWidth="1"/>
    <col min="13834" max="13834" width="12.25" style="3" customWidth="1"/>
    <col min="13835" max="13835" width="15" style="3" customWidth="1"/>
    <col min="13836" max="14080" width="9" style="3"/>
    <col min="14081" max="14082" width="4.625" style="3" customWidth="1"/>
    <col min="14083" max="14083" width="17.5" style="3" customWidth="1"/>
    <col min="14084" max="14084" width="11.875" style="3" customWidth="1"/>
    <col min="14085" max="14085" width="6.75" style="3" customWidth="1"/>
    <col min="14086" max="14086" width="7" style="3" customWidth="1"/>
    <col min="14087" max="14087" width="16.375" style="3" customWidth="1"/>
    <col min="14088" max="14088" width="3.5" style="3" customWidth="1"/>
    <col min="14089" max="14089" width="5.5" style="3" customWidth="1"/>
    <col min="14090" max="14090" width="12.25" style="3" customWidth="1"/>
    <col min="14091" max="14091" width="15" style="3" customWidth="1"/>
    <col min="14092" max="14336" width="9" style="3"/>
    <col min="14337" max="14338" width="4.625" style="3" customWidth="1"/>
    <col min="14339" max="14339" width="17.5" style="3" customWidth="1"/>
    <col min="14340" max="14340" width="11.875" style="3" customWidth="1"/>
    <col min="14341" max="14341" width="6.75" style="3" customWidth="1"/>
    <col min="14342" max="14342" width="7" style="3" customWidth="1"/>
    <col min="14343" max="14343" width="16.375" style="3" customWidth="1"/>
    <col min="14344" max="14344" width="3.5" style="3" customWidth="1"/>
    <col min="14345" max="14345" width="5.5" style="3" customWidth="1"/>
    <col min="14346" max="14346" width="12.25" style="3" customWidth="1"/>
    <col min="14347" max="14347" width="15" style="3" customWidth="1"/>
    <col min="14348" max="14592" width="9" style="3"/>
    <col min="14593" max="14594" width="4.625" style="3" customWidth="1"/>
    <col min="14595" max="14595" width="17.5" style="3" customWidth="1"/>
    <col min="14596" max="14596" width="11.875" style="3" customWidth="1"/>
    <col min="14597" max="14597" width="6.75" style="3" customWidth="1"/>
    <col min="14598" max="14598" width="7" style="3" customWidth="1"/>
    <col min="14599" max="14599" width="16.375" style="3" customWidth="1"/>
    <col min="14600" max="14600" width="3.5" style="3" customWidth="1"/>
    <col min="14601" max="14601" width="5.5" style="3" customWidth="1"/>
    <col min="14602" max="14602" width="12.25" style="3" customWidth="1"/>
    <col min="14603" max="14603" width="15" style="3" customWidth="1"/>
    <col min="14604" max="14848" width="9" style="3"/>
    <col min="14849" max="14850" width="4.625" style="3" customWidth="1"/>
    <col min="14851" max="14851" width="17.5" style="3" customWidth="1"/>
    <col min="14852" max="14852" width="11.875" style="3" customWidth="1"/>
    <col min="14853" max="14853" width="6.75" style="3" customWidth="1"/>
    <col min="14854" max="14854" width="7" style="3" customWidth="1"/>
    <col min="14855" max="14855" width="16.375" style="3" customWidth="1"/>
    <col min="14856" max="14856" width="3.5" style="3" customWidth="1"/>
    <col min="14857" max="14857" width="5.5" style="3" customWidth="1"/>
    <col min="14858" max="14858" width="12.25" style="3" customWidth="1"/>
    <col min="14859" max="14859" width="15" style="3" customWidth="1"/>
    <col min="14860" max="15104" width="9" style="3"/>
    <col min="15105" max="15106" width="4.625" style="3" customWidth="1"/>
    <col min="15107" max="15107" width="17.5" style="3" customWidth="1"/>
    <col min="15108" max="15108" width="11.875" style="3" customWidth="1"/>
    <col min="15109" max="15109" width="6.75" style="3" customWidth="1"/>
    <col min="15110" max="15110" width="7" style="3" customWidth="1"/>
    <col min="15111" max="15111" width="16.375" style="3" customWidth="1"/>
    <col min="15112" max="15112" width="3.5" style="3" customWidth="1"/>
    <col min="15113" max="15113" width="5.5" style="3" customWidth="1"/>
    <col min="15114" max="15114" width="12.25" style="3" customWidth="1"/>
    <col min="15115" max="15115" width="15" style="3" customWidth="1"/>
    <col min="15116" max="15360" width="9" style="3"/>
    <col min="15361" max="15362" width="4.625" style="3" customWidth="1"/>
    <col min="15363" max="15363" width="17.5" style="3" customWidth="1"/>
    <col min="15364" max="15364" width="11.875" style="3" customWidth="1"/>
    <col min="15365" max="15365" width="6.75" style="3" customWidth="1"/>
    <col min="15366" max="15366" width="7" style="3" customWidth="1"/>
    <col min="15367" max="15367" width="16.375" style="3" customWidth="1"/>
    <col min="15368" max="15368" width="3.5" style="3" customWidth="1"/>
    <col min="15369" max="15369" width="5.5" style="3" customWidth="1"/>
    <col min="15370" max="15370" width="12.25" style="3" customWidth="1"/>
    <col min="15371" max="15371" width="15" style="3" customWidth="1"/>
    <col min="15372" max="15616" width="9" style="3"/>
    <col min="15617" max="15618" width="4.625" style="3" customWidth="1"/>
    <col min="15619" max="15619" width="17.5" style="3" customWidth="1"/>
    <col min="15620" max="15620" width="11.875" style="3" customWidth="1"/>
    <col min="15621" max="15621" width="6.75" style="3" customWidth="1"/>
    <col min="15622" max="15622" width="7" style="3" customWidth="1"/>
    <col min="15623" max="15623" width="16.375" style="3" customWidth="1"/>
    <col min="15624" max="15624" width="3.5" style="3" customWidth="1"/>
    <col min="15625" max="15625" width="5.5" style="3" customWidth="1"/>
    <col min="15626" max="15626" width="12.25" style="3" customWidth="1"/>
    <col min="15627" max="15627" width="15" style="3" customWidth="1"/>
    <col min="15628" max="15872" width="9" style="3"/>
    <col min="15873" max="15874" width="4.625" style="3" customWidth="1"/>
    <col min="15875" max="15875" width="17.5" style="3" customWidth="1"/>
    <col min="15876" max="15876" width="11.875" style="3" customWidth="1"/>
    <col min="15877" max="15877" width="6.75" style="3" customWidth="1"/>
    <col min="15878" max="15878" width="7" style="3" customWidth="1"/>
    <col min="15879" max="15879" width="16.375" style="3" customWidth="1"/>
    <col min="15880" max="15880" width="3.5" style="3" customWidth="1"/>
    <col min="15881" max="15881" width="5.5" style="3" customWidth="1"/>
    <col min="15882" max="15882" width="12.25" style="3" customWidth="1"/>
    <col min="15883" max="15883" width="15" style="3" customWidth="1"/>
    <col min="15884" max="16128" width="9" style="3"/>
    <col min="16129" max="16130" width="4.625" style="3" customWidth="1"/>
    <col min="16131" max="16131" width="17.5" style="3" customWidth="1"/>
    <col min="16132" max="16132" width="11.875" style="3" customWidth="1"/>
    <col min="16133" max="16133" width="6.75" style="3" customWidth="1"/>
    <col min="16134" max="16134" width="7" style="3" customWidth="1"/>
    <col min="16135" max="16135" width="16.375" style="3" customWidth="1"/>
    <col min="16136" max="16136" width="3.5" style="3" customWidth="1"/>
    <col min="16137" max="16137" width="5.5" style="3" customWidth="1"/>
    <col min="16138" max="16138" width="12.25" style="3" customWidth="1"/>
    <col min="16139" max="16139" width="15" style="3" customWidth="1"/>
    <col min="16140" max="16384" width="9" style="3"/>
  </cols>
  <sheetData>
    <row r="1" spans="1:14" ht="22.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</row>
    <row r="2" spans="1:14" ht="25.5" customHeight="1">
      <c r="A2" s="4" t="s">
        <v>0</v>
      </c>
      <c r="B2" s="4" t="s">
        <v>1</v>
      </c>
      <c r="C2" s="5" t="s">
        <v>2</v>
      </c>
      <c r="D2" s="5" t="s">
        <v>3</v>
      </c>
      <c r="E2" s="4" t="s">
        <v>4</v>
      </c>
      <c r="F2" s="4" t="s">
        <v>5</v>
      </c>
      <c r="G2" s="5" t="s">
        <v>6</v>
      </c>
      <c r="H2" s="4" t="s">
        <v>7</v>
      </c>
      <c r="I2" s="6" t="s">
        <v>8</v>
      </c>
      <c r="J2" s="5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s="22" customFormat="1" ht="12.75">
      <c r="A3" s="18" t="s">
        <v>50</v>
      </c>
      <c r="B3" s="18" t="s">
        <v>15</v>
      </c>
      <c r="C3" s="18" t="s">
        <v>51</v>
      </c>
      <c r="D3" s="18" t="s">
        <v>52</v>
      </c>
      <c r="E3" s="19" t="s">
        <v>53</v>
      </c>
      <c r="F3" s="12" t="s">
        <v>19</v>
      </c>
      <c r="G3" s="18" t="s">
        <v>54</v>
      </c>
      <c r="H3" s="18" t="s">
        <v>21</v>
      </c>
      <c r="I3" s="12">
        <v>9.2799999999999994</v>
      </c>
      <c r="J3" s="19" t="s">
        <v>55</v>
      </c>
      <c r="K3" s="20" t="s">
        <v>56</v>
      </c>
      <c r="L3" s="12" t="s">
        <v>32</v>
      </c>
      <c r="M3" s="12" t="s">
        <v>41</v>
      </c>
      <c r="N3" s="21" t="s">
        <v>57</v>
      </c>
    </row>
    <row r="4" spans="1:14" s="22" customFormat="1" ht="12.75">
      <c r="A4" s="18" t="s">
        <v>50</v>
      </c>
      <c r="B4" s="18" t="s">
        <v>15</v>
      </c>
      <c r="C4" s="18" t="s">
        <v>58</v>
      </c>
      <c r="D4" s="18" t="s">
        <v>59</v>
      </c>
      <c r="E4" s="19" t="s">
        <v>60</v>
      </c>
      <c r="F4" s="12" t="s">
        <v>45</v>
      </c>
      <c r="G4" s="18" t="s">
        <v>61</v>
      </c>
      <c r="H4" s="18" t="s">
        <v>21</v>
      </c>
      <c r="I4" s="12">
        <v>1.05</v>
      </c>
      <c r="J4" s="19" t="s">
        <v>62</v>
      </c>
      <c r="K4" s="20" t="s">
        <v>63</v>
      </c>
      <c r="L4" s="12" t="s">
        <v>32</v>
      </c>
      <c r="M4" s="12" t="s">
        <v>49</v>
      </c>
      <c r="N4" s="21" t="s">
        <v>57</v>
      </c>
    </row>
    <row r="5" spans="1:14" s="22" customFormat="1" ht="12.75">
      <c r="A5" s="18" t="s">
        <v>50</v>
      </c>
      <c r="B5" s="18" t="s">
        <v>15</v>
      </c>
      <c r="C5" s="18" t="s">
        <v>64</v>
      </c>
      <c r="D5" s="18" t="s">
        <v>65</v>
      </c>
      <c r="E5" s="19" t="s">
        <v>66</v>
      </c>
      <c r="F5" s="12" t="s">
        <v>45</v>
      </c>
      <c r="G5" s="18" t="s">
        <v>67</v>
      </c>
      <c r="H5" s="18" t="s">
        <v>38</v>
      </c>
      <c r="I5" s="12">
        <v>12.06</v>
      </c>
      <c r="J5" s="19" t="s">
        <v>68</v>
      </c>
      <c r="K5" s="20" t="s">
        <v>69</v>
      </c>
      <c r="L5" s="12" t="s">
        <v>24</v>
      </c>
      <c r="M5" s="12" t="s">
        <v>49</v>
      </c>
      <c r="N5" s="21" t="s">
        <v>57</v>
      </c>
    </row>
    <row r="6" spans="1:14" s="22" customFormat="1" ht="12.75">
      <c r="A6" s="18" t="s">
        <v>50</v>
      </c>
      <c r="B6" s="18" t="s">
        <v>15</v>
      </c>
      <c r="C6" s="18" t="s">
        <v>70</v>
      </c>
      <c r="D6" s="18" t="s">
        <v>71</v>
      </c>
      <c r="E6" s="19" t="s">
        <v>72</v>
      </c>
      <c r="F6" s="12" t="s">
        <v>45</v>
      </c>
      <c r="G6" s="18" t="s">
        <v>73</v>
      </c>
      <c r="H6" s="18" t="s">
        <v>74</v>
      </c>
      <c r="I6" s="12">
        <v>6.17</v>
      </c>
      <c r="J6" s="19" t="s">
        <v>75</v>
      </c>
      <c r="K6" s="20" t="s">
        <v>76</v>
      </c>
      <c r="L6" s="12" t="s">
        <v>24</v>
      </c>
      <c r="M6" s="12" t="s">
        <v>49</v>
      </c>
      <c r="N6" s="21" t="s">
        <v>57</v>
      </c>
    </row>
    <row r="7" spans="1:14" s="22" customFormat="1" ht="12.75">
      <c r="A7" s="18" t="s">
        <v>50</v>
      </c>
      <c r="B7" s="18" t="s">
        <v>15</v>
      </c>
      <c r="C7" s="18" t="s">
        <v>77</v>
      </c>
      <c r="D7" s="18" t="s">
        <v>78</v>
      </c>
      <c r="E7" s="19" t="s">
        <v>79</v>
      </c>
      <c r="F7" s="12" t="s">
        <v>45</v>
      </c>
      <c r="G7" s="18" t="s">
        <v>80</v>
      </c>
      <c r="H7" s="18" t="s">
        <v>21</v>
      </c>
      <c r="I7" s="12">
        <v>4.2699999999999996</v>
      </c>
      <c r="J7" s="19" t="s">
        <v>81</v>
      </c>
      <c r="K7" s="20" t="s">
        <v>82</v>
      </c>
      <c r="L7" s="12" t="s">
        <v>24</v>
      </c>
      <c r="M7" s="12" t="s">
        <v>49</v>
      </c>
      <c r="N7" s="21" t="s">
        <v>57</v>
      </c>
    </row>
    <row r="8" spans="1:14" ht="25.5" customHeight="1">
      <c r="A8" s="13"/>
      <c r="B8" s="14"/>
      <c r="C8" s="5"/>
      <c r="D8" s="15"/>
      <c r="E8" s="4"/>
      <c r="F8" s="15"/>
      <c r="G8" s="5"/>
      <c r="H8" s="4"/>
      <c r="I8" s="16"/>
      <c r="J8" s="16"/>
      <c r="K8" s="4"/>
      <c r="L8" s="4"/>
      <c r="M8" s="4"/>
      <c r="N8" s="12"/>
    </row>
    <row r="9" spans="1:14" ht="25.5" customHeight="1">
      <c r="A9" s="13"/>
      <c r="B9" s="14"/>
      <c r="C9" s="15"/>
      <c r="D9" s="15"/>
      <c r="E9" s="4"/>
      <c r="F9" s="15"/>
      <c r="G9" s="5"/>
      <c r="H9" s="4"/>
      <c r="I9" s="16"/>
      <c r="J9" s="16"/>
      <c r="K9" s="4"/>
      <c r="L9" s="4"/>
      <c r="M9" s="4"/>
      <c r="N9" s="17"/>
    </row>
    <row r="10" spans="1:14" ht="25.5" customHeight="1">
      <c r="A10" s="13"/>
      <c r="B10" s="14"/>
      <c r="C10" s="15"/>
      <c r="D10" s="15"/>
      <c r="E10" s="4"/>
      <c r="F10" s="15"/>
      <c r="G10" s="5"/>
      <c r="H10" s="4"/>
      <c r="I10" s="16"/>
      <c r="J10" s="16"/>
      <c r="K10" s="4"/>
      <c r="L10" s="4"/>
      <c r="M10" s="4"/>
      <c r="N10" s="17"/>
    </row>
    <row r="11" spans="1:14" ht="25.5" customHeight="1">
      <c r="A11" s="13"/>
      <c r="B11" s="14"/>
      <c r="C11" s="15"/>
      <c r="D11" s="15"/>
      <c r="E11" s="4"/>
      <c r="F11" s="15"/>
      <c r="G11" s="5"/>
      <c r="H11" s="4"/>
      <c r="I11" s="16"/>
      <c r="J11" s="16"/>
      <c r="K11" s="4"/>
      <c r="L11" s="4"/>
      <c r="M11" s="4"/>
      <c r="N11" s="17"/>
    </row>
  </sheetData>
  <mergeCells count="1">
    <mergeCell ref="C1:K1"/>
  </mergeCells>
  <phoneticPr fontId="3" type="noConversion"/>
  <conditionalFormatting sqref="K2">
    <cfRule type="expression" dxfId="37" priority="2" stopIfTrue="1">
      <formula>AND(COUNTIF($K$2:$K$2, K2)&gt;1,NOT(ISBLANK(K2)))</formula>
    </cfRule>
  </conditionalFormatting>
  <conditionalFormatting sqref="E2">
    <cfRule type="expression" dxfId="36" priority="1" stopIfTrue="1">
      <formula>AND(COUNTIF($E$2:$E$2, E2)&gt;1,NOT(ISBLANK(E2)))</formula>
    </cfRule>
  </conditionalFormatting>
  <pageMargins left="0.75" right="0.75" top="1" bottom="1" header="0.5" footer="0.5"/>
  <pageSetup paperSize="119" orientation="portrait" horizontalDpi="180" verticalDpi="18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K15" sqref="K15"/>
    </sheetView>
  </sheetViews>
  <sheetFormatPr defaultRowHeight="14.25"/>
  <cols>
    <col min="1" max="2" width="4.625" style="3" customWidth="1"/>
    <col min="3" max="3" width="17.5" style="3" customWidth="1"/>
    <col min="4" max="4" width="11.875" style="3" customWidth="1"/>
    <col min="5" max="5" width="6.75" style="3" customWidth="1"/>
    <col min="6" max="6" width="7.875" style="3" customWidth="1"/>
    <col min="7" max="7" width="17" style="3" customWidth="1"/>
    <col min="8" max="8" width="4.875" style="3" customWidth="1"/>
    <col min="9" max="9" width="5.5" style="3" customWidth="1"/>
    <col min="10" max="10" width="12.25" style="3" customWidth="1"/>
    <col min="11" max="11" width="15" style="3" customWidth="1"/>
    <col min="12" max="12" width="4.625" style="3" customWidth="1"/>
    <col min="13" max="256" width="9" style="3"/>
    <col min="257" max="258" width="4.625" style="3" customWidth="1"/>
    <col min="259" max="259" width="17.5" style="3" customWidth="1"/>
    <col min="260" max="260" width="11.875" style="3" customWidth="1"/>
    <col min="261" max="261" width="6.75" style="3" customWidth="1"/>
    <col min="262" max="262" width="7.875" style="3" customWidth="1"/>
    <col min="263" max="263" width="17" style="3" customWidth="1"/>
    <col min="264" max="264" width="4.875" style="3" customWidth="1"/>
    <col min="265" max="265" width="5.5" style="3" customWidth="1"/>
    <col min="266" max="266" width="12.25" style="3" customWidth="1"/>
    <col min="267" max="267" width="15" style="3" customWidth="1"/>
    <col min="268" max="268" width="4.625" style="3" customWidth="1"/>
    <col min="269" max="512" width="9" style="3"/>
    <col min="513" max="514" width="4.625" style="3" customWidth="1"/>
    <col min="515" max="515" width="17.5" style="3" customWidth="1"/>
    <col min="516" max="516" width="11.875" style="3" customWidth="1"/>
    <col min="517" max="517" width="6.75" style="3" customWidth="1"/>
    <col min="518" max="518" width="7.875" style="3" customWidth="1"/>
    <col min="519" max="519" width="17" style="3" customWidth="1"/>
    <col min="520" max="520" width="4.875" style="3" customWidth="1"/>
    <col min="521" max="521" width="5.5" style="3" customWidth="1"/>
    <col min="522" max="522" width="12.25" style="3" customWidth="1"/>
    <col min="523" max="523" width="15" style="3" customWidth="1"/>
    <col min="524" max="524" width="4.625" style="3" customWidth="1"/>
    <col min="525" max="768" width="9" style="3"/>
    <col min="769" max="770" width="4.625" style="3" customWidth="1"/>
    <col min="771" max="771" width="17.5" style="3" customWidth="1"/>
    <col min="772" max="772" width="11.875" style="3" customWidth="1"/>
    <col min="773" max="773" width="6.75" style="3" customWidth="1"/>
    <col min="774" max="774" width="7.875" style="3" customWidth="1"/>
    <col min="775" max="775" width="17" style="3" customWidth="1"/>
    <col min="776" max="776" width="4.875" style="3" customWidth="1"/>
    <col min="777" max="777" width="5.5" style="3" customWidth="1"/>
    <col min="778" max="778" width="12.25" style="3" customWidth="1"/>
    <col min="779" max="779" width="15" style="3" customWidth="1"/>
    <col min="780" max="780" width="4.625" style="3" customWidth="1"/>
    <col min="781" max="1024" width="9" style="3"/>
    <col min="1025" max="1026" width="4.625" style="3" customWidth="1"/>
    <col min="1027" max="1027" width="17.5" style="3" customWidth="1"/>
    <col min="1028" max="1028" width="11.875" style="3" customWidth="1"/>
    <col min="1029" max="1029" width="6.75" style="3" customWidth="1"/>
    <col min="1030" max="1030" width="7.875" style="3" customWidth="1"/>
    <col min="1031" max="1031" width="17" style="3" customWidth="1"/>
    <col min="1032" max="1032" width="4.875" style="3" customWidth="1"/>
    <col min="1033" max="1033" width="5.5" style="3" customWidth="1"/>
    <col min="1034" max="1034" width="12.25" style="3" customWidth="1"/>
    <col min="1035" max="1035" width="15" style="3" customWidth="1"/>
    <col min="1036" max="1036" width="4.625" style="3" customWidth="1"/>
    <col min="1037" max="1280" width="9" style="3"/>
    <col min="1281" max="1282" width="4.625" style="3" customWidth="1"/>
    <col min="1283" max="1283" width="17.5" style="3" customWidth="1"/>
    <col min="1284" max="1284" width="11.875" style="3" customWidth="1"/>
    <col min="1285" max="1285" width="6.75" style="3" customWidth="1"/>
    <col min="1286" max="1286" width="7.875" style="3" customWidth="1"/>
    <col min="1287" max="1287" width="17" style="3" customWidth="1"/>
    <col min="1288" max="1288" width="4.875" style="3" customWidth="1"/>
    <col min="1289" max="1289" width="5.5" style="3" customWidth="1"/>
    <col min="1290" max="1290" width="12.25" style="3" customWidth="1"/>
    <col min="1291" max="1291" width="15" style="3" customWidth="1"/>
    <col min="1292" max="1292" width="4.625" style="3" customWidth="1"/>
    <col min="1293" max="1536" width="9" style="3"/>
    <col min="1537" max="1538" width="4.625" style="3" customWidth="1"/>
    <col min="1539" max="1539" width="17.5" style="3" customWidth="1"/>
    <col min="1540" max="1540" width="11.875" style="3" customWidth="1"/>
    <col min="1541" max="1541" width="6.75" style="3" customWidth="1"/>
    <col min="1542" max="1542" width="7.875" style="3" customWidth="1"/>
    <col min="1543" max="1543" width="17" style="3" customWidth="1"/>
    <col min="1544" max="1544" width="4.875" style="3" customWidth="1"/>
    <col min="1545" max="1545" width="5.5" style="3" customWidth="1"/>
    <col min="1546" max="1546" width="12.25" style="3" customWidth="1"/>
    <col min="1547" max="1547" width="15" style="3" customWidth="1"/>
    <col min="1548" max="1548" width="4.625" style="3" customWidth="1"/>
    <col min="1549" max="1792" width="9" style="3"/>
    <col min="1793" max="1794" width="4.625" style="3" customWidth="1"/>
    <col min="1795" max="1795" width="17.5" style="3" customWidth="1"/>
    <col min="1796" max="1796" width="11.875" style="3" customWidth="1"/>
    <col min="1797" max="1797" width="6.75" style="3" customWidth="1"/>
    <col min="1798" max="1798" width="7.875" style="3" customWidth="1"/>
    <col min="1799" max="1799" width="17" style="3" customWidth="1"/>
    <col min="1800" max="1800" width="4.875" style="3" customWidth="1"/>
    <col min="1801" max="1801" width="5.5" style="3" customWidth="1"/>
    <col min="1802" max="1802" width="12.25" style="3" customWidth="1"/>
    <col min="1803" max="1803" width="15" style="3" customWidth="1"/>
    <col min="1804" max="1804" width="4.625" style="3" customWidth="1"/>
    <col min="1805" max="2048" width="9" style="3"/>
    <col min="2049" max="2050" width="4.625" style="3" customWidth="1"/>
    <col min="2051" max="2051" width="17.5" style="3" customWidth="1"/>
    <col min="2052" max="2052" width="11.875" style="3" customWidth="1"/>
    <col min="2053" max="2053" width="6.75" style="3" customWidth="1"/>
    <col min="2054" max="2054" width="7.875" style="3" customWidth="1"/>
    <col min="2055" max="2055" width="17" style="3" customWidth="1"/>
    <col min="2056" max="2056" width="4.875" style="3" customWidth="1"/>
    <col min="2057" max="2057" width="5.5" style="3" customWidth="1"/>
    <col min="2058" max="2058" width="12.25" style="3" customWidth="1"/>
    <col min="2059" max="2059" width="15" style="3" customWidth="1"/>
    <col min="2060" max="2060" width="4.625" style="3" customWidth="1"/>
    <col min="2061" max="2304" width="9" style="3"/>
    <col min="2305" max="2306" width="4.625" style="3" customWidth="1"/>
    <col min="2307" max="2307" width="17.5" style="3" customWidth="1"/>
    <col min="2308" max="2308" width="11.875" style="3" customWidth="1"/>
    <col min="2309" max="2309" width="6.75" style="3" customWidth="1"/>
    <col min="2310" max="2310" width="7.875" style="3" customWidth="1"/>
    <col min="2311" max="2311" width="17" style="3" customWidth="1"/>
    <col min="2312" max="2312" width="4.875" style="3" customWidth="1"/>
    <col min="2313" max="2313" width="5.5" style="3" customWidth="1"/>
    <col min="2314" max="2314" width="12.25" style="3" customWidth="1"/>
    <col min="2315" max="2315" width="15" style="3" customWidth="1"/>
    <col min="2316" max="2316" width="4.625" style="3" customWidth="1"/>
    <col min="2317" max="2560" width="9" style="3"/>
    <col min="2561" max="2562" width="4.625" style="3" customWidth="1"/>
    <col min="2563" max="2563" width="17.5" style="3" customWidth="1"/>
    <col min="2564" max="2564" width="11.875" style="3" customWidth="1"/>
    <col min="2565" max="2565" width="6.75" style="3" customWidth="1"/>
    <col min="2566" max="2566" width="7.875" style="3" customWidth="1"/>
    <col min="2567" max="2567" width="17" style="3" customWidth="1"/>
    <col min="2568" max="2568" width="4.875" style="3" customWidth="1"/>
    <col min="2569" max="2569" width="5.5" style="3" customWidth="1"/>
    <col min="2570" max="2570" width="12.25" style="3" customWidth="1"/>
    <col min="2571" max="2571" width="15" style="3" customWidth="1"/>
    <col min="2572" max="2572" width="4.625" style="3" customWidth="1"/>
    <col min="2573" max="2816" width="9" style="3"/>
    <col min="2817" max="2818" width="4.625" style="3" customWidth="1"/>
    <col min="2819" max="2819" width="17.5" style="3" customWidth="1"/>
    <col min="2820" max="2820" width="11.875" style="3" customWidth="1"/>
    <col min="2821" max="2821" width="6.75" style="3" customWidth="1"/>
    <col min="2822" max="2822" width="7.875" style="3" customWidth="1"/>
    <col min="2823" max="2823" width="17" style="3" customWidth="1"/>
    <col min="2824" max="2824" width="4.875" style="3" customWidth="1"/>
    <col min="2825" max="2825" width="5.5" style="3" customWidth="1"/>
    <col min="2826" max="2826" width="12.25" style="3" customWidth="1"/>
    <col min="2827" max="2827" width="15" style="3" customWidth="1"/>
    <col min="2828" max="2828" width="4.625" style="3" customWidth="1"/>
    <col min="2829" max="3072" width="9" style="3"/>
    <col min="3073" max="3074" width="4.625" style="3" customWidth="1"/>
    <col min="3075" max="3075" width="17.5" style="3" customWidth="1"/>
    <col min="3076" max="3076" width="11.875" style="3" customWidth="1"/>
    <col min="3077" max="3077" width="6.75" style="3" customWidth="1"/>
    <col min="3078" max="3078" width="7.875" style="3" customWidth="1"/>
    <col min="3079" max="3079" width="17" style="3" customWidth="1"/>
    <col min="3080" max="3080" width="4.875" style="3" customWidth="1"/>
    <col min="3081" max="3081" width="5.5" style="3" customWidth="1"/>
    <col min="3082" max="3082" width="12.25" style="3" customWidth="1"/>
    <col min="3083" max="3083" width="15" style="3" customWidth="1"/>
    <col min="3084" max="3084" width="4.625" style="3" customWidth="1"/>
    <col min="3085" max="3328" width="9" style="3"/>
    <col min="3329" max="3330" width="4.625" style="3" customWidth="1"/>
    <col min="3331" max="3331" width="17.5" style="3" customWidth="1"/>
    <col min="3332" max="3332" width="11.875" style="3" customWidth="1"/>
    <col min="3333" max="3333" width="6.75" style="3" customWidth="1"/>
    <col min="3334" max="3334" width="7.875" style="3" customWidth="1"/>
    <col min="3335" max="3335" width="17" style="3" customWidth="1"/>
    <col min="3336" max="3336" width="4.875" style="3" customWidth="1"/>
    <col min="3337" max="3337" width="5.5" style="3" customWidth="1"/>
    <col min="3338" max="3338" width="12.25" style="3" customWidth="1"/>
    <col min="3339" max="3339" width="15" style="3" customWidth="1"/>
    <col min="3340" max="3340" width="4.625" style="3" customWidth="1"/>
    <col min="3341" max="3584" width="9" style="3"/>
    <col min="3585" max="3586" width="4.625" style="3" customWidth="1"/>
    <col min="3587" max="3587" width="17.5" style="3" customWidth="1"/>
    <col min="3588" max="3588" width="11.875" style="3" customWidth="1"/>
    <col min="3589" max="3589" width="6.75" style="3" customWidth="1"/>
    <col min="3590" max="3590" width="7.875" style="3" customWidth="1"/>
    <col min="3591" max="3591" width="17" style="3" customWidth="1"/>
    <col min="3592" max="3592" width="4.875" style="3" customWidth="1"/>
    <col min="3593" max="3593" width="5.5" style="3" customWidth="1"/>
    <col min="3594" max="3594" width="12.25" style="3" customWidth="1"/>
    <col min="3595" max="3595" width="15" style="3" customWidth="1"/>
    <col min="3596" max="3596" width="4.625" style="3" customWidth="1"/>
    <col min="3597" max="3840" width="9" style="3"/>
    <col min="3841" max="3842" width="4.625" style="3" customWidth="1"/>
    <col min="3843" max="3843" width="17.5" style="3" customWidth="1"/>
    <col min="3844" max="3844" width="11.875" style="3" customWidth="1"/>
    <col min="3845" max="3845" width="6.75" style="3" customWidth="1"/>
    <col min="3846" max="3846" width="7.875" style="3" customWidth="1"/>
    <col min="3847" max="3847" width="17" style="3" customWidth="1"/>
    <col min="3848" max="3848" width="4.875" style="3" customWidth="1"/>
    <col min="3849" max="3849" width="5.5" style="3" customWidth="1"/>
    <col min="3850" max="3850" width="12.25" style="3" customWidth="1"/>
    <col min="3851" max="3851" width="15" style="3" customWidth="1"/>
    <col min="3852" max="3852" width="4.625" style="3" customWidth="1"/>
    <col min="3853" max="4096" width="9" style="3"/>
    <col min="4097" max="4098" width="4.625" style="3" customWidth="1"/>
    <col min="4099" max="4099" width="17.5" style="3" customWidth="1"/>
    <col min="4100" max="4100" width="11.875" style="3" customWidth="1"/>
    <col min="4101" max="4101" width="6.75" style="3" customWidth="1"/>
    <col min="4102" max="4102" width="7.875" style="3" customWidth="1"/>
    <col min="4103" max="4103" width="17" style="3" customWidth="1"/>
    <col min="4104" max="4104" width="4.875" style="3" customWidth="1"/>
    <col min="4105" max="4105" width="5.5" style="3" customWidth="1"/>
    <col min="4106" max="4106" width="12.25" style="3" customWidth="1"/>
    <col min="4107" max="4107" width="15" style="3" customWidth="1"/>
    <col min="4108" max="4108" width="4.625" style="3" customWidth="1"/>
    <col min="4109" max="4352" width="9" style="3"/>
    <col min="4353" max="4354" width="4.625" style="3" customWidth="1"/>
    <col min="4355" max="4355" width="17.5" style="3" customWidth="1"/>
    <col min="4356" max="4356" width="11.875" style="3" customWidth="1"/>
    <col min="4357" max="4357" width="6.75" style="3" customWidth="1"/>
    <col min="4358" max="4358" width="7.875" style="3" customWidth="1"/>
    <col min="4359" max="4359" width="17" style="3" customWidth="1"/>
    <col min="4360" max="4360" width="4.875" style="3" customWidth="1"/>
    <col min="4361" max="4361" width="5.5" style="3" customWidth="1"/>
    <col min="4362" max="4362" width="12.25" style="3" customWidth="1"/>
    <col min="4363" max="4363" width="15" style="3" customWidth="1"/>
    <col min="4364" max="4364" width="4.625" style="3" customWidth="1"/>
    <col min="4365" max="4608" width="9" style="3"/>
    <col min="4609" max="4610" width="4.625" style="3" customWidth="1"/>
    <col min="4611" max="4611" width="17.5" style="3" customWidth="1"/>
    <col min="4612" max="4612" width="11.875" style="3" customWidth="1"/>
    <col min="4613" max="4613" width="6.75" style="3" customWidth="1"/>
    <col min="4614" max="4614" width="7.875" style="3" customWidth="1"/>
    <col min="4615" max="4615" width="17" style="3" customWidth="1"/>
    <col min="4616" max="4616" width="4.875" style="3" customWidth="1"/>
    <col min="4617" max="4617" width="5.5" style="3" customWidth="1"/>
    <col min="4618" max="4618" width="12.25" style="3" customWidth="1"/>
    <col min="4619" max="4619" width="15" style="3" customWidth="1"/>
    <col min="4620" max="4620" width="4.625" style="3" customWidth="1"/>
    <col min="4621" max="4864" width="9" style="3"/>
    <col min="4865" max="4866" width="4.625" style="3" customWidth="1"/>
    <col min="4867" max="4867" width="17.5" style="3" customWidth="1"/>
    <col min="4868" max="4868" width="11.875" style="3" customWidth="1"/>
    <col min="4869" max="4869" width="6.75" style="3" customWidth="1"/>
    <col min="4870" max="4870" width="7.875" style="3" customWidth="1"/>
    <col min="4871" max="4871" width="17" style="3" customWidth="1"/>
    <col min="4872" max="4872" width="4.875" style="3" customWidth="1"/>
    <col min="4873" max="4873" width="5.5" style="3" customWidth="1"/>
    <col min="4874" max="4874" width="12.25" style="3" customWidth="1"/>
    <col min="4875" max="4875" width="15" style="3" customWidth="1"/>
    <col min="4876" max="4876" width="4.625" style="3" customWidth="1"/>
    <col min="4877" max="5120" width="9" style="3"/>
    <col min="5121" max="5122" width="4.625" style="3" customWidth="1"/>
    <col min="5123" max="5123" width="17.5" style="3" customWidth="1"/>
    <col min="5124" max="5124" width="11.875" style="3" customWidth="1"/>
    <col min="5125" max="5125" width="6.75" style="3" customWidth="1"/>
    <col min="5126" max="5126" width="7.875" style="3" customWidth="1"/>
    <col min="5127" max="5127" width="17" style="3" customWidth="1"/>
    <col min="5128" max="5128" width="4.875" style="3" customWidth="1"/>
    <col min="5129" max="5129" width="5.5" style="3" customWidth="1"/>
    <col min="5130" max="5130" width="12.25" style="3" customWidth="1"/>
    <col min="5131" max="5131" width="15" style="3" customWidth="1"/>
    <col min="5132" max="5132" width="4.625" style="3" customWidth="1"/>
    <col min="5133" max="5376" width="9" style="3"/>
    <col min="5377" max="5378" width="4.625" style="3" customWidth="1"/>
    <col min="5379" max="5379" width="17.5" style="3" customWidth="1"/>
    <col min="5380" max="5380" width="11.875" style="3" customWidth="1"/>
    <col min="5381" max="5381" width="6.75" style="3" customWidth="1"/>
    <col min="5382" max="5382" width="7.875" style="3" customWidth="1"/>
    <col min="5383" max="5383" width="17" style="3" customWidth="1"/>
    <col min="5384" max="5384" width="4.875" style="3" customWidth="1"/>
    <col min="5385" max="5385" width="5.5" style="3" customWidth="1"/>
    <col min="5386" max="5386" width="12.25" style="3" customWidth="1"/>
    <col min="5387" max="5387" width="15" style="3" customWidth="1"/>
    <col min="5388" max="5388" width="4.625" style="3" customWidth="1"/>
    <col min="5389" max="5632" width="9" style="3"/>
    <col min="5633" max="5634" width="4.625" style="3" customWidth="1"/>
    <col min="5635" max="5635" width="17.5" style="3" customWidth="1"/>
    <col min="5636" max="5636" width="11.875" style="3" customWidth="1"/>
    <col min="5637" max="5637" width="6.75" style="3" customWidth="1"/>
    <col min="5638" max="5638" width="7.875" style="3" customWidth="1"/>
    <col min="5639" max="5639" width="17" style="3" customWidth="1"/>
    <col min="5640" max="5640" width="4.875" style="3" customWidth="1"/>
    <col min="5641" max="5641" width="5.5" style="3" customWidth="1"/>
    <col min="5642" max="5642" width="12.25" style="3" customWidth="1"/>
    <col min="5643" max="5643" width="15" style="3" customWidth="1"/>
    <col min="5644" max="5644" width="4.625" style="3" customWidth="1"/>
    <col min="5645" max="5888" width="9" style="3"/>
    <col min="5889" max="5890" width="4.625" style="3" customWidth="1"/>
    <col min="5891" max="5891" width="17.5" style="3" customWidth="1"/>
    <col min="5892" max="5892" width="11.875" style="3" customWidth="1"/>
    <col min="5893" max="5893" width="6.75" style="3" customWidth="1"/>
    <col min="5894" max="5894" width="7.875" style="3" customWidth="1"/>
    <col min="5895" max="5895" width="17" style="3" customWidth="1"/>
    <col min="5896" max="5896" width="4.875" style="3" customWidth="1"/>
    <col min="5897" max="5897" width="5.5" style="3" customWidth="1"/>
    <col min="5898" max="5898" width="12.25" style="3" customWidth="1"/>
    <col min="5899" max="5899" width="15" style="3" customWidth="1"/>
    <col min="5900" max="5900" width="4.625" style="3" customWidth="1"/>
    <col min="5901" max="6144" width="9" style="3"/>
    <col min="6145" max="6146" width="4.625" style="3" customWidth="1"/>
    <col min="6147" max="6147" width="17.5" style="3" customWidth="1"/>
    <col min="6148" max="6148" width="11.875" style="3" customWidth="1"/>
    <col min="6149" max="6149" width="6.75" style="3" customWidth="1"/>
    <col min="6150" max="6150" width="7.875" style="3" customWidth="1"/>
    <col min="6151" max="6151" width="17" style="3" customWidth="1"/>
    <col min="6152" max="6152" width="4.875" style="3" customWidth="1"/>
    <col min="6153" max="6153" width="5.5" style="3" customWidth="1"/>
    <col min="6154" max="6154" width="12.25" style="3" customWidth="1"/>
    <col min="6155" max="6155" width="15" style="3" customWidth="1"/>
    <col min="6156" max="6156" width="4.625" style="3" customWidth="1"/>
    <col min="6157" max="6400" width="9" style="3"/>
    <col min="6401" max="6402" width="4.625" style="3" customWidth="1"/>
    <col min="6403" max="6403" width="17.5" style="3" customWidth="1"/>
    <col min="6404" max="6404" width="11.875" style="3" customWidth="1"/>
    <col min="6405" max="6405" width="6.75" style="3" customWidth="1"/>
    <col min="6406" max="6406" width="7.875" style="3" customWidth="1"/>
    <col min="6407" max="6407" width="17" style="3" customWidth="1"/>
    <col min="6408" max="6408" width="4.875" style="3" customWidth="1"/>
    <col min="6409" max="6409" width="5.5" style="3" customWidth="1"/>
    <col min="6410" max="6410" width="12.25" style="3" customWidth="1"/>
    <col min="6411" max="6411" width="15" style="3" customWidth="1"/>
    <col min="6412" max="6412" width="4.625" style="3" customWidth="1"/>
    <col min="6413" max="6656" width="9" style="3"/>
    <col min="6657" max="6658" width="4.625" style="3" customWidth="1"/>
    <col min="6659" max="6659" width="17.5" style="3" customWidth="1"/>
    <col min="6660" max="6660" width="11.875" style="3" customWidth="1"/>
    <col min="6661" max="6661" width="6.75" style="3" customWidth="1"/>
    <col min="6662" max="6662" width="7.875" style="3" customWidth="1"/>
    <col min="6663" max="6663" width="17" style="3" customWidth="1"/>
    <col min="6664" max="6664" width="4.875" style="3" customWidth="1"/>
    <col min="6665" max="6665" width="5.5" style="3" customWidth="1"/>
    <col min="6666" max="6666" width="12.25" style="3" customWidth="1"/>
    <col min="6667" max="6667" width="15" style="3" customWidth="1"/>
    <col min="6668" max="6668" width="4.625" style="3" customWidth="1"/>
    <col min="6669" max="6912" width="9" style="3"/>
    <col min="6913" max="6914" width="4.625" style="3" customWidth="1"/>
    <col min="6915" max="6915" width="17.5" style="3" customWidth="1"/>
    <col min="6916" max="6916" width="11.875" style="3" customWidth="1"/>
    <col min="6917" max="6917" width="6.75" style="3" customWidth="1"/>
    <col min="6918" max="6918" width="7.875" style="3" customWidth="1"/>
    <col min="6919" max="6919" width="17" style="3" customWidth="1"/>
    <col min="6920" max="6920" width="4.875" style="3" customWidth="1"/>
    <col min="6921" max="6921" width="5.5" style="3" customWidth="1"/>
    <col min="6922" max="6922" width="12.25" style="3" customWidth="1"/>
    <col min="6923" max="6923" width="15" style="3" customWidth="1"/>
    <col min="6924" max="6924" width="4.625" style="3" customWidth="1"/>
    <col min="6925" max="7168" width="9" style="3"/>
    <col min="7169" max="7170" width="4.625" style="3" customWidth="1"/>
    <col min="7171" max="7171" width="17.5" style="3" customWidth="1"/>
    <col min="7172" max="7172" width="11.875" style="3" customWidth="1"/>
    <col min="7173" max="7173" width="6.75" style="3" customWidth="1"/>
    <col min="7174" max="7174" width="7.875" style="3" customWidth="1"/>
    <col min="7175" max="7175" width="17" style="3" customWidth="1"/>
    <col min="7176" max="7176" width="4.875" style="3" customWidth="1"/>
    <col min="7177" max="7177" width="5.5" style="3" customWidth="1"/>
    <col min="7178" max="7178" width="12.25" style="3" customWidth="1"/>
    <col min="7179" max="7179" width="15" style="3" customWidth="1"/>
    <col min="7180" max="7180" width="4.625" style="3" customWidth="1"/>
    <col min="7181" max="7424" width="9" style="3"/>
    <col min="7425" max="7426" width="4.625" style="3" customWidth="1"/>
    <col min="7427" max="7427" width="17.5" style="3" customWidth="1"/>
    <col min="7428" max="7428" width="11.875" style="3" customWidth="1"/>
    <col min="7429" max="7429" width="6.75" style="3" customWidth="1"/>
    <col min="7430" max="7430" width="7.875" style="3" customWidth="1"/>
    <col min="7431" max="7431" width="17" style="3" customWidth="1"/>
    <col min="7432" max="7432" width="4.875" style="3" customWidth="1"/>
    <col min="7433" max="7433" width="5.5" style="3" customWidth="1"/>
    <col min="7434" max="7434" width="12.25" style="3" customWidth="1"/>
    <col min="7435" max="7435" width="15" style="3" customWidth="1"/>
    <col min="7436" max="7436" width="4.625" style="3" customWidth="1"/>
    <col min="7437" max="7680" width="9" style="3"/>
    <col min="7681" max="7682" width="4.625" style="3" customWidth="1"/>
    <col min="7683" max="7683" width="17.5" style="3" customWidth="1"/>
    <col min="7684" max="7684" width="11.875" style="3" customWidth="1"/>
    <col min="7685" max="7685" width="6.75" style="3" customWidth="1"/>
    <col min="7686" max="7686" width="7.875" style="3" customWidth="1"/>
    <col min="7687" max="7687" width="17" style="3" customWidth="1"/>
    <col min="7688" max="7688" width="4.875" style="3" customWidth="1"/>
    <col min="7689" max="7689" width="5.5" style="3" customWidth="1"/>
    <col min="7690" max="7690" width="12.25" style="3" customWidth="1"/>
    <col min="7691" max="7691" width="15" style="3" customWidth="1"/>
    <col min="7692" max="7692" width="4.625" style="3" customWidth="1"/>
    <col min="7693" max="7936" width="9" style="3"/>
    <col min="7937" max="7938" width="4.625" style="3" customWidth="1"/>
    <col min="7939" max="7939" width="17.5" style="3" customWidth="1"/>
    <col min="7940" max="7940" width="11.875" style="3" customWidth="1"/>
    <col min="7941" max="7941" width="6.75" style="3" customWidth="1"/>
    <col min="7942" max="7942" width="7.875" style="3" customWidth="1"/>
    <col min="7943" max="7943" width="17" style="3" customWidth="1"/>
    <col min="7944" max="7944" width="4.875" style="3" customWidth="1"/>
    <col min="7945" max="7945" width="5.5" style="3" customWidth="1"/>
    <col min="7946" max="7946" width="12.25" style="3" customWidth="1"/>
    <col min="7947" max="7947" width="15" style="3" customWidth="1"/>
    <col min="7948" max="7948" width="4.625" style="3" customWidth="1"/>
    <col min="7949" max="8192" width="9" style="3"/>
    <col min="8193" max="8194" width="4.625" style="3" customWidth="1"/>
    <col min="8195" max="8195" width="17.5" style="3" customWidth="1"/>
    <col min="8196" max="8196" width="11.875" style="3" customWidth="1"/>
    <col min="8197" max="8197" width="6.75" style="3" customWidth="1"/>
    <col min="8198" max="8198" width="7.875" style="3" customWidth="1"/>
    <col min="8199" max="8199" width="17" style="3" customWidth="1"/>
    <col min="8200" max="8200" width="4.875" style="3" customWidth="1"/>
    <col min="8201" max="8201" width="5.5" style="3" customWidth="1"/>
    <col min="8202" max="8202" width="12.25" style="3" customWidth="1"/>
    <col min="8203" max="8203" width="15" style="3" customWidth="1"/>
    <col min="8204" max="8204" width="4.625" style="3" customWidth="1"/>
    <col min="8205" max="8448" width="9" style="3"/>
    <col min="8449" max="8450" width="4.625" style="3" customWidth="1"/>
    <col min="8451" max="8451" width="17.5" style="3" customWidth="1"/>
    <col min="8452" max="8452" width="11.875" style="3" customWidth="1"/>
    <col min="8453" max="8453" width="6.75" style="3" customWidth="1"/>
    <col min="8454" max="8454" width="7.875" style="3" customWidth="1"/>
    <col min="8455" max="8455" width="17" style="3" customWidth="1"/>
    <col min="8456" max="8456" width="4.875" style="3" customWidth="1"/>
    <col min="8457" max="8457" width="5.5" style="3" customWidth="1"/>
    <col min="8458" max="8458" width="12.25" style="3" customWidth="1"/>
    <col min="8459" max="8459" width="15" style="3" customWidth="1"/>
    <col min="8460" max="8460" width="4.625" style="3" customWidth="1"/>
    <col min="8461" max="8704" width="9" style="3"/>
    <col min="8705" max="8706" width="4.625" style="3" customWidth="1"/>
    <col min="8707" max="8707" width="17.5" style="3" customWidth="1"/>
    <col min="8708" max="8708" width="11.875" style="3" customWidth="1"/>
    <col min="8709" max="8709" width="6.75" style="3" customWidth="1"/>
    <col min="8710" max="8710" width="7.875" style="3" customWidth="1"/>
    <col min="8711" max="8711" width="17" style="3" customWidth="1"/>
    <col min="8712" max="8712" width="4.875" style="3" customWidth="1"/>
    <col min="8713" max="8713" width="5.5" style="3" customWidth="1"/>
    <col min="8714" max="8714" width="12.25" style="3" customWidth="1"/>
    <col min="8715" max="8715" width="15" style="3" customWidth="1"/>
    <col min="8716" max="8716" width="4.625" style="3" customWidth="1"/>
    <col min="8717" max="8960" width="9" style="3"/>
    <col min="8961" max="8962" width="4.625" style="3" customWidth="1"/>
    <col min="8963" max="8963" width="17.5" style="3" customWidth="1"/>
    <col min="8964" max="8964" width="11.875" style="3" customWidth="1"/>
    <col min="8965" max="8965" width="6.75" style="3" customWidth="1"/>
    <col min="8966" max="8966" width="7.875" style="3" customWidth="1"/>
    <col min="8967" max="8967" width="17" style="3" customWidth="1"/>
    <col min="8968" max="8968" width="4.875" style="3" customWidth="1"/>
    <col min="8969" max="8969" width="5.5" style="3" customWidth="1"/>
    <col min="8970" max="8970" width="12.25" style="3" customWidth="1"/>
    <col min="8971" max="8971" width="15" style="3" customWidth="1"/>
    <col min="8972" max="8972" width="4.625" style="3" customWidth="1"/>
    <col min="8973" max="9216" width="9" style="3"/>
    <col min="9217" max="9218" width="4.625" style="3" customWidth="1"/>
    <col min="9219" max="9219" width="17.5" style="3" customWidth="1"/>
    <col min="9220" max="9220" width="11.875" style="3" customWidth="1"/>
    <col min="9221" max="9221" width="6.75" style="3" customWidth="1"/>
    <col min="9222" max="9222" width="7.875" style="3" customWidth="1"/>
    <col min="9223" max="9223" width="17" style="3" customWidth="1"/>
    <col min="9224" max="9224" width="4.875" style="3" customWidth="1"/>
    <col min="9225" max="9225" width="5.5" style="3" customWidth="1"/>
    <col min="9226" max="9226" width="12.25" style="3" customWidth="1"/>
    <col min="9227" max="9227" width="15" style="3" customWidth="1"/>
    <col min="9228" max="9228" width="4.625" style="3" customWidth="1"/>
    <col min="9229" max="9472" width="9" style="3"/>
    <col min="9473" max="9474" width="4.625" style="3" customWidth="1"/>
    <col min="9475" max="9475" width="17.5" style="3" customWidth="1"/>
    <col min="9476" max="9476" width="11.875" style="3" customWidth="1"/>
    <col min="9477" max="9477" width="6.75" style="3" customWidth="1"/>
    <col min="9478" max="9478" width="7.875" style="3" customWidth="1"/>
    <col min="9479" max="9479" width="17" style="3" customWidth="1"/>
    <col min="9480" max="9480" width="4.875" style="3" customWidth="1"/>
    <col min="9481" max="9481" width="5.5" style="3" customWidth="1"/>
    <col min="9482" max="9482" width="12.25" style="3" customWidth="1"/>
    <col min="9483" max="9483" width="15" style="3" customWidth="1"/>
    <col min="9484" max="9484" width="4.625" style="3" customWidth="1"/>
    <col min="9485" max="9728" width="9" style="3"/>
    <col min="9729" max="9730" width="4.625" style="3" customWidth="1"/>
    <col min="9731" max="9731" width="17.5" style="3" customWidth="1"/>
    <col min="9732" max="9732" width="11.875" style="3" customWidth="1"/>
    <col min="9733" max="9733" width="6.75" style="3" customWidth="1"/>
    <col min="9734" max="9734" width="7.875" style="3" customWidth="1"/>
    <col min="9735" max="9735" width="17" style="3" customWidth="1"/>
    <col min="9736" max="9736" width="4.875" style="3" customWidth="1"/>
    <col min="9737" max="9737" width="5.5" style="3" customWidth="1"/>
    <col min="9738" max="9738" width="12.25" style="3" customWidth="1"/>
    <col min="9739" max="9739" width="15" style="3" customWidth="1"/>
    <col min="9740" max="9740" width="4.625" style="3" customWidth="1"/>
    <col min="9741" max="9984" width="9" style="3"/>
    <col min="9985" max="9986" width="4.625" style="3" customWidth="1"/>
    <col min="9987" max="9987" width="17.5" style="3" customWidth="1"/>
    <col min="9988" max="9988" width="11.875" style="3" customWidth="1"/>
    <col min="9989" max="9989" width="6.75" style="3" customWidth="1"/>
    <col min="9990" max="9990" width="7.875" style="3" customWidth="1"/>
    <col min="9991" max="9991" width="17" style="3" customWidth="1"/>
    <col min="9992" max="9992" width="4.875" style="3" customWidth="1"/>
    <col min="9993" max="9993" width="5.5" style="3" customWidth="1"/>
    <col min="9994" max="9994" width="12.25" style="3" customWidth="1"/>
    <col min="9995" max="9995" width="15" style="3" customWidth="1"/>
    <col min="9996" max="9996" width="4.625" style="3" customWidth="1"/>
    <col min="9997" max="10240" width="9" style="3"/>
    <col min="10241" max="10242" width="4.625" style="3" customWidth="1"/>
    <col min="10243" max="10243" width="17.5" style="3" customWidth="1"/>
    <col min="10244" max="10244" width="11.875" style="3" customWidth="1"/>
    <col min="10245" max="10245" width="6.75" style="3" customWidth="1"/>
    <col min="10246" max="10246" width="7.875" style="3" customWidth="1"/>
    <col min="10247" max="10247" width="17" style="3" customWidth="1"/>
    <col min="10248" max="10248" width="4.875" style="3" customWidth="1"/>
    <col min="10249" max="10249" width="5.5" style="3" customWidth="1"/>
    <col min="10250" max="10250" width="12.25" style="3" customWidth="1"/>
    <col min="10251" max="10251" width="15" style="3" customWidth="1"/>
    <col min="10252" max="10252" width="4.625" style="3" customWidth="1"/>
    <col min="10253" max="10496" width="9" style="3"/>
    <col min="10497" max="10498" width="4.625" style="3" customWidth="1"/>
    <col min="10499" max="10499" width="17.5" style="3" customWidth="1"/>
    <col min="10500" max="10500" width="11.875" style="3" customWidth="1"/>
    <col min="10501" max="10501" width="6.75" style="3" customWidth="1"/>
    <col min="10502" max="10502" width="7.875" style="3" customWidth="1"/>
    <col min="10503" max="10503" width="17" style="3" customWidth="1"/>
    <col min="10504" max="10504" width="4.875" style="3" customWidth="1"/>
    <col min="10505" max="10505" width="5.5" style="3" customWidth="1"/>
    <col min="10506" max="10506" width="12.25" style="3" customWidth="1"/>
    <col min="10507" max="10507" width="15" style="3" customWidth="1"/>
    <col min="10508" max="10508" width="4.625" style="3" customWidth="1"/>
    <col min="10509" max="10752" width="9" style="3"/>
    <col min="10753" max="10754" width="4.625" style="3" customWidth="1"/>
    <col min="10755" max="10755" width="17.5" style="3" customWidth="1"/>
    <col min="10756" max="10756" width="11.875" style="3" customWidth="1"/>
    <col min="10757" max="10757" width="6.75" style="3" customWidth="1"/>
    <col min="10758" max="10758" width="7.875" style="3" customWidth="1"/>
    <col min="10759" max="10759" width="17" style="3" customWidth="1"/>
    <col min="10760" max="10760" width="4.875" style="3" customWidth="1"/>
    <col min="10761" max="10761" width="5.5" style="3" customWidth="1"/>
    <col min="10762" max="10762" width="12.25" style="3" customWidth="1"/>
    <col min="10763" max="10763" width="15" style="3" customWidth="1"/>
    <col min="10764" max="10764" width="4.625" style="3" customWidth="1"/>
    <col min="10765" max="11008" width="9" style="3"/>
    <col min="11009" max="11010" width="4.625" style="3" customWidth="1"/>
    <col min="11011" max="11011" width="17.5" style="3" customWidth="1"/>
    <col min="11012" max="11012" width="11.875" style="3" customWidth="1"/>
    <col min="11013" max="11013" width="6.75" style="3" customWidth="1"/>
    <col min="11014" max="11014" width="7.875" style="3" customWidth="1"/>
    <col min="11015" max="11015" width="17" style="3" customWidth="1"/>
    <col min="11016" max="11016" width="4.875" style="3" customWidth="1"/>
    <col min="11017" max="11017" width="5.5" style="3" customWidth="1"/>
    <col min="11018" max="11018" width="12.25" style="3" customWidth="1"/>
    <col min="11019" max="11019" width="15" style="3" customWidth="1"/>
    <col min="11020" max="11020" width="4.625" style="3" customWidth="1"/>
    <col min="11021" max="11264" width="9" style="3"/>
    <col min="11265" max="11266" width="4.625" style="3" customWidth="1"/>
    <col min="11267" max="11267" width="17.5" style="3" customWidth="1"/>
    <col min="11268" max="11268" width="11.875" style="3" customWidth="1"/>
    <col min="11269" max="11269" width="6.75" style="3" customWidth="1"/>
    <col min="11270" max="11270" width="7.875" style="3" customWidth="1"/>
    <col min="11271" max="11271" width="17" style="3" customWidth="1"/>
    <col min="11272" max="11272" width="4.875" style="3" customWidth="1"/>
    <col min="11273" max="11273" width="5.5" style="3" customWidth="1"/>
    <col min="11274" max="11274" width="12.25" style="3" customWidth="1"/>
    <col min="11275" max="11275" width="15" style="3" customWidth="1"/>
    <col min="11276" max="11276" width="4.625" style="3" customWidth="1"/>
    <col min="11277" max="11520" width="9" style="3"/>
    <col min="11521" max="11522" width="4.625" style="3" customWidth="1"/>
    <col min="11523" max="11523" width="17.5" style="3" customWidth="1"/>
    <col min="11524" max="11524" width="11.875" style="3" customWidth="1"/>
    <col min="11525" max="11525" width="6.75" style="3" customWidth="1"/>
    <col min="11526" max="11526" width="7.875" style="3" customWidth="1"/>
    <col min="11527" max="11527" width="17" style="3" customWidth="1"/>
    <col min="11528" max="11528" width="4.875" style="3" customWidth="1"/>
    <col min="11529" max="11529" width="5.5" style="3" customWidth="1"/>
    <col min="11530" max="11530" width="12.25" style="3" customWidth="1"/>
    <col min="11531" max="11531" width="15" style="3" customWidth="1"/>
    <col min="11532" max="11532" width="4.625" style="3" customWidth="1"/>
    <col min="11533" max="11776" width="9" style="3"/>
    <col min="11777" max="11778" width="4.625" style="3" customWidth="1"/>
    <col min="11779" max="11779" width="17.5" style="3" customWidth="1"/>
    <col min="11780" max="11780" width="11.875" style="3" customWidth="1"/>
    <col min="11781" max="11781" width="6.75" style="3" customWidth="1"/>
    <col min="11782" max="11782" width="7.875" style="3" customWidth="1"/>
    <col min="11783" max="11783" width="17" style="3" customWidth="1"/>
    <col min="11784" max="11784" width="4.875" style="3" customWidth="1"/>
    <col min="11785" max="11785" width="5.5" style="3" customWidth="1"/>
    <col min="11786" max="11786" width="12.25" style="3" customWidth="1"/>
    <col min="11787" max="11787" width="15" style="3" customWidth="1"/>
    <col min="11788" max="11788" width="4.625" style="3" customWidth="1"/>
    <col min="11789" max="12032" width="9" style="3"/>
    <col min="12033" max="12034" width="4.625" style="3" customWidth="1"/>
    <col min="12035" max="12035" width="17.5" style="3" customWidth="1"/>
    <col min="12036" max="12036" width="11.875" style="3" customWidth="1"/>
    <col min="12037" max="12037" width="6.75" style="3" customWidth="1"/>
    <col min="12038" max="12038" width="7.875" style="3" customWidth="1"/>
    <col min="12039" max="12039" width="17" style="3" customWidth="1"/>
    <col min="12040" max="12040" width="4.875" style="3" customWidth="1"/>
    <col min="12041" max="12041" width="5.5" style="3" customWidth="1"/>
    <col min="12042" max="12042" width="12.25" style="3" customWidth="1"/>
    <col min="12043" max="12043" width="15" style="3" customWidth="1"/>
    <col min="12044" max="12044" width="4.625" style="3" customWidth="1"/>
    <col min="12045" max="12288" width="9" style="3"/>
    <col min="12289" max="12290" width="4.625" style="3" customWidth="1"/>
    <col min="12291" max="12291" width="17.5" style="3" customWidth="1"/>
    <col min="12292" max="12292" width="11.875" style="3" customWidth="1"/>
    <col min="12293" max="12293" width="6.75" style="3" customWidth="1"/>
    <col min="12294" max="12294" width="7.875" style="3" customWidth="1"/>
    <col min="12295" max="12295" width="17" style="3" customWidth="1"/>
    <col min="12296" max="12296" width="4.875" style="3" customWidth="1"/>
    <col min="12297" max="12297" width="5.5" style="3" customWidth="1"/>
    <col min="12298" max="12298" width="12.25" style="3" customWidth="1"/>
    <col min="12299" max="12299" width="15" style="3" customWidth="1"/>
    <col min="12300" max="12300" width="4.625" style="3" customWidth="1"/>
    <col min="12301" max="12544" width="9" style="3"/>
    <col min="12545" max="12546" width="4.625" style="3" customWidth="1"/>
    <col min="12547" max="12547" width="17.5" style="3" customWidth="1"/>
    <col min="12548" max="12548" width="11.875" style="3" customWidth="1"/>
    <col min="12549" max="12549" width="6.75" style="3" customWidth="1"/>
    <col min="12550" max="12550" width="7.875" style="3" customWidth="1"/>
    <col min="12551" max="12551" width="17" style="3" customWidth="1"/>
    <col min="12552" max="12552" width="4.875" style="3" customWidth="1"/>
    <col min="12553" max="12553" width="5.5" style="3" customWidth="1"/>
    <col min="12554" max="12554" width="12.25" style="3" customWidth="1"/>
    <col min="12555" max="12555" width="15" style="3" customWidth="1"/>
    <col min="12556" max="12556" width="4.625" style="3" customWidth="1"/>
    <col min="12557" max="12800" width="9" style="3"/>
    <col min="12801" max="12802" width="4.625" style="3" customWidth="1"/>
    <col min="12803" max="12803" width="17.5" style="3" customWidth="1"/>
    <col min="12804" max="12804" width="11.875" style="3" customWidth="1"/>
    <col min="12805" max="12805" width="6.75" style="3" customWidth="1"/>
    <col min="12806" max="12806" width="7.875" style="3" customWidth="1"/>
    <col min="12807" max="12807" width="17" style="3" customWidth="1"/>
    <col min="12808" max="12808" width="4.875" style="3" customWidth="1"/>
    <col min="12809" max="12809" width="5.5" style="3" customWidth="1"/>
    <col min="12810" max="12810" width="12.25" style="3" customWidth="1"/>
    <col min="12811" max="12811" width="15" style="3" customWidth="1"/>
    <col min="12812" max="12812" width="4.625" style="3" customWidth="1"/>
    <col min="12813" max="13056" width="9" style="3"/>
    <col min="13057" max="13058" width="4.625" style="3" customWidth="1"/>
    <col min="13059" max="13059" width="17.5" style="3" customWidth="1"/>
    <col min="13060" max="13060" width="11.875" style="3" customWidth="1"/>
    <col min="13061" max="13061" width="6.75" style="3" customWidth="1"/>
    <col min="13062" max="13062" width="7.875" style="3" customWidth="1"/>
    <col min="13063" max="13063" width="17" style="3" customWidth="1"/>
    <col min="13064" max="13064" width="4.875" style="3" customWidth="1"/>
    <col min="13065" max="13065" width="5.5" style="3" customWidth="1"/>
    <col min="13066" max="13066" width="12.25" style="3" customWidth="1"/>
    <col min="13067" max="13067" width="15" style="3" customWidth="1"/>
    <col min="13068" max="13068" width="4.625" style="3" customWidth="1"/>
    <col min="13069" max="13312" width="9" style="3"/>
    <col min="13313" max="13314" width="4.625" style="3" customWidth="1"/>
    <col min="13315" max="13315" width="17.5" style="3" customWidth="1"/>
    <col min="13316" max="13316" width="11.875" style="3" customWidth="1"/>
    <col min="13317" max="13317" width="6.75" style="3" customWidth="1"/>
    <col min="13318" max="13318" width="7.875" style="3" customWidth="1"/>
    <col min="13319" max="13319" width="17" style="3" customWidth="1"/>
    <col min="13320" max="13320" width="4.875" style="3" customWidth="1"/>
    <col min="13321" max="13321" width="5.5" style="3" customWidth="1"/>
    <col min="13322" max="13322" width="12.25" style="3" customWidth="1"/>
    <col min="13323" max="13323" width="15" style="3" customWidth="1"/>
    <col min="13324" max="13324" width="4.625" style="3" customWidth="1"/>
    <col min="13325" max="13568" width="9" style="3"/>
    <col min="13569" max="13570" width="4.625" style="3" customWidth="1"/>
    <col min="13571" max="13571" width="17.5" style="3" customWidth="1"/>
    <col min="13572" max="13572" width="11.875" style="3" customWidth="1"/>
    <col min="13573" max="13573" width="6.75" style="3" customWidth="1"/>
    <col min="13574" max="13574" width="7.875" style="3" customWidth="1"/>
    <col min="13575" max="13575" width="17" style="3" customWidth="1"/>
    <col min="13576" max="13576" width="4.875" style="3" customWidth="1"/>
    <col min="13577" max="13577" width="5.5" style="3" customWidth="1"/>
    <col min="13578" max="13578" width="12.25" style="3" customWidth="1"/>
    <col min="13579" max="13579" width="15" style="3" customWidth="1"/>
    <col min="13580" max="13580" width="4.625" style="3" customWidth="1"/>
    <col min="13581" max="13824" width="9" style="3"/>
    <col min="13825" max="13826" width="4.625" style="3" customWidth="1"/>
    <col min="13827" max="13827" width="17.5" style="3" customWidth="1"/>
    <col min="13828" max="13828" width="11.875" style="3" customWidth="1"/>
    <col min="13829" max="13829" width="6.75" style="3" customWidth="1"/>
    <col min="13830" max="13830" width="7.875" style="3" customWidth="1"/>
    <col min="13831" max="13831" width="17" style="3" customWidth="1"/>
    <col min="13832" max="13832" width="4.875" style="3" customWidth="1"/>
    <col min="13833" max="13833" width="5.5" style="3" customWidth="1"/>
    <col min="13834" max="13834" width="12.25" style="3" customWidth="1"/>
    <col min="13835" max="13835" width="15" style="3" customWidth="1"/>
    <col min="13836" max="13836" width="4.625" style="3" customWidth="1"/>
    <col min="13837" max="14080" width="9" style="3"/>
    <col min="14081" max="14082" width="4.625" style="3" customWidth="1"/>
    <col min="14083" max="14083" width="17.5" style="3" customWidth="1"/>
    <col min="14084" max="14084" width="11.875" style="3" customWidth="1"/>
    <col min="14085" max="14085" width="6.75" style="3" customWidth="1"/>
    <col min="14086" max="14086" width="7.875" style="3" customWidth="1"/>
    <col min="14087" max="14087" width="17" style="3" customWidth="1"/>
    <col min="14088" max="14088" width="4.875" style="3" customWidth="1"/>
    <col min="14089" max="14089" width="5.5" style="3" customWidth="1"/>
    <col min="14090" max="14090" width="12.25" style="3" customWidth="1"/>
    <col min="14091" max="14091" width="15" style="3" customWidth="1"/>
    <col min="14092" max="14092" width="4.625" style="3" customWidth="1"/>
    <col min="14093" max="14336" width="9" style="3"/>
    <col min="14337" max="14338" width="4.625" style="3" customWidth="1"/>
    <col min="14339" max="14339" width="17.5" style="3" customWidth="1"/>
    <col min="14340" max="14340" width="11.875" style="3" customWidth="1"/>
    <col min="14341" max="14341" width="6.75" style="3" customWidth="1"/>
    <col min="14342" max="14342" width="7.875" style="3" customWidth="1"/>
    <col min="14343" max="14343" width="17" style="3" customWidth="1"/>
    <col min="14344" max="14344" width="4.875" style="3" customWidth="1"/>
    <col min="14345" max="14345" width="5.5" style="3" customWidth="1"/>
    <col min="14346" max="14346" width="12.25" style="3" customWidth="1"/>
    <col min="14347" max="14347" width="15" style="3" customWidth="1"/>
    <col min="14348" max="14348" width="4.625" style="3" customWidth="1"/>
    <col min="14349" max="14592" width="9" style="3"/>
    <col min="14593" max="14594" width="4.625" style="3" customWidth="1"/>
    <col min="14595" max="14595" width="17.5" style="3" customWidth="1"/>
    <col min="14596" max="14596" width="11.875" style="3" customWidth="1"/>
    <col min="14597" max="14597" width="6.75" style="3" customWidth="1"/>
    <col min="14598" max="14598" width="7.875" style="3" customWidth="1"/>
    <col min="14599" max="14599" width="17" style="3" customWidth="1"/>
    <col min="14600" max="14600" width="4.875" style="3" customWidth="1"/>
    <col min="14601" max="14601" width="5.5" style="3" customWidth="1"/>
    <col min="14602" max="14602" width="12.25" style="3" customWidth="1"/>
    <col min="14603" max="14603" width="15" style="3" customWidth="1"/>
    <col min="14604" max="14604" width="4.625" style="3" customWidth="1"/>
    <col min="14605" max="14848" width="9" style="3"/>
    <col min="14849" max="14850" width="4.625" style="3" customWidth="1"/>
    <col min="14851" max="14851" width="17.5" style="3" customWidth="1"/>
    <col min="14852" max="14852" width="11.875" style="3" customWidth="1"/>
    <col min="14853" max="14853" width="6.75" style="3" customWidth="1"/>
    <col min="14854" max="14854" width="7.875" style="3" customWidth="1"/>
    <col min="14855" max="14855" width="17" style="3" customWidth="1"/>
    <col min="14856" max="14856" width="4.875" style="3" customWidth="1"/>
    <col min="14857" max="14857" width="5.5" style="3" customWidth="1"/>
    <col min="14858" max="14858" width="12.25" style="3" customWidth="1"/>
    <col min="14859" max="14859" width="15" style="3" customWidth="1"/>
    <col min="14860" max="14860" width="4.625" style="3" customWidth="1"/>
    <col min="14861" max="15104" width="9" style="3"/>
    <col min="15105" max="15106" width="4.625" style="3" customWidth="1"/>
    <col min="15107" max="15107" width="17.5" style="3" customWidth="1"/>
    <col min="15108" max="15108" width="11.875" style="3" customWidth="1"/>
    <col min="15109" max="15109" width="6.75" style="3" customWidth="1"/>
    <col min="15110" max="15110" width="7.875" style="3" customWidth="1"/>
    <col min="15111" max="15111" width="17" style="3" customWidth="1"/>
    <col min="15112" max="15112" width="4.875" style="3" customWidth="1"/>
    <col min="15113" max="15113" width="5.5" style="3" customWidth="1"/>
    <col min="15114" max="15114" width="12.25" style="3" customWidth="1"/>
    <col min="15115" max="15115" width="15" style="3" customWidth="1"/>
    <col min="15116" max="15116" width="4.625" style="3" customWidth="1"/>
    <col min="15117" max="15360" width="9" style="3"/>
    <col min="15361" max="15362" width="4.625" style="3" customWidth="1"/>
    <col min="15363" max="15363" width="17.5" style="3" customWidth="1"/>
    <col min="15364" max="15364" width="11.875" style="3" customWidth="1"/>
    <col min="15365" max="15365" width="6.75" style="3" customWidth="1"/>
    <col min="15366" max="15366" width="7.875" style="3" customWidth="1"/>
    <col min="15367" max="15367" width="17" style="3" customWidth="1"/>
    <col min="15368" max="15368" width="4.875" style="3" customWidth="1"/>
    <col min="15369" max="15369" width="5.5" style="3" customWidth="1"/>
    <col min="15370" max="15370" width="12.25" style="3" customWidth="1"/>
    <col min="15371" max="15371" width="15" style="3" customWidth="1"/>
    <col min="15372" max="15372" width="4.625" style="3" customWidth="1"/>
    <col min="15373" max="15616" width="9" style="3"/>
    <col min="15617" max="15618" width="4.625" style="3" customWidth="1"/>
    <col min="15619" max="15619" width="17.5" style="3" customWidth="1"/>
    <col min="15620" max="15620" width="11.875" style="3" customWidth="1"/>
    <col min="15621" max="15621" width="6.75" style="3" customWidth="1"/>
    <col min="15622" max="15622" width="7.875" style="3" customWidth="1"/>
    <col min="15623" max="15623" width="17" style="3" customWidth="1"/>
    <col min="15624" max="15624" width="4.875" style="3" customWidth="1"/>
    <col min="15625" max="15625" width="5.5" style="3" customWidth="1"/>
    <col min="15626" max="15626" width="12.25" style="3" customWidth="1"/>
    <col min="15627" max="15627" width="15" style="3" customWidth="1"/>
    <col min="15628" max="15628" width="4.625" style="3" customWidth="1"/>
    <col min="15629" max="15872" width="9" style="3"/>
    <col min="15873" max="15874" width="4.625" style="3" customWidth="1"/>
    <col min="15875" max="15875" width="17.5" style="3" customWidth="1"/>
    <col min="15876" max="15876" width="11.875" style="3" customWidth="1"/>
    <col min="15877" max="15877" width="6.75" style="3" customWidth="1"/>
    <col min="15878" max="15878" width="7.875" style="3" customWidth="1"/>
    <col min="15879" max="15879" width="17" style="3" customWidth="1"/>
    <col min="15880" max="15880" width="4.875" style="3" customWidth="1"/>
    <col min="15881" max="15881" width="5.5" style="3" customWidth="1"/>
    <col min="15882" max="15882" width="12.25" style="3" customWidth="1"/>
    <col min="15883" max="15883" width="15" style="3" customWidth="1"/>
    <col min="15884" max="15884" width="4.625" style="3" customWidth="1"/>
    <col min="15885" max="16128" width="9" style="3"/>
    <col min="16129" max="16130" width="4.625" style="3" customWidth="1"/>
    <col min="16131" max="16131" width="17.5" style="3" customWidth="1"/>
    <col min="16132" max="16132" width="11.875" style="3" customWidth="1"/>
    <col min="16133" max="16133" width="6.75" style="3" customWidth="1"/>
    <col min="16134" max="16134" width="7.875" style="3" customWidth="1"/>
    <col min="16135" max="16135" width="17" style="3" customWidth="1"/>
    <col min="16136" max="16136" width="4.875" style="3" customWidth="1"/>
    <col min="16137" max="16137" width="5.5" style="3" customWidth="1"/>
    <col min="16138" max="16138" width="12.25" style="3" customWidth="1"/>
    <col min="16139" max="16139" width="15" style="3" customWidth="1"/>
    <col min="16140" max="16140" width="4.625" style="3" customWidth="1"/>
    <col min="16141" max="16384" width="9" style="3"/>
  </cols>
  <sheetData>
    <row r="1" spans="1:14" ht="22.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</row>
    <row r="2" spans="1:14" ht="25.5" customHeight="1">
      <c r="A2" s="4" t="s">
        <v>0</v>
      </c>
      <c r="B2" s="4" t="s">
        <v>1</v>
      </c>
      <c r="C2" s="5" t="s">
        <v>2</v>
      </c>
      <c r="D2" s="5" t="s">
        <v>3</v>
      </c>
      <c r="E2" s="4" t="s">
        <v>4</v>
      </c>
      <c r="F2" s="4" t="s">
        <v>5</v>
      </c>
      <c r="G2" s="5" t="s">
        <v>6</v>
      </c>
      <c r="H2" s="4" t="s">
        <v>7</v>
      </c>
      <c r="I2" s="6" t="s">
        <v>8</v>
      </c>
      <c r="J2" s="5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s="22" customFormat="1" ht="21" customHeight="1">
      <c r="A3" s="18" t="s">
        <v>83</v>
      </c>
      <c r="B3" s="18" t="s">
        <v>15</v>
      </c>
      <c r="C3" s="18" t="s">
        <v>84</v>
      </c>
      <c r="D3" s="18" t="s">
        <v>85</v>
      </c>
      <c r="E3" s="19" t="s">
        <v>86</v>
      </c>
      <c r="F3" s="12" t="s">
        <v>19</v>
      </c>
      <c r="G3" s="18" t="s">
        <v>87</v>
      </c>
      <c r="H3" s="18" t="s">
        <v>21</v>
      </c>
      <c r="I3" s="12">
        <v>1.24</v>
      </c>
      <c r="J3" s="19" t="s">
        <v>88</v>
      </c>
      <c r="K3" s="20"/>
      <c r="L3" s="12" t="s">
        <v>32</v>
      </c>
      <c r="M3" s="12" t="s">
        <v>41</v>
      </c>
      <c r="N3" s="12"/>
    </row>
    <row r="4" spans="1:14" s="22" customFormat="1" ht="21" customHeight="1">
      <c r="A4" s="18"/>
      <c r="B4" s="18" t="s">
        <v>15</v>
      </c>
      <c r="C4" s="18" t="s">
        <v>89</v>
      </c>
      <c r="D4" s="18" t="s">
        <v>90</v>
      </c>
      <c r="E4" s="19" t="s">
        <v>91</v>
      </c>
      <c r="F4" s="12" t="s">
        <v>19</v>
      </c>
      <c r="G4" s="18" t="s">
        <v>92</v>
      </c>
      <c r="H4" s="18" t="s">
        <v>38</v>
      </c>
      <c r="I4" s="12">
        <v>7.2</v>
      </c>
      <c r="J4" s="19" t="s">
        <v>93</v>
      </c>
      <c r="K4" s="20" t="s">
        <v>94</v>
      </c>
      <c r="L4" s="12" t="s">
        <v>32</v>
      </c>
      <c r="M4" s="12" t="s">
        <v>41</v>
      </c>
      <c r="N4" s="12"/>
    </row>
    <row r="5" spans="1:14" s="22" customFormat="1" ht="21" customHeight="1">
      <c r="A5" s="18"/>
      <c r="B5" s="18" t="s">
        <v>15</v>
      </c>
      <c r="C5" s="18" t="s">
        <v>95</v>
      </c>
      <c r="D5" s="18" t="s">
        <v>96</v>
      </c>
      <c r="E5" s="19" t="s">
        <v>97</v>
      </c>
      <c r="F5" s="12" t="s">
        <v>19</v>
      </c>
      <c r="G5" s="18" t="s">
        <v>98</v>
      </c>
      <c r="H5" s="18" t="s">
        <v>38</v>
      </c>
      <c r="I5" s="12">
        <v>5.27</v>
      </c>
      <c r="J5" s="19" t="s">
        <v>99</v>
      </c>
      <c r="K5" s="20" t="s">
        <v>100</v>
      </c>
      <c r="L5" s="12" t="s">
        <v>32</v>
      </c>
      <c r="M5" s="12" t="s">
        <v>41</v>
      </c>
      <c r="N5" s="12"/>
    </row>
    <row r="6" spans="1:14" ht="25.5" customHeight="1">
      <c r="A6" s="13"/>
      <c r="B6" s="14"/>
      <c r="C6" s="5"/>
      <c r="D6" s="15"/>
      <c r="E6" s="4"/>
      <c r="F6" s="15"/>
      <c r="G6" s="5"/>
      <c r="H6" s="4"/>
      <c r="I6" s="16"/>
      <c r="J6" s="16"/>
      <c r="K6" s="4"/>
      <c r="L6" s="4"/>
      <c r="M6" s="4"/>
      <c r="N6" s="12"/>
    </row>
    <row r="7" spans="1:14" ht="25.5" customHeight="1">
      <c r="A7" s="13"/>
      <c r="B7" s="14"/>
      <c r="C7" s="5"/>
      <c r="D7" s="15"/>
      <c r="E7" s="4"/>
      <c r="F7" s="15"/>
      <c r="G7" s="5"/>
      <c r="H7" s="4"/>
      <c r="I7" s="16"/>
      <c r="J7" s="16"/>
      <c r="K7" s="4"/>
      <c r="L7" s="4"/>
      <c r="M7" s="4"/>
      <c r="N7" s="12"/>
    </row>
    <row r="8" spans="1:14" ht="25.5" customHeight="1">
      <c r="A8" s="13"/>
      <c r="B8" s="14"/>
      <c r="C8" s="5"/>
      <c r="D8" s="15"/>
      <c r="E8" s="4"/>
      <c r="F8" s="15"/>
      <c r="G8" s="5"/>
      <c r="H8" s="4"/>
      <c r="I8" s="16"/>
      <c r="J8" s="16"/>
      <c r="K8" s="4"/>
      <c r="L8" s="4"/>
      <c r="M8" s="4"/>
      <c r="N8" s="13"/>
    </row>
    <row r="9" spans="1:14" ht="25.5" customHeight="1">
      <c r="A9" s="13"/>
      <c r="B9" s="14"/>
      <c r="C9" s="15"/>
      <c r="D9" s="15"/>
      <c r="E9" s="4"/>
      <c r="F9" s="15"/>
      <c r="G9" s="5"/>
      <c r="H9" s="4"/>
      <c r="I9" s="16"/>
      <c r="J9" s="16"/>
      <c r="K9" s="4"/>
      <c r="L9" s="4"/>
      <c r="M9" s="4"/>
      <c r="N9" s="17"/>
    </row>
    <row r="10" spans="1:14" ht="25.5" customHeight="1">
      <c r="A10" s="13"/>
      <c r="B10" s="14"/>
      <c r="C10" s="15"/>
      <c r="D10" s="15"/>
      <c r="E10" s="4"/>
      <c r="F10" s="15"/>
      <c r="G10" s="5"/>
      <c r="H10" s="4"/>
      <c r="I10" s="16"/>
      <c r="J10" s="16"/>
      <c r="K10" s="4"/>
      <c r="L10" s="4"/>
      <c r="M10" s="4"/>
      <c r="N10" s="17"/>
    </row>
    <row r="11" spans="1:14" ht="25.5" customHeight="1">
      <c r="A11" s="13"/>
      <c r="B11" s="14"/>
      <c r="C11" s="15"/>
      <c r="D11" s="15"/>
      <c r="E11" s="4"/>
      <c r="F11" s="15"/>
      <c r="G11" s="5"/>
      <c r="H11" s="4"/>
      <c r="I11" s="16"/>
      <c r="J11" s="16"/>
      <c r="K11" s="4"/>
      <c r="L11" s="4"/>
      <c r="M11" s="4"/>
      <c r="N11" s="17"/>
    </row>
  </sheetData>
  <mergeCells count="1">
    <mergeCell ref="C1:K1"/>
  </mergeCells>
  <phoneticPr fontId="3" type="noConversion"/>
  <conditionalFormatting sqref="K2">
    <cfRule type="expression" dxfId="35" priority="2" stopIfTrue="1">
      <formula>AND(COUNTIF($K$2:$K$2, K2)&gt;1,NOT(ISBLANK(K2)))</formula>
    </cfRule>
  </conditionalFormatting>
  <conditionalFormatting sqref="E2">
    <cfRule type="expression" dxfId="34" priority="1" stopIfTrue="1">
      <formula>AND(COUNTIF($E$2:$E$2, E2)&gt;1,NOT(ISBLANK(E2)))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1"/>
  <sheetViews>
    <sheetView topLeftCell="C1" workbookViewId="0">
      <selection sqref="A1:IV65536"/>
    </sheetView>
  </sheetViews>
  <sheetFormatPr defaultRowHeight="14.25"/>
  <cols>
    <col min="1" max="2" width="4.625" style="3" customWidth="1"/>
    <col min="3" max="3" width="17.5" style="3" customWidth="1"/>
    <col min="4" max="4" width="11.875" style="3" customWidth="1"/>
    <col min="5" max="5" width="6.75" style="3" customWidth="1"/>
    <col min="6" max="6" width="7" style="3" customWidth="1"/>
    <col min="7" max="7" width="18.875" style="3" customWidth="1"/>
    <col min="8" max="8" width="4.875" style="3" customWidth="1"/>
    <col min="9" max="9" width="5.5" style="3" customWidth="1"/>
    <col min="10" max="10" width="12.25" style="3" customWidth="1"/>
    <col min="11" max="11" width="15" style="3" customWidth="1"/>
    <col min="12" max="256" width="9" style="3"/>
    <col min="257" max="258" width="4.625" style="3" customWidth="1"/>
    <col min="259" max="259" width="17.5" style="3" customWidth="1"/>
    <col min="260" max="260" width="11.875" style="3" customWidth="1"/>
    <col min="261" max="261" width="6.75" style="3" customWidth="1"/>
    <col min="262" max="262" width="7" style="3" customWidth="1"/>
    <col min="263" max="263" width="18.875" style="3" customWidth="1"/>
    <col min="264" max="264" width="4.875" style="3" customWidth="1"/>
    <col min="265" max="265" width="5.5" style="3" customWidth="1"/>
    <col min="266" max="266" width="12.25" style="3" customWidth="1"/>
    <col min="267" max="267" width="15" style="3" customWidth="1"/>
    <col min="268" max="512" width="9" style="3"/>
    <col min="513" max="514" width="4.625" style="3" customWidth="1"/>
    <col min="515" max="515" width="17.5" style="3" customWidth="1"/>
    <col min="516" max="516" width="11.875" style="3" customWidth="1"/>
    <col min="517" max="517" width="6.75" style="3" customWidth="1"/>
    <col min="518" max="518" width="7" style="3" customWidth="1"/>
    <col min="519" max="519" width="18.875" style="3" customWidth="1"/>
    <col min="520" max="520" width="4.875" style="3" customWidth="1"/>
    <col min="521" max="521" width="5.5" style="3" customWidth="1"/>
    <col min="522" max="522" width="12.25" style="3" customWidth="1"/>
    <col min="523" max="523" width="15" style="3" customWidth="1"/>
    <col min="524" max="768" width="9" style="3"/>
    <col min="769" max="770" width="4.625" style="3" customWidth="1"/>
    <col min="771" max="771" width="17.5" style="3" customWidth="1"/>
    <col min="772" max="772" width="11.875" style="3" customWidth="1"/>
    <col min="773" max="773" width="6.75" style="3" customWidth="1"/>
    <col min="774" max="774" width="7" style="3" customWidth="1"/>
    <col min="775" max="775" width="18.875" style="3" customWidth="1"/>
    <col min="776" max="776" width="4.875" style="3" customWidth="1"/>
    <col min="777" max="777" width="5.5" style="3" customWidth="1"/>
    <col min="778" max="778" width="12.25" style="3" customWidth="1"/>
    <col min="779" max="779" width="15" style="3" customWidth="1"/>
    <col min="780" max="1024" width="9" style="3"/>
    <col min="1025" max="1026" width="4.625" style="3" customWidth="1"/>
    <col min="1027" max="1027" width="17.5" style="3" customWidth="1"/>
    <col min="1028" max="1028" width="11.875" style="3" customWidth="1"/>
    <col min="1029" max="1029" width="6.75" style="3" customWidth="1"/>
    <col min="1030" max="1030" width="7" style="3" customWidth="1"/>
    <col min="1031" max="1031" width="18.875" style="3" customWidth="1"/>
    <col min="1032" max="1032" width="4.875" style="3" customWidth="1"/>
    <col min="1033" max="1033" width="5.5" style="3" customWidth="1"/>
    <col min="1034" max="1034" width="12.25" style="3" customWidth="1"/>
    <col min="1035" max="1035" width="15" style="3" customWidth="1"/>
    <col min="1036" max="1280" width="9" style="3"/>
    <col min="1281" max="1282" width="4.625" style="3" customWidth="1"/>
    <col min="1283" max="1283" width="17.5" style="3" customWidth="1"/>
    <col min="1284" max="1284" width="11.875" style="3" customWidth="1"/>
    <col min="1285" max="1285" width="6.75" style="3" customWidth="1"/>
    <col min="1286" max="1286" width="7" style="3" customWidth="1"/>
    <col min="1287" max="1287" width="18.875" style="3" customWidth="1"/>
    <col min="1288" max="1288" width="4.875" style="3" customWidth="1"/>
    <col min="1289" max="1289" width="5.5" style="3" customWidth="1"/>
    <col min="1290" max="1290" width="12.25" style="3" customWidth="1"/>
    <col min="1291" max="1291" width="15" style="3" customWidth="1"/>
    <col min="1292" max="1536" width="9" style="3"/>
    <col min="1537" max="1538" width="4.625" style="3" customWidth="1"/>
    <col min="1539" max="1539" width="17.5" style="3" customWidth="1"/>
    <col min="1540" max="1540" width="11.875" style="3" customWidth="1"/>
    <col min="1541" max="1541" width="6.75" style="3" customWidth="1"/>
    <col min="1542" max="1542" width="7" style="3" customWidth="1"/>
    <col min="1543" max="1543" width="18.875" style="3" customWidth="1"/>
    <col min="1544" max="1544" width="4.875" style="3" customWidth="1"/>
    <col min="1545" max="1545" width="5.5" style="3" customWidth="1"/>
    <col min="1546" max="1546" width="12.25" style="3" customWidth="1"/>
    <col min="1547" max="1547" width="15" style="3" customWidth="1"/>
    <col min="1548" max="1792" width="9" style="3"/>
    <col min="1793" max="1794" width="4.625" style="3" customWidth="1"/>
    <col min="1795" max="1795" width="17.5" style="3" customWidth="1"/>
    <col min="1796" max="1796" width="11.875" style="3" customWidth="1"/>
    <col min="1797" max="1797" width="6.75" style="3" customWidth="1"/>
    <col min="1798" max="1798" width="7" style="3" customWidth="1"/>
    <col min="1799" max="1799" width="18.875" style="3" customWidth="1"/>
    <col min="1800" max="1800" width="4.875" style="3" customWidth="1"/>
    <col min="1801" max="1801" width="5.5" style="3" customWidth="1"/>
    <col min="1802" max="1802" width="12.25" style="3" customWidth="1"/>
    <col min="1803" max="1803" width="15" style="3" customWidth="1"/>
    <col min="1804" max="2048" width="9" style="3"/>
    <col min="2049" max="2050" width="4.625" style="3" customWidth="1"/>
    <col min="2051" max="2051" width="17.5" style="3" customWidth="1"/>
    <col min="2052" max="2052" width="11.875" style="3" customWidth="1"/>
    <col min="2053" max="2053" width="6.75" style="3" customWidth="1"/>
    <col min="2054" max="2054" width="7" style="3" customWidth="1"/>
    <col min="2055" max="2055" width="18.875" style="3" customWidth="1"/>
    <col min="2056" max="2056" width="4.875" style="3" customWidth="1"/>
    <col min="2057" max="2057" width="5.5" style="3" customWidth="1"/>
    <col min="2058" max="2058" width="12.25" style="3" customWidth="1"/>
    <col min="2059" max="2059" width="15" style="3" customWidth="1"/>
    <col min="2060" max="2304" width="9" style="3"/>
    <col min="2305" max="2306" width="4.625" style="3" customWidth="1"/>
    <col min="2307" max="2307" width="17.5" style="3" customWidth="1"/>
    <col min="2308" max="2308" width="11.875" style="3" customWidth="1"/>
    <col min="2309" max="2309" width="6.75" style="3" customWidth="1"/>
    <col min="2310" max="2310" width="7" style="3" customWidth="1"/>
    <col min="2311" max="2311" width="18.875" style="3" customWidth="1"/>
    <col min="2312" max="2312" width="4.875" style="3" customWidth="1"/>
    <col min="2313" max="2313" width="5.5" style="3" customWidth="1"/>
    <col min="2314" max="2314" width="12.25" style="3" customWidth="1"/>
    <col min="2315" max="2315" width="15" style="3" customWidth="1"/>
    <col min="2316" max="2560" width="9" style="3"/>
    <col min="2561" max="2562" width="4.625" style="3" customWidth="1"/>
    <col min="2563" max="2563" width="17.5" style="3" customWidth="1"/>
    <col min="2564" max="2564" width="11.875" style="3" customWidth="1"/>
    <col min="2565" max="2565" width="6.75" style="3" customWidth="1"/>
    <col min="2566" max="2566" width="7" style="3" customWidth="1"/>
    <col min="2567" max="2567" width="18.875" style="3" customWidth="1"/>
    <col min="2568" max="2568" width="4.875" style="3" customWidth="1"/>
    <col min="2569" max="2569" width="5.5" style="3" customWidth="1"/>
    <col min="2570" max="2570" width="12.25" style="3" customWidth="1"/>
    <col min="2571" max="2571" width="15" style="3" customWidth="1"/>
    <col min="2572" max="2816" width="9" style="3"/>
    <col min="2817" max="2818" width="4.625" style="3" customWidth="1"/>
    <col min="2819" max="2819" width="17.5" style="3" customWidth="1"/>
    <col min="2820" max="2820" width="11.875" style="3" customWidth="1"/>
    <col min="2821" max="2821" width="6.75" style="3" customWidth="1"/>
    <col min="2822" max="2822" width="7" style="3" customWidth="1"/>
    <col min="2823" max="2823" width="18.875" style="3" customWidth="1"/>
    <col min="2824" max="2824" width="4.875" style="3" customWidth="1"/>
    <col min="2825" max="2825" width="5.5" style="3" customWidth="1"/>
    <col min="2826" max="2826" width="12.25" style="3" customWidth="1"/>
    <col min="2827" max="2827" width="15" style="3" customWidth="1"/>
    <col min="2828" max="3072" width="9" style="3"/>
    <col min="3073" max="3074" width="4.625" style="3" customWidth="1"/>
    <col min="3075" max="3075" width="17.5" style="3" customWidth="1"/>
    <col min="3076" max="3076" width="11.875" style="3" customWidth="1"/>
    <col min="3077" max="3077" width="6.75" style="3" customWidth="1"/>
    <col min="3078" max="3078" width="7" style="3" customWidth="1"/>
    <col min="3079" max="3079" width="18.875" style="3" customWidth="1"/>
    <col min="3080" max="3080" width="4.875" style="3" customWidth="1"/>
    <col min="3081" max="3081" width="5.5" style="3" customWidth="1"/>
    <col min="3082" max="3082" width="12.25" style="3" customWidth="1"/>
    <col min="3083" max="3083" width="15" style="3" customWidth="1"/>
    <col min="3084" max="3328" width="9" style="3"/>
    <col min="3329" max="3330" width="4.625" style="3" customWidth="1"/>
    <col min="3331" max="3331" width="17.5" style="3" customWidth="1"/>
    <col min="3332" max="3332" width="11.875" style="3" customWidth="1"/>
    <col min="3333" max="3333" width="6.75" style="3" customWidth="1"/>
    <col min="3334" max="3334" width="7" style="3" customWidth="1"/>
    <col min="3335" max="3335" width="18.875" style="3" customWidth="1"/>
    <col min="3336" max="3336" width="4.875" style="3" customWidth="1"/>
    <col min="3337" max="3337" width="5.5" style="3" customWidth="1"/>
    <col min="3338" max="3338" width="12.25" style="3" customWidth="1"/>
    <col min="3339" max="3339" width="15" style="3" customWidth="1"/>
    <col min="3340" max="3584" width="9" style="3"/>
    <col min="3585" max="3586" width="4.625" style="3" customWidth="1"/>
    <col min="3587" max="3587" width="17.5" style="3" customWidth="1"/>
    <col min="3588" max="3588" width="11.875" style="3" customWidth="1"/>
    <col min="3589" max="3589" width="6.75" style="3" customWidth="1"/>
    <col min="3590" max="3590" width="7" style="3" customWidth="1"/>
    <col min="3591" max="3591" width="18.875" style="3" customWidth="1"/>
    <col min="3592" max="3592" width="4.875" style="3" customWidth="1"/>
    <col min="3593" max="3593" width="5.5" style="3" customWidth="1"/>
    <col min="3594" max="3594" width="12.25" style="3" customWidth="1"/>
    <col min="3595" max="3595" width="15" style="3" customWidth="1"/>
    <col min="3596" max="3840" width="9" style="3"/>
    <col min="3841" max="3842" width="4.625" style="3" customWidth="1"/>
    <col min="3843" max="3843" width="17.5" style="3" customWidth="1"/>
    <col min="3844" max="3844" width="11.875" style="3" customWidth="1"/>
    <col min="3845" max="3845" width="6.75" style="3" customWidth="1"/>
    <col min="3846" max="3846" width="7" style="3" customWidth="1"/>
    <col min="3847" max="3847" width="18.875" style="3" customWidth="1"/>
    <col min="3848" max="3848" width="4.875" style="3" customWidth="1"/>
    <col min="3849" max="3849" width="5.5" style="3" customWidth="1"/>
    <col min="3850" max="3850" width="12.25" style="3" customWidth="1"/>
    <col min="3851" max="3851" width="15" style="3" customWidth="1"/>
    <col min="3852" max="4096" width="9" style="3"/>
    <col min="4097" max="4098" width="4.625" style="3" customWidth="1"/>
    <col min="4099" max="4099" width="17.5" style="3" customWidth="1"/>
    <col min="4100" max="4100" width="11.875" style="3" customWidth="1"/>
    <col min="4101" max="4101" width="6.75" style="3" customWidth="1"/>
    <col min="4102" max="4102" width="7" style="3" customWidth="1"/>
    <col min="4103" max="4103" width="18.875" style="3" customWidth="1"/>
    <col min="4104" max="4104" width="4.875" style="3" customWidth="1"/>
    <col min="4105" max="4105" width="5.5" style="3" customWidth="1"/>
    <col min="4106" max="4106" width="12.25" style="3" customWidth="1"/>
    <col min="4107" max="4107" width="15" style="3" customWidth="1"/>
    <col min="4108" max="4352" width="9" style="3"/>
    <col min="4353" max="4354" width="4.625" style="3" customWidth="1"/>
    <col min="4355" max="4355" width="17.5" style="3" customWidth="1"/>
    <col min="4356" max="4356" width="11.875" style="3" customWidth="1"/>
    <col min="4357" max="4357" width="6.75" style="3" customWidth="1"/>
    <col min="4358" max="4358" width="7" style="3" customWidth="1"/>
    <col min="4359" max="4359" width="18.875" style="3" customWidth="1"/>
    <col min="4360" max="4360" width="4.875" style="3" customWidth="1"/>
    <col min="4361" max="4361" width="5.5" style="3" customWidth="1"/>
    <col min="4362" max="4362" width="12.25" style="3" customWidth="1"/>
    <col min="4363" max="4363" width="15" style="3" customWidth="1"/>
    <col min="4364" max="4608" width="9" style="3"/>
    <col min="4609" max="4610" width="4.625" style="3" customWidth="1"/>
    <col min="4611" max="4611" width="17.5" style="3" customWidth="1"/>
    <col min="4612" max="4612" width="11.875" style="3" customWidth="1"/>
    <col min="4613" max="4613" width="6.75" style="3" customWidth="1"/>
    <col min="4614" max="4614" width="7" style="3" customWidth="1"/>
    <col min="4615" max="4615" width="18.875" style="3" customWidth="1"/>
    <col min="4616" max="4616" width="4.875" style="3" customWidth="1"/>
    <col min="4617" max="4617" width="5.5" style="3" customWidth="1"/>
    <col min="4618" max="4618" width="12.25" style="3" customWidth="1"/>
    <col min="4619" max="4619" width="15" style="3" customWidth="1"/>
    <col min="4620" max="4864" width="9" style="3"/>
    <col min="4865" max="4866" width="4.625" style="3" customWidth="1"/>
    <col min="4867" max="4867" width="17.5" style="3" customWidth="1"/>
    <col min="4868" max="4868" width="11.875" style="3" customWidth="1"/>
    <col min="4869" max="4869" width="6.75" style="3" customWidth="1"/>
    <col min="4870" max="4870" width="7" style="3" customWidth="1"/>
    <col min="4871" max="4871" width="18.875" style="3" customWidth="1"/>
    <col min="4872" max="4872" width="4.875" style="3" customWidth="1"/>
    <col min="4873" max="4873" width="5.5" style="3" customWidth="1"/>
    <col min="4874" max="4874" width="12.25" style="3" customWidth="1"/>
    <col min="4875" max="4875" width="15" style="3" customWidth="1"/>
    <col min="4876" max="5120" width="9" style="3"/>
    <col min="5121" max="5122" width="4.625" style="3" customWidth="1"/>
    <col min="5123" max="5123" width="17.5" style="3" customWidth="1"/>
    <col min="5124" max="5124" width="11.875" style="3" customWidth="1"/>
    <col min="5125" max="5125" width="6.75" style="3" customWidth="1"/>
    <col min="5126" max="5126" width="7" style="3" customWidth="1"/>
    <col min="5127" max="5127" width="18.875" style="3" customWidth="1"/>
    <col min="5128" max="5128" width="4.875" style="3" customWidth="1"/>
    <col min="5129" max="5129" width="5.5" style="3" customWidth="1"/>
    <col min="5130" max="5130" width="12.25" style="3" customWidth="1"/>
    <col min="5131" max="5131" width="15" style="3" customWidth="1"/>
    <col min="5132" max="5376" width="9" style="3"/>
    <col min="5377" max="5378" width="4.625" style="3" customWidth="1"/>
    <col min="5379" max="5379" width="17.5" style="3" customWidth="1"/>
    <col min="5380" max="5380" width="11.875" style="3" customWidth="1"/>
    <col min="5381" max="5381" width="6.75" style="3" customWidth="1"/>
    <col min="5382" max="5382" width="7" style="3" customWidth="1"/>
    <col min="5383" max="5383" width="18.875" style="3" customWidth="1"/>
    <col min="5384" max="5384" width="4.875" style="3" customWidth="1"/>
    <col min="5385" max="5385" width="5.5" style="3" customWidth="1"/>
    <col min="5386" max="5386" width="12.25" style="3" customWidth="1"/>
    <col min="5387" max="5387" width="15" style="3" customWidth="1"/>
    <col min="5388" max="5632" width="9" style="3"/>
    <col min="5633" max="5634" width="4.625" style="3" customWidth="1"/>
    <col min="5635" max="5635" width="17.5" style="3" customWidth="1"/>
    <col min="5636" max="5636" width="11.875" style="3" customWidth="1"/>
    <col min="5637" max="5637" width="6.75" style="3" customWidth="1"/>
    <col min="5638" max="5638" width="7" style="3" customWidth="1"/>
    <col min="5639" max="5639" width="18.875" style="3" customWidth="1"/>
    <col min="5640" max="5640" width="4.875" style="3" customWidth="1"/>
    <col min="5641" max="5641" width="5.5" style="3" customWidth="1"/>
    <col min="5642" max="5642" width="12.25" style="3" customWidth="1"/>
    <col min="5643" max="5643" width="15" style="3" customWidth="1"/>
    <col min="5644" max="5888" width="9" style="3"/>
    <col min="5889" max="5890" width="4.625" style="3" customWidth="1"/>
    <col min="5891" max="5891" width="17.5" style="3" customWidth="1"/>
    <col min="5892" max="5892" width="11.875" style="3" customWidth="1"/>
    <col min="5893" max="5893" width="6.75" style="3" customWidth="1"/>
    <col min="5894" max="5894" width="7" style="3" customWidth="1"/>
    <col min="5895" max="5895" width="18.875" style="3" customWidth="1"/>
    <col min="5896" max="5896" width="4.875" style="3" customWidth="1"/>
    <col min="5897" max="5897" width="5.5" style="3" customWidth="1"/>
    <col min="5898" max="5898" width="12.25" style="3" customWidth="1"/>
    <col min="5899" max="5899" width="15" style="3" customWidth="1"/>
    <col min="5900" max="6144" width="9" style="3"/>
    <col min="6145" max="6146" width="4.625" style="3" customWidth="1"/>
    <col min="6147" max="6147" width="17.5" style="3" customWidth="1"/>
    <col min="6148" max="6148" width="11.875" style="3" customWidth="1"/>
    <col min="6149" max="6149" width="6.75" style="3" customWidth="1"/>
    <col min="6150" max="6150" width="7" style="3" customWidth="1"/>
    <col min="6151" max="6151" width="18.875" style="3" customWidth="1"/>
    <col min="6152" max="6152" width="4.875" style="3" customWidth="1"/>
    <col min="6153" max="6153" width="5.5" style="3" customWidth="1"/>
    <col min="6154" max="6154" width="12.25" style="3" customWidth="1"/>
    <col min="6155" max="6155" width="15" style="3" customWidth="1"/>
    <col min="6156" max="6400" width="9" style="3"/>
    <col min="6401" max="6402" width="4.625" style="3" customWidth="1"/>
    <col min="6403" max="6403" width="17.5" style="3" customWidth="1"/>
    <col min="6404" max="6404" width="11.875" style="3" customWidth="1"/>
    <col min="6405" max="6405" width="6.75" style="3" customWidth="1"/>
    <col min="6406" max="6406" width="7" style="3" customWidth="1"/>
    <col min="6407" max="6407" width="18.875" style="3" customWidth="1"/>
    <col min="6408" max="6408" width="4.875" style="3" customWidth="1"/>
    <col min="6409" max="6409" width="5.5" style="3" customWidth="1"/>
    <col min="6410" max="6410" width="12.25" style="3" customWidth="1"/>
    <col min="6411" max="6411" width="15" style="3" customWidth="1"/>
    <col min="6412" max="6656" width="9" style="3"/>
    <col min="6657" max="6658" width="4.625" style="3" customWidth="1"/>
    <col min="6659" max="6659" width="17.5" style="3" customWidth="1"/>
    <col min="6660" max="6660" width="11.875" style="3" customWidth="1"/>
    <col min="6661" max="6661" width="6.75" style="3" customWidth="1"/>
    <col min="6662" max="6662" width="7" style="3" customWidth="1"/>
    <col min="6663" max="6663" width="18.875" style="3" customWidth="1"/>
    <col min="6664" max="6664" width="4.875" style="3" customWidth="1"/>
    <col min="6665" max="6665" width="5.5" style="3" customWidth="1"/>
    <col min="6666" max="6666" width="12.25" style="3" customWidth="1"/>
    <col min="6667" max="6667" width="15" style="3" customWidth="1"/>
    <col min="6668" max="6912" width="9" style="3"/>
    <col min="6913" max="6914" width="4.625" style="3" customWidth="1"/>
    <col min="6915" max="6915" width="17.5" style="3" customWidth="1"/>
    <col min="6916" max="6916" width="11.875" style="3" customWidth="1"/>
    <col min="6917" max="6917" width="6.75" style="3" customWidth="1"/>
    <col min="6918" max="6918" width="7" style="3" customWidth="1"/>
    <col min="6919" max="6919" width="18.875" style="3" customWidth="1"/>
    <col min="6920" max="6920" width="4.875" style="3" customWidth="1"/>
    <col min="6921" max="6921" width="5.5" style="3" customWidth="1"/>
    <col min="6922" max="6922" width="12.25" style="3" customWidth="1"/>
    <col min="6923" max="6923" width="15" style="3" customWidth="1"/>
    <col min="6924" max="7168" width="9" style="3"/>
    <col min="7169" max="7170" width="4.625" style="3" customWidth="1"/>
    <col min="7171" max="7171" width="17.5" style="3" customWidth="1"/>
    <col min="7172" max="7172" width="11.875" style="3" customWidth="1"/>
    <col min="7173" max="7173" width="6.75" style="3" customWidth="1"/>
    <col min="7174" max="7174" width="7" style="3" customWidth="1"/>
    <col min="7175" max="7175" width="18.875" style="3" customWidth="1"/>
    <col min="7176" max="7176" width="4.875" style="3" customWidth="1"/>
    <col min="7177" max="7177" width="5.5" style="3" customWidth="1"/>
    <col min="7178" max="7178" width="12.25" style="3" customWidth="1"/>
    <col min="7179" max="7179" width="15" style="3" customWidth="1"/>
    <col min="7180" max="7424" width="9" style="3"/>
    <col min="7425" max="7426" width="4.625" style="3" customWidth="1"/>
    <col min="7427" max="7427" width="17.5" style="3" customWidth="1"/>
    <col min="7428" max="7428" width="11.875" style="3" customWidth="1"/>
    <col min="7429" max="7429" width="6.75" style="3" customWidth="1"/>
    <col min="7430" max="7430" width="7" style="3" customWidth="1"/>
    <col min="7431" max="7431" width="18.875" style="3" customWidth="1"/>
    <col min="7432" max="7432" width="4.875" style="3" customWidth="1"/>
    <col min="7433" max="7433" width="5.5" style="3" customWidth="1"/>
    <col min="7434" max="7434" width="12.25" style="3" customWidth="1"/>
    <col min="7435" max="7435" width="15" style="3" customWidth="1"/>
    <col min="7436" max="7680" width="9" style="3"/>
    <col min="7681" max="7682" width="4.625" style="3" customWidth="1"/>
    <col min="7683" max="7683" width="17.5" style="3" customWidth="1"/>
    <col min="7684" max="7684" width="11.875" style="3" customWidth="1"/>
    <col min="7685" max="7685" width="6.75" style="3" customWidth="1"/>
    <col min="7686" max="7686" width="7" style="3" customWidth="1"/>
    <col min="7687" max="7687" width="18.875" style="3" customWidth="1"/>
    <col min="7688" max="7688" width="4.875" style="3" customWidth="1"/>
    <col min="7689" max="7689" width="5.5" style="3" customWidth="1"/>
    <col min="7690" max="7690" width="12.25" style="3" customWidth="1"/>
    <col min="7691" max="7691" width="15" style="3" customWidth="1"/>
    <col min="7692" max="7936" width="9" style="3"/>
    <col min="7937" max="7938" width="4.625" style="3" customWidth="1"/>
    <col min="7939" max="7939" width="17.5" style="3" customWidth="1"/>
    <col min="7940" max="7940" width="11.875" style="3" customWidth="1"/>
    <col min="7941" max="7941" width="6.75" style="3" customWidth="1"/>
    <col min="7942" max="7942" width="7" style="3" customWidth="1"/>
    <col min="7943" max="7943" width="18.875" style="3" customWidth="1"/>
    <col min="7944" max="7944" width="4.875" style="3" customWidth="1"/>
    <col min="7945" max="7945" width="5.5" style="3" customWidth="1"/>
    <col min="7946" max="7946" width="12.25" style="3" customWidth="1"/>
    <col min="7947" max="7947" width="15" style="3" customWidth="1"/>
    <col min="7948" max="8192" width="9" style="3"/>
    <col min="8193" max="8194" width="4.625" style="3" customWidth="1"/>
    <col min="8195" max="8195" width="17.5" style="3" customWidth="1"/>
    <col min="8196" max="8196" width="11.875" style="3" customWidth="1"/>
    <col min="8197" max="8197" width="6.75" style="3" customWidth="1"/>
    <col min="8198" max="8198" width="7" style="3" customWidth="1"/>
    <col min="8199" max="8199" width="18.875" style="3" customWidth="1"/>
    <col min="8200" max="8200" width="4.875" style="3" customWidth="1"/>
    <col min="8201" max="8201" width="5.5" style="3" customWidth="1"/>
    <col min="8202" max="8202" width="12.25" style="3" customWidth="1"/>
    <col min="8203" max="8203" width="15" style="3" customWidth="1"/>
    <col min="8204" max="8448" width="9" style="3"/>
    <col min="8449" max="8450" width="4.625" style="3" customWidth="1"/>
    <col min="8451" max="8451" width="17.5" style="3" customWidth="1"/>
    <col min="8452" max="8452" width="11.875" style="3" customWidth="1"/>
    <col min="8453" max="8453" width="6.75" style="3" customWidth="1"/>
    <col min="8454" max="8454" width="7" style="3" customWidth="1"/>
    <col min="8455" max="8455" width="18.875" style="3" customWidth="1"/>
    <col min="8456" max="8456" width="4.875" style="3" customWidth="1"/>
    <col min="8457" max="8457" width="5.5" style="3" customWidth="1"/>
    <col min="8458" max="8458" width="12.25" style="3" customWidth="1"/>
    <col min="8459" max="8459" width="15" style="3" customWidth="1"/>
    <col min="8460" max="8704" width="9" style="3"/>
    <col min="8705" max="8706" width="4.625" style="3" customWidth="1"/>
    <col min="8707" max="8707" width="17.5" style="3" customWidth="1"/>
    <col min="8708" max="8708" width="11.875" style="3" customWidth="1"/>
    <col min="8709" max="8709" width="6.75" style="3" customWidth="1"/>
    <col min="8710" max="8710" width="7" style="3" customWidth="1"/>
    <col min="8711" max="8711" width="18.875" style="3" customWidth="1"/>
    <col min="8712" max="8712" width="4.875" style="3" customWidth="1"/>
    <col min="8713" max="8713" width="5.5" style="3" customWidth="1"/>
    <col min="8714" max="8714" width="12.25" style="3" customWidth="1"/>
    <col min="8715" max="8715" width="15" style="3" customWidth="1"/>
    <col min="8716" max="8960" width="9" style="3"/>
    <col min="8961" max="8962" width="4.625" style="3" customWidth="1"/>
    <col min="8963" max="8963" width="17.5" style="3" customWidth="1"/>
    <col min="8964" max="8964" width="11.875" style="3" customWidth="1"/>
    <col min="8965" max="8965" width="6.75" style="3" customWidth="1"/>
    <col min="8966" max="8966" width="7" style="3" customWidth="1"/>
    <col min="8967" max="8967" width="18.875" style="3" customWidth="1"/>
    <col min="8968" max="8968" width="4.875" style="3" customWidth="1"/>
    <col min="8969" max="8969" width="5.5" style="3" customWidth="1"/>
    <col min="8970" max="8970" width="12.25" style="3" customWidth="1"/>
    <col min="8971" max="8971" width="15" style="3" customWidth="1"/>
    <col min="8972" max="9216" width="9" style="3"/>
    <col min="9217" max="9218" width="4.625" style="3" customWidth="1"/>
    <col min="9219" max="9219" width="17.5" style="3" customWidth="1"/>
    <col min="9220" max="9220" width="11.875" style="3" customWidth="1"/>
    <col min="9221" max="9221" width="6.75" style="3" customWidth="1"/>
    <col min="9222" max="9222" width="7" style="3" customWidth="1"/>
    <col min="9223" max="9223" width="18.875" style="3" customWidth="1"/>
    <col min="9224" max="9224" width="4.875" style="3" customWidth="1"/>
    <col min="9225" max="9225" width="5.5" style="3" customWidth="1"/>
    <col min="9226" max="9226" width="12.25" style="3" customWidth="1"/>
    <col min="9227" max="9227" width="15" style="3" customWidth="1"/>
    <col min="9228" max="9472" width="9" style="3"/>
    <col min="9473" max="9474" width="4.625" style="3" customWidth="1"/>
    <col min="9475" max="9475" width="17.5" style="3" customWidth="1"/>
    <col min="9476" max="9476" width="11.875" style="3" customWidth="1"/>
    <col min="9477" max="9477" width="6.75" style="3" customWidth="1"/>
    <col min="9478" max="9478" width="7" style="3" customWidth="1"/>
    <col min="9479" max="9479" width="18.875" style="3" customWidth="1"/>
    <col min="9480" max="9480" width="4.875" style="3" customWidth="1"/>
    <col min="9481" max="9481" width="5.5" style="3" customWidth="1"/>
    <col min="9482" max="9482" width="12.25" style="3" customWidth="1"/>
    <col min="9483" max="9483" width="15" style="3" customWidth="1"/>
    <col min="9484" max="9728" width="9" style="3"/>
    <col min="9729" max="9730" width="4.625" style="3" customWidth="1"/>
    <col min="9731" max="9731" width="17.5" style="3" customWidth="1"/>
    <col min="9732" max="9732" width="11.875" style="3" customWidth="1"/>
    <col min="9733" max="9733" width="6.75" style="3" customWidth="1"/>
    <col min="9734" max="9734" width="7" style="3" customWidth="1"/>
    <col min="9735" max="9735" width="18.875" style="3" customWidth="1"/>
    <col min="9736" max="9736" width="4.875" style="3" customWidth="1"/>
    <col min="9737" max="9737" width="5.5" style="3" customWidth="1"/>
    <col min="9738" max="9738" width="12.25" style="3" customWidth="1"/>
    <col min="9739" max="9739" width="15" style="3" customWidth="1"/>
    <col min="9740" max="9984" width="9" style="3"/>
    <col min="9985" max="9986" width="4.625" style="3" customWidth="1"/>
    <col min="9987" max="9987" width="17.5" style="3" customWidth="1"/>
    <col min="9988" max="9988" width="11.875" style="3" customWidth="1"/>
    <col min="9989" max="9989" width="6.75" style="3" customWidth="1"/>
    <col min="9990" max="9990" width="7" style="3" customWidth="1"/>
    <col min="9991" max="9991" width="18.875" style="3" customWidth="1"/>
    <col min="9992" max="9992" width="4.875" style="3" customWidth="1"/>
    <col min="9993" max="9993" width="5.5" style="3" customWidth="1"/>
    <col min="9994" max="9994" width="12.25" style="3" customWidth="1"/>
    <col min="9995" max="9995" width="15" style="3" customWidth="1"/>
    <col min="9996" max="10240" width="9" style="3"/>
    <col min="10241" max="10242" width="4.625" style="3" customWidth="1"/>
    <col min="10243" max="10243" width="17.5" style="3" customWidth="1"/>
    <col min="10244" max="10244" width="11.875" style="3" customWidth="1"/>
    <col min="10245" max="10245" width="6.75" style="3" customWidth="1"/>
    <col min="10246" max="10246" width="7" style="3" customWidth="1"/>
    <col min="10247" max="10247" width="18.875" style="3" customWidth="1"/>
    <col min="10248" max="10248" width="4.875" style="3" customWidth="1"/>
    <col min="10249" max="10249" width="5.5" style="3" customWidth="1"/>
    <col min="10250" max="10250" width="12.25" style="3" customWidth="1"/>
    <col min="10251" max="10251" width="15" style="3" customWidth="1"/>
    <col min="10252" max="10496" width="9" style="3"/>
    <col min="10497" max="10498" width="4.625" style="3" customWidth="1"/>
    <col min="10499" max="10499" width="17.5" style="3" customWidth="1"/>
    <col min="10500" max="10500" width="11.875" style="3" customWidth="1"/>
    <col min="10501" max="10501" width="6.75" style="3" customWidth="1"/>
    <col min="10502" max="10502" width="7" style="3" customWidth="1"/>
    <col min="10503" max="10503" width="18.875" style="3" customWidth="1"/>
    <col min="10504" max="10504" width="4.875" style="3" customWidth="1"/>
    <col min="10505" max="10505" width="5.5" style="3" customWidth="1"/>
    <col min="10506" max="10506" width="12.25" style="3" customWidth="1"/>
    <col min="10507" max="10507" width="15" style="3" customWidth="1"/>
    <col min="10508" max="10752" width="9" style="3"/>
    <col min="10753" max="10754" width="4.625" style="3" customWidth="1"/>
    <col min="10755" max="10755" width="17.5" style="3" customWidth="1"/>
    <col min="10756" max="10756" width="11.875" style="3" customWidth="1"/>
    <col min="10757" max="10757" width="6.75" style="3" customWidth="1"/>
    <col min="10758" max="10758" width="7" style="3" customWidth="1"/>
    <col min="10759" max="10759" width="18.875" style="3" customWidth="1"/>
    <col min="10760" max="10760" width="4.875" style="3" customWidth="1"/>
    <col min="10761" max="10761" width="5.5" style="3" customWidth="1"/>
    <col min="10762" max="10762" width="12.25" style="3" customWidth="1"/>
    <col min="10763" max="10763" width="15" style="3" customWidth="1"/>
    <col min="10764" max="11008" width="9" style="3"/>
    <col min="11009" max="11010" width="4.625" style="3" customWidth="1"/>
    <col min="11011" max="11011" width="17.5" style="3" customWidth="1"/>
    <col min="11012" max="11012" width="11.875" style="3" customWidth="1"/>
    <col min="11013" max="11013" width="6.75" style="3" customWidth="1"/>
    <col min="11014" max="11014" width="7" style="3" customWidth="1"/>
    <col min="11015" max="11015" width="18.875" style="3" customWidth="1"/>
    <col min="11016" max="11016" width="4.875" style="3" customWidth="1"/>
    <col min="11017" max="11017" width="5.5" style="3" customWidth="1"/>
    <col min="11018" max="11018" width="12.25" style="3" customWidth="1"/>
    <col min="11019" max="11019" width="15" style="3" customWidth="1"/>
    <col min="11020" max="11264" width="9" style="3"/>
    <col min="11265" max="11266" width="4.625" style="3" customWidth="1"/>
    <col min="11267" max="11267" width="17.5" style="3" customWidth="1"/>
    <col min="11268" max="11268" width="11.875" style="3" customWidth="1"/>
    <col min="11269" max="11269" width="6.75" style="3" customWidth="1"/>
    <col min="11270" max="11270" width="7" style="3" customWidth="1"/>
    <col min="11271" max="11271" width="18.875" style="3" customWidth="1"/>
    <col min="11272" max="11272" width="4.875" style="3" customWidth="1"/>
    <col min="11273" max="11273" width="5.5" style="3" customWidth="1"/>
    <col min="11274" max="11274" width="12.25" style="3" customWidth="1"/>
    <col min="11275" max="11275" width="15" style="3" customWidth="1"/>
    <col min="11276" max="11520" width="9" style="3"/>
    <col min="11521" max="11522" width="4.625" style="3" customWidth="1"/>
    <col min="11523" max="11523" width="17.5" style="3" customWidth="1"/>
    <col min="11524" max="11524" width="11.875" style="3" customWidth="1"/>
    <col min="11525" max="11525" width="6.75" style="3" customWidth="1"/>
    <col min="11526" max="11526" width="7" style="3" customWidth="1"/>
    <col min="11527" max="11527" width="18.875" style="3" customWidth="1"/>
    <col min="11528" max="11528" width="4.875" style="3" customWidth="1"/>
    <col min="11529" max="11529" width="5.5" style="3" customWidth="1"/>
    <col min="11530" max="11530" width="12.25" style="3" customWidth="1"/>
    <col min="11531" max="11531" width="15" style="3" customWidth="1"/>
    <col min="11532" max="11776" width="9" style="3"/>
    <col min="11777" max="11778" width="4.625" style="3" customWidth="1"/>
    <col min="11779" max="11779" width="17.5" style="3" customWidth="1"/>
    <col min="11780" max="11780" width="11.875" style="3" customWidth="1"/>
    <col min="11781" max="11781" width="6.75" style="3" customWidth="1"/>
    <col min="11782" max="11782" width="7" style="3" customWidth="1"/>
    <col min="11783" max="11783" width="18.875" style="3" customWidth="1"/>
    <col min="11784" max="11784" width="4.875" style="3" customWidth="1"/>
    <col min="11785" max="11785" width="5.5" style="3" customWidth="1"/>
    <col min="11786" max="11786" width="12.25" style="3" customWidth="1"/>
    <col min="11787" max="11787" width="15" style="3" customWidth="1"/>
    <col min="11788" max="12032" width="9" style="3"/>
    <col min="12033" max="12034" width="4.625" style="3" customWidth="1"/>
    <col min="12035" max="12035" width="17.5" style="3" customWidth="1"/>
    <col min="12036" max="12036" width="11.875" style="3" customWidth="1"/>
    <col min="12037" max="12037" width="6.75" style="3" customWidth="1"/>
    <col min="12038" max="12038" width="7" style="3" customWidth="1"/>
    <col min="12039" max="12039" width="18.875" style="3" customWidth="1"/>
    <col min="12040" max="12040" width="4.875" style="3" customWidth="1"/>
    <col min="12041" max="12041" width="5.5" style="3" customWidth="1"/>
    <col min="12042" max="12042" width="12.25" style="3" customWidth="1"/>
    <col min="12043" max="12043" width="15" style="3" customWidth="1"/>
    <col min="12044" max="12288" width="9" style="3"/>
    <col min="12289" max="12290" width="4.625" style="3" customWidth="1"/>
    <col min="12291" max="12291" width="17.5" style="3" customWidth="1"/>
    <col min="12292" max="12292" width="11.875" style="3" customWidth="1"/>
    <col min="12293" max="12293" width="6.75" style="3" customWidth="1"/>
    <col min="12294" max="12294" width="7" style="3" customWidth="1"/>
    <col min="12295" max="12295" width="18.875" style="3" customWidth="1"/>
    <col min="12296" max="12296" width="4.875" style="3" customWidth="1"/>
    <col min="12297" max="12297" width="5.5" style="3" customWidth="1"/>
    <col min="12298" max="12298" width="12.25" style="3" customWidth="1"/>
    <col min="12299" max="12299" width="15" style="3" customWidth="1"/>
    <col min="12300" max="12544" width="9" style="3"/>
    <col min="12545" max="12546" width="4.625" style="3" customWidth="1"/>
    <col min="12547" max="12547" width="17.5" style="3" customWidth="1"/>
    <col min="12548" max="12548" width="11.875" style="3" customWidth="1"/>
    <col min="12549" max="12549" width="6.75" style="3" customWidth="1"/>
    <col min="12550" max="12550" width="7" style="3" customWidth="1"/>
    <col min="12551" max="12551" width="18.875" style="3" customWidth="1"/>
    <col min="12552" max="12552" width="4.875" style="3" customWidth="1"/>
    <col min="12553" max="12553" width="5.5" style="3" customWidth="1"/>
    <col min="12554" max="12554" width="12.25" style="3" customWidth="1"/>
    <col min="12555" max="12555" width="15" style="3" customWidth="1"/>
    <col min="12556" max="12800" width="9" style="3"/>
    <col min="12801" max="12802" width="4.625" style="3" customWidth="1"/>
    <col min="12803" max="12803" width="17.5" style="3" customWidth="1"/>
    <col min="12804" max="12804" width="11.875" style="3" customWidth="1"/>
    <col min="12805" max="12805" width="6.75" style="3" customWidth="1"/>
    <col min="12806" max="12806" width="7" style="3" customWidth="1"/>
    <col min="12807" max="12807" width="18.875" style="3" customWidth="1"/>
    <col min="12808" max="12808" width="4.875" style="3" customWidth="1"/>
    <col min="12809" max="12809" width="5.5" style="3" customWidth="1"/>
    <col min="12810" max="12810" width="12.25" style="3" customWidth="1"/>
    <col min="12811" max="12811" width="15" style="3" customWidth="1"/>
    <col min="12812" max="13056" width="9" style="3"/>
    <col min="13057" max="13058" width="4.625" style="3" customWidth="1"/>
    <col min="13059" max="13059" width="17.5" style="3" customWidth="1"/>
    <col min="13060" max="13060" width="11.875" style="3" customWidth="1"/>
    <col min="13061" max="13061" width="6.75" style="3" customWidth="1"/>
    <col min="13062" max="13062" width="7" style="3" customWidth="1"/>
    <col min="13063" max="13063" width="18.875" style="3" customWidth="1"/>
    <col min="13064" max="13064" width="4.875" style="3" customWidth="1"/>
    <col min="13065" max="13065" width="5.5" style="3" customWidth="1"/>
    <col min="13066" max="13066" width="12.25" style="3" customWidth="1"/>
    <col min="13067" max="13067" width="15" style="3" customWidth="1"/>
    <col min="13068" max="13312" width="9" style="3"/>
    <col min="13313" max="13314" width="4.625" style="3" customWidth="1"/>
    <col min="13315" max="13315" width="17.5" style="3" customWidth="1"/>
    <col min="13316" max="13316" width="11.875" style="3" customWidth="1"/>
    <col min="13317" max="13317" width="6.75" style="3" customWidth="1"/>
    <col min="13318" max="13318" width="7" style="3" customWidth="1"/>
    <col min="13319" max="13319" width="18.875" style="3" customWidth="1"/>
    <col min="13320" max="13320" width="4.875" style="3" customWidth="1"/>
    <col min="13321" max="13321" width="5.5" style="3" customWidth="1"/>
    <col min="13322" max="13322" width="12.25" style="3" customWidth="1"/>
    <col min="13323" max="13323" width="15" style="3" customWidth="1"/>
    <col min="13324" max="13568" width="9" style="3"/>
    <col min="13569" max="13570" width="4.625" style="3" customWidth="1"/>
    <col min="13571" max="13571" width="17.5" style="3" customWidth="1"/>
    <col min="13572" max="13572" width="11.875" style="3" customWidth="1"/>
    <col min="13573" max="13573" width="6.75" style="3" customWidth="1"/>
    <col min="13574" max="13574" width="7" style="3" customWidth="1"/>
    <col min="13575" max="13575" width="18.875" style="3" customWidth="1"/>
    <col min="13576" max="13576" width="4.875" style="3" customWidth="1"/>
    <col min="13577" max="13577" width="5.5" style="3" customWidth="1"/>
    <col min="13578" max="13578" width="12.25" style="3" customWidth="1"/>
    <col min="13579" max="13579" width="15" style="3" customWidth="1"/>
    <col min="13580" max="13824" width="9" style="3"/>
    <col min="13825" max="13826" width="4.625" style="3" customWidth="1"/>
    <col min="13827" max="13827" width="17.5" style="3" customWidth="1"/>
    <col min="13828" max="13828" width="11.875" style="3" customWidth="1"/>
    <col min="13829" max="13829" width="6.75" style="3" customWidth="1"/>
    <col min="13830" max="13830" width="7" style="3" customWidth="1"/>
    <col min="13831" max="13831" width="18.875" style="3" customWidth="1"/>
    <col min="13832" max="13832" width="4.875" style="3" customWidth="1"/>
    <col min="13833" max="13833" width="5.5" style="3" customWidth="1"/>
    <col min="13834" max="13834" width="12.25" style="3" customWidth="1"/>
    <col min="13835" max="13835" width="15" style="3" customWidth="1"/>
    <col min="13836" max="14080" width="9" style="3"/>
    <col min="14081" max="14082" width="4.625" style="3" customWidth="1"/>
    <col min="14083" max="14083" width="17.5" style="3" customWidth="1"/>
    <col min="14084" max="14084" width="11.875" style="3" customWidth="1"/>
    <col min="14085" max="14085" width="6.75" style="3" customWidth="1"/>
    <col min="14086" max="14086" width="7" style="3" customWidth="1"/>
    <col min="14087" max="14087" width="18.875" style="3" customWidth="1"/>
    <col min="14088" max="14088" width="4.875" style="3" customWidth="1"/>
    <col min="14089" max="14089" width="5.5" style="3" customWidth="1"/>
    <col min="14090" max="14090" width="12.25" style="3" customWidth="1"/>
    <col min="14091" max="14091" width="15" style="3" customWidth="1"/>
    <col min="14092" max="14336" width="9" style="3"/>
    <col min="14337" max="14338" width="4.625" style="3" customWidth="1"/>
    <col min="14339" max="14339" width="17.5" style="3" customWidth="1"/>
    <col min="14340" max="14340" width="11.875" style="3" customWidth="1"/>
    <col min="14341" max="14341" width="6.75" style="3" customWidth="1"/>
    <col min="14342" max="14342" width="7" style="3" customWidth="1"/>
    <col min="14343" max="14343" width="18.875" style="3" customWidth="1"/>
    <col min="14344" max="14344" width="4.875" style="3" customWidth="1"/>
    <col min="14345" max="14345" width="5.5" style="3" customWidth="1"/>
    <col min="14346" max="14346" width="12.25" style="3" customWidth="1"/>
    <col min="14347" max="14347" width="15" style="3" customWidth="1"/>
    <col min="14348" max="14592" width="9" style="3"/>
    <col min="14593" max="14594" width="4.625" style="3" customWidth="1"/>
    <col min="14595" max="14595" width="17.5" style="3" customWidth="1"/>
    <col min="14596" max="14596" width="11.875" style="3" customWidth="1"/>
    <col min="14597" max="14597" width="6.75" style="3" customWidth="1"/>
    <col min="14598" max="14598" width="7" style="3" customWidth="1"/>
    <col min="14599" max="14599" width="18.875" style="3" customWidth="1"/>
    <col min="14600" max="14600" width="4.875" style="3" customWidth="1"/>
    <col min="14601" max="14601" width="5.5" style="3" customWidth="1"/>
    <col min="14602" max="14602" width="12.25" style="3" customWidth="1"/>
    <col min="14603" max="14603" width="15" style="3" customWidth="1"/>
    <col min="14604" max="14848" width="9" style="3"/>
    <col min="14849" max="14850" width="4.625" style="3" customWidth="1"/>
    <col min="14851" max="14851" width="17.5" style="3" customWidth="1"/>
    <col min="14852" max="14852" width="11.875" style="3" customWidth="1"/>
    <col min="14853" max="14853" width="6.75" style="3" customWidth="1"/>
    <col min="14854" max="14854" width="7" style="3" customWidth="1"/>
    <col min="14855" max="14855" width="18.875" style="3" customWidth="1"/>
    <col min="14856" max="14856" width="4.875" style="3" customWidth="1"/>
    <col min="14857" max="14857" width="5.5" style="3" customWidth="1"/>
    <col min="14858" max="14858" width="12.25" style="3" customWidth="1"/>
    <col min="14859" max="14859" width="15" style="3" customWidth="1"/>
    <col min="14860" max="15104" width="9" style="3"/>
    <col min="15105" max="15106" width="4.625" style="3" customWidth="1"/>
    <col min="15107" max="15107" width="17.5" style="3" customWidth="1"/>
    <col min="15108" max="15108" width="11.875" style="3" customWidth="1"/>
    <col min="15109" max="15109" width="6.75" style="3" customWidth="1"/>
    <col min="15110" max="15110" width="7" style="3" customWidth="1"/>
    <col min="15111" max="15111" width="18.875" style="3" customWidth="1"/>
    <col min="15112" max="15112" width="4.875" style="3" customWidth="1"/>
    <col min="15113" max="15113" width="5.5" style="3" customWidth="1"/>
    <col min="15114" max="15114" width="12.25" style="3" customWidth="1"/>
    <col min="15115" max="15115" width="15" style="3" customWidth="1"/>
    <col min="15116" max="15360" width="9" style="3"/>
    <col min="15361" max="15362" width="4.625" style="3" customWidth="1"/>
    <col min="15363" max="15363" width="17.5" style="3" customWidth="1"/>
    <col min="15364" max="15364" width="11.875" style="3" customWidth="1"/>
    <col min="15365" max="15365" width="6.75" style="3" customWidth="1"/>
    <col min="15366" max="15366" width="7" style="3" customWidth="1"/>
    <col min="15367" max="15367" width="18.875" style="3" customWidth="1"/>
    <col min="15368" max="15368" width="4.875" style="3" customWidth="1"/>
    <col min="15369" max="15369" width="5.5" style="3" customWidth="1"/>
    <col min="15370" max="15370" width="12.25" style="3" customWidth="1"/>
    <col min="15371" max="15371" width="15" style="3" customWidth="1"/>
    <col min="15372" max="15616" width="9" style="3"/>
    <col min="15617" max="15618" width="4.625" style="3" customWidth="1"/>
    <col min="15619" max="15619" width="17.5" style="3" customWidth="1"/>
    <col min="15620" max="15620" width="11.875" style="3" customWidth="1"/>
    <col min="15621" max="15621" width="6.75" style="3" customWidth="1"/>
    <col min="15622" max="15622" width="7" style="3" customWidth="1"/>
    <col min="15623" max="15623" width="18.875" style="3" customWidth="1"/>
    <col min="15624" max="15624" width="4.875" style="3" customWidth="1"/>
    <col min="15625" max="15625" width="5.5" style="3" customWidth="1"/>
    <col min="15626" max="15626" width="12.25" style="3" customWidth="1"/>
    <col min="15627" max="15627" width="15" style="3" customWidth="1"/>
    <col min="15628" max="15872" width="9" style="3"/>
    <col min="15873" max="15874" width="4.625" style="3" customWidth="1"/>
    <col min="15875" max="15875" width="17.5" style="3" customWidth="1"/>
    <col min="15876" max="15876" width="11.875" style="3" customWidth="1"/>
    <col min="15877" max="15877" width="6.75" style="3" customWidth="1"/>
    <col min="15878" max="15878" width="7" style="3" customWidth="1"/>
    <col min="15879" max="15879" width="18.875" style="3" customWidth="1"/>
    <col min="15880" max="15880" width="4.875" style="3" customWidth="1"/>
    <col min="15881" max="15881" width="5.5" style="3" customWidth="1"/>
    <col min="15882" max="15882" width="12.25" style="3" customWidth="1"/>
    <col min="15883" max="15883" width="15" style="3" customWidth="1"/>
    <col min="15884" max="16128" width="9" style="3"/>
    <col min="16129" max="16130" width="4.625" style="3" customWidth="1"/>
    <col min="16131" max="16131" width="17.5" style="3" customWidth="1"/>
    <col min="16132" max="16132" width="11.875" style="3" customWidth="1"/>
    <col min="16133" max="16133" width="6.75" style="3" customWidth="1"/>
    <col min="16134" max="16134" width="7" style="3" customWidth="1"/>
    <col min="16135" max="16135" width="18.875" style="3" customWidth="1"/>
    <col min="16136" max="16136" width="4.875" style="3" customWidth="1"/>
    <col min="16137" max="16137" width="5.5" style="3" customWidth="1"/>
    <col min="16138" max="16138" width="12.25" style="3" customWidth="1"/>
    <col min="16139" max="16139" width="15" style="3" customWidth="1"/>
    <col min="16140" max="16384" width="9" style="3"/>
  </cols>
  <sheetData>
    <row r="1" spans="1:14" ht="22.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</row>
    <row r="2" spans="1:14" ht="25.5" customHeight="1">
      <c r="A2" s="4" t="s">
        <v>0</v>
      </c>
      <c r="B2" s="4" t="s">
        <v>1</v>
      </c>
      <c r="C2" s="5" t="s">
        <v>2</v>
      </c>
      <c r="D2" s="5" t="s">
        <v>3</v>
      </c>
      <c r="E2" s="4" t="s">
        <v>4</v>
      </c>
      <c r="F2" s="4" t="s">
        <v>5</v>
      </c>
      <c r="G2" s="5" t="s">
        <v>6</v>
      </c>
      <c r="H2" s="4" t="s">
        <v>7</v>
      </c>
      <c r="I2" s="6" t="s">
        <v>8</v>
      </c>
      <c r="J2" s="5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ht="25.5" customHeight="1">
      <c r="A3" s="13" t="s">
        <v>101</v>
      </c>
      <c r="B3" s="13" t="s">
        <v>15</v>
      </c>
      <c r="C3" s="15">
        <v>226316001103599</v>
      </c>
      <c r="D3" s="15">
        <v>9211422347</v>
      </c>
      <c r="E3" s="4" t="s">
        <v>102</v>
      </c>
      <c r="F3" s="23" t="s">
        <v>19</v>
      </c>
      <c r="G3" s="5" t="s">
        <v>103</v>
      </c>
      <c r="H3" s="4" t="s">
        <v>38</v>
      </c>
      <c r="I3" s="16">
        <v>4.4000000000000004</v>
      </c>
      <c r="J3" s="16">
        <v>18971232942</v>
      </c>
      <c r="K3" s="4" t="s">
        <v>104</v>
      </c>
      <c r="L3" s="4" t="s">
        <v>32</v>
      </c>
      <c r="M3" s="4" t="s">
        <v>105</v>
      </c>
      <c r="N3" s="17"/>
    </row>
    <row r="4" spans="1:14" ht="25.5" customHeight="1">
      <c r="A4" s="13"/>
      <c r="B4" s="13"/>
      <c r="C4" s="15"/>
      <c r="D4" s="15"/>
      <c r="E4" s="4"/>
      <c r="F4" s="15"/>
      <c r="G4" s="5"/>
      <c r="H4" s="4"/>
      <c r="I4" s="13"/>
      <c r="J4" s="16"/>
      <c r="K4" s="4"/>
      <c r="L4" s="4"/>
      <c r="M4" s="4"/>
      <c r="N4" s="17"/>
    </row>
    <row r="5" spans="1:14" ht="25.5" customHeight="1">
      <c r="A5" s="13"/>
      <c r="B5" s="13"/>
      <c r="C5" s="5"/>
      <c r="D5" s="15"/>
      <c r="E5" s="4"/>
      <c r="F5" s="15"/>
      <c r="G5" s="5"/>
      <c r="H5" s="4"/>
      <c r="I5" s="16"/>
      <c r="J5" s="16"/>
      <c r="K5" s="4"/>
      <c r="L5" s="4"/>
      <c r="M5" s="4"/>
      <c r="N5" s="13"/>
    </row>
    <row r="6" spans="1:14" ht="25.5" customHeight="1">
      <c r="A6" s="13"/>
      <c r="B6" s="14"/>
      <c r="C6" s="5"/>
      <c r="D6" s="15"/>
      <c r="E6" s="4"/>
      <c r="F6" s="15"/>
      <c r="G6" s="5"/>
      <c r="H6" s="4"/>
      <c r="I6" s="16"/>
      <c r="J6" s="16"/>
      <c r="K6" s="4"/>
      <c r="L6" s="4"/>
      <c r="M6" s="4"/>
      <c r="N6" s="13"/>
    </row>
    <row r="7" spans="1:14" ht="25.5" customHeight="1">
      <c r="A7" s="13"/>
      <c r="B7" s="14"/>
      <c r="C7" s="5"/>
      <c r="D7" s="15"/>
      <c r="E7" s="4"/>
      <c r="F7" s="15"/>
      <c r="G7" s="5"/>
      <c r="H7" s="4"/>
      <c r="I7" s="16"/>
      <c r="J7" s="16"/>
      <c r="K7" s="4"/>
      <c r="L7" s="4"/>
      <c r="M7" s="4"/>
      <c r="N7" s="13"/>
    </row>
    <row r="8" spans="1:14" ht="25.5" customHeight="1">
      <c r="A8" s="13"/>
      <c r="B8" s="14"/>
      <c r="C8" s="5"/>
      <c r="D8" s="15"/>
      <c r="E8" s="4"/>
      <c r="F8" s="15"/>
      <c r="G8" s="5"/>
      <c r="H8" s="4"/>
      <c r="I8" s="16"/>
      <c r="J8" s="16"/>
      <c r="K8" s="4"/>
      <c r="L8" s="4"/>
      <c r="M8" s="4"/>
      <c r="N8" s="13"/>
    </row>
    <row r="9" spans="1:14" ht="25.5" customHeight="1">
      <c r="A9" s="13"/>
      <c r="B9" s="14"/>
      <c r="C9" s="15"/>
      <c r="D9" s="15"/>
      <c r="E9" s="4"/>
      <c r="F9" s="15"/>
      <c r="G9" s="5"/>
      <c r="H9" s="4"/>
      <c r="I9" s="16"/>
      <c r="J9" s="16"/>
      <c r="K9" s="4"/>
      <c r="L9" s="4"/>
      <c r="M9" s="4"/>
      <c r="N9" s="17"/>
    </row>
    <row r="10" spans="1:14" ht="25.5" customHeight="1">
      <c r="A10" s="13"/>
      <c r="B10" s="14"/>
      <c r="C10" s="15"/>
      <c r="D10" s="15"/>
      <c r="E10" s="4"/>
      <c r="F10" s="15"/>
      <c r="G10" s="5"/>
      <c r="H10" s="4"/>
      <c r="I10" s="16"/>
      <c r="J10" s="16"/>
      <c r="K10" s="4"/>
      <c r="L10" s="4"/>
      <c r="M10" s="4"/>
      <c r="N10" s="17"/>
    </row>
    <row r="11" spans="1:14" ht="25.5" customHeight="1">
      <c r="A11" s="13"/>
      <c r="B11" s="14"/>
      <c r="C11" s="15"/>
      <c r="D11" s="15"/>
      <c r="E11" s="4"/>
      <c r="F11" s="15"/>
      <c r="G11" s="5"/>
      <c r="H11" s="4"/>
      <c r="I11" s="16"/>
      <c r="J11" s="16"/>
      <c r="K11" s="4"/>
      <c r="L11" s="4"/>
      <c r="M11" s="4"/>
      <c r="N11" s="17"/>
    </row>
  </sheetData>
  <mergeCells count="1">
    <mergeCell ref="C1:K1"/>
  </mergeCells>
  <phoneticPr fontId="3" type="noConversion"/>
  <conditionalFormatting sqref="K2">
    <cfRule type="expression" dxfId="33" priority="2" stopIfTrue="1">
      <formula>AND(COUNTIF($K$2:$K$2, K2)&gt;1,NOT(ISBLANK(K2)))</formula>
    </cfRule>
  </conditionalFormatting>
  <conditionalFormatting sqref="E2">
    <cfRule type="expression" dxfId="32" priority="1" stopIfTrue="1">
      <formula>AND(COUNTIF($E$2:$E$2, E2)&gt;1,NOT(ISBLANK(E2)))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1"/>
  <sheetViews>
    <sheetView topLeftCell="D1" workbookViewId="0">
      <selection activeCell="D3" sqref="D3"/>
    </sheetView>
  </sheetViews>
  <sheetFormatPr defaultRowHeight="14.25"/>
  <cols>
    <col min="1" max="2" width="4.625" style="3" customWidth="1"/>
    <col min="3" max="3" width="17.5" style="3" customWidth="1"/>
    <col min="4" max="4" width="11.875" style="3" customWidth="1"/>
    <col min="5" max="5" width="6.75" style="3" customWidth="1"/>
    <col min="6" max="6" width="7" style="3" customWidth="1"/>
    <col min="7" max="7" width="18.875" style="3" customWidth="1"/>
    <col min="8" max="8" width="4.875" style="3" customWidth="1"/>
    <col min="9" max="9" width="5.5" style="3" customWidth="1"/>
    <col min="10" max="10" width="12.25" style="3" customWidth="1"/>
    <col min="11" max="11" width="15" style="3" customWidth="1"/>
    <col min="12" max="256" width="9" style="3"/>
    <col min="257" max="258" width="4.625" style="3" customWidth="1"/>
    <col min="259" max="259" width="17.5" style="3" customWidth="1"/>
    <col min="260" max="260" width="11.875" style="3" customWidth="1"/>
    <col min="261" max="261" width="6.75" style="3" customWidth="1"/>
    <col min="262" max="262" width="7" style="3" customWidth="1"/>
    <col min="263" max="263" width="18.875" style="3" customWidth="1"/>
    <col min="264" max="264" width="4.875" style="3" customWidth="1"/>
    <col min="265" max="265" width="5.5" style="3" customWidth="1"/>
    <col min="266" max="266" width="12.25" style="3" customWidth="1"/>
    <col min="267" max="267" width="15" style="3" customWidth="1"/>
    <col min="268" max="512" width="9" style="3"/>
    <col min="513" max="514" width="4.625" style="3" customWidth="1"/>
    <col min="515" max="515" width="17.5" style="3" customWidth="1"/>
    <col min="516" max="516" width="11.875" style="3" customWidth="1"/>
    <col min="517" max="517" width="6.75" style="3" customWidth="1"/>
    <col min="518" max="518" width="7" style="3" customWidth="1"/>
    <col min="519" max="519" width="18.875" style="3" customWidth="1"/>
    <col min="520" max="520" width="4.875" style="3" customWidth="1"/>
    <col min="521" max="521" width="5.5" style="3" customWidth="1"/>
    <col min="522" max="522" width="12.25" style="3" customWidth="1"/>
    <col min="523" max="523" width="15" style="3" customWidth="1"/>
    <col min="524" max="768" width="9" style="3"/>
    <col min="769" max="770" width="4.625" style="3" customWidth="1"/>
    <col min="771" max="771" width="17.5" style="3" customWidth="1"/>
    <col min="772" max="772" width="11.875" style="3" customWidth="1"/>
    <col min="773" max="773" width="6.75" style="3" customWidth="1"/>
    <col min="774" max="774" width="7" style="3" customWidth="1"/>
    <col min="775" max="775" width="18.875" style="3" customWidth="1"/>
    <col min="776" max="776" width="4.875" style="3" customWidth="1"/>
    <col min="777" max="777" width="5.5" style="3" customWidth="1"/>
    <col min="778" max="778" width="12.25" style="3" customWidth="1"/>
    <col min="779" max="779" width="15" style="3" customWidth="1"/>
    <col min="780" max="1024" width="9" style="3"/>
    <col min="1025" max="1026" width="4.625" style="3" customWidth="1"/>
    <col min="1027" max="1027" width="17.5" style="3" customWidth="1"/>
    <col min="1028" max="1028" width="11.875" style="3" customWidth="1"/>
    <col min="1029" max="1029" width="6.75" style="3" customWidth="1"/>
    <col min="1030" max="1030" width="7" style="3" customWidth="1"/>
    <col min="1031" max="1031" width="18.875" style="3" customWidth="1"/>
    <col min="1032" max="1032" width="4.875" style="3" customWidth="1"/>
    <col min="1033" max="1033" width="5.5" style="3" customWidth="1"/>
    <col min="1034" max="1034" width="12.25" style="3" customWidth="1"/>
    <col min="1035" max="1035" width="15" style="3" customWidth="1"/>
    <col min="1036" max="1280" width="9" style="3"/>
    <col min="1281" max="1282" width="4.625" style="3" customWidth="1"/>
    <col min="1283" max="1283" width="17.5" style="3" customWidth="1"/>
    <col min="1284" max="1284" width="11.875" style="3" customWidth="1"/>
    <col min="1285" max="1285" width="6.75" style="3" customWidth="1"/>
    <col min="1286" max="1286" width="7" style="3" customWidth="1"/>
    <col min="1287" max="1287" width="18.875" style="3" customWidth="1"/>
    <col min="1288" max="1288" width="4.875" style="3" customWidth="1"/>
    <col min="1289" max="1289" width="5.5" style="3" customWidth="1"/>
    <col min="1290" max="1290" width="12.25" style="3" customWidth="1"/>
    <col min="1291" max="1291" width="15" style="3" customWidth="1"/>
    <col min="1292" max="1536" width="9" style="3"/>
    <col min="1537" max="1538" width="4.625" style="3" customWidth="1"/>
    <col min="1539" max="1539" width="17.5" style="3" customWidth="1"/>
    <col min="1540" max="1540" width="11.875" style="3" customWidth="1"/>
    <col min="1541" max="1541" width="6.75" style="3" customWidth="1"/>
    <col min="1542" max="1542" width="7" style="3" customWidth="1"/>
    <col min="1543" max="1543" width="18.875" style="3" customWidth="1"/>
    <col min="1544" max="1544" width="4.875" style="3" customWidth="1"/>
    <col min="1545" max="1545" width="5.5" style="3" customWidth="1"/>
    <col min="1546" max="1546" width="12.25" style="3" customWidth="1"/>
    <col min="1547" max="1547" width="15" style="3" customWidth="1"/>
    <col min="1548" max="1792" width="9" style="3"/>
    <col min="1793" max="1794" width="4.625" style="3" customWidth="1"/>
    <col min="1795" max="1795" width="17.5" style="3" customWidth="1"/>
    <col min="1796" max="1796" width="11.875" style="3" customWidth="1"/>
    <col min="1797" max="1797" width="6.75" style="3" customWidth="1"/>
    <col min="1798" max="1798" width="7" style="3" customWidth="1"/>
    <col min="1799" max="1799" width="18.875" style="3" customWidth="1"/>
    <col min="1800" max="1800" width="4.875" style="3" customWidth="1"/>
    <col min="1801" max="1801" width="5.5" style="3" customWidth="1"/>
    <col min="1802" max="1802" width="12.25" style="3" customWidth="1"/>
    <col min="1803" max="1803" width="15" style="3" customWidth="1"/>
    <col min="1804" max="2048" width="9" style="3"/>
    <col min="2049" max="2050" width="4.625" style="3" customWidth="1"/>
    <col min="2051" max="2051" width="17.5" style="3" customWidth="1"/>
    <col min="2052" max="2052" width="11.875" style="3" customWidth="1"/>
    <col min="2053" max="2053" width="6.75" style="3" customWidth="1"/>
    <col min="2054" max="2054" width="7" style="3" customWidth="1"/>
    <col min="2055" max="2055" width="18.875" style="3" customWidth="1"/>
    <col min="2056" max="2056" width="4.875" style="3" customWidth="1"/>
    <col min="2057" max="2057" width="5.5" style="3" customWidth="1"/>
    <col min="2058" max="2058" width="12.25" style="3" customWidth="1"/>
    <col min="2059" max="2059" width="15" style="3" customWidth="1"/>
    <col min="2060" max="2304" width="9" style="3"/>
    <col min="2305" max="2306" width="4.625" style="3" customWidth="1"/>
    <col min="2307" max="2307" width="17.5" style="3" customWidth="1"/>
    <col min="2308" max="2308" width="11.875" style="3" customWidth="1"/>
    <col min="2309" max="2309" width="6.75" style="3" customWidth="1"/>
    <col min="2310" max="2310" width="7" style="3" customWidth="1"/>
    <col min="2311" max="2311" width="18.875" style="3" customWidth="1"/>
    <col min="2312" max="2312" width="4.875" style="3" customWidth="1"/>
    <col min="2313" max="2313" width="5.5" style="3" customWidth="1"/>
    <col min="2314" max="2314" width="12.25" style="3" customWidth="1"/>
    <col min="2315" max="2315" width="15" style="3" customWidth="1"/>
    <col min="2316" max="2560" width="9" style="3"/>
    <col min="2561" max="2562" width="4.625" style="3" customWidth="1"/>
    <col min="2563" max="2563" width="17.5" style="3" customWidth="1"/>
    <col min="2564" max="2564" width="11.875" style="3" customWidth="1"/>
    <col min="2565" max="2565" width="6.75" style="3" customWidth="1"/>
    <col min="2566" max="2566" width="7" style="3" customWidth="1"/>
    <col min="2567" max="2567" width="18.875" style="3" customWidth="1"/>
    <col min="2568" max="2568" width="4.875" style="3" customWidth="1"/>
    <col min="2569" max="2569" width="5.5" style="3" customWidth="1"/>
    <col min="2570" max="2570" width="12.25" style="3" customWidth="1"/>
    <col min="2571" max="2571" width="15" style="3" customWidth="1"/>
    <col min="2572" max="2816" width="9" style="3"/>
    <col min="2817" max="2818" width="4.625" style="3" customWidth="1"/>
    <col min="2819" max="2819" width="17.5" style="3" customWidth="1"/>
    <col min="2820" max="2820" width="11.875" style="3" customWidth="1"/>
    <col min="2821" max="2821" width="6.75" style="3" customWidth="1"/>
    <col min="2822" max="2822" width="7" style="3" customWidth="1"/>
    <col min="2823" max="2823" width="18.875" style="3" customWidth="1"/>
    <col min="2824" max="2824" width="4.875" style="3" customWidth="1"/>
    <col min="2825" max="2825" width="5.5" style="3" customWidth="1"/>
    <col min="2826" max="2826" width="12.25" style="3" customWidth="1"/>
    <col min="2827" max="2827" width="15" style="3" customWidth="1"/>
    <col min="2828" max="3072" width="9" style="3"/>
    <col min="3073" max="3074" width="4.625" style="3" customWidth="1"/>
    <col min="3075" max="3075" width="17.5" style="3" customWidth="1"/>
    <col min="3076" max="3076" width="11.875" style="3" customWidth="1"/>
    <col min="3077" max="3077" width="6.75" style="3" customWidth="1"/>
    <col min="3078" max="3078" width="7" style="3" customWidth="1"/>
    <col min="3079" max="3079" width="18.875" style="3" customWidth="1"/>
    <col min="3080" max="3080" width="4.875" style="3" customWidth="1"/>
    <col min="3081" max="3081" width="5.5" style="3" customWidth="1"/>
    <col min="3082" max="3082" width="12.25" style="3" customWidth="1"/>
    <col min="3083" max="3083" width="15" style="3" customWidth="1"/>
    <col min="3084" max="3328" width="9" style="3"/>
    <col min="3329" max="3330" width="4.625" style="3" customWidth="1"/>
    <col min="3331" max="3331" width="17.5" style="3" customWidth="1"/>
    <col min="3332" max="3332" width="11.875" style="3" customWidth="1"/>
    <col min="3333" max="3333" width="6.75" style="3" customWidth="1"/>
    <col min="3334" max="3334" width="7" style="3" customWidth="1"/>
    <col min="3335" max="3335" width="18.875" style="3" customWidth="1"/>
    <col min="3336" max="3336" width="4.875" style="3" customWidth="1"/>
    <col min="3337" max="3337" width="5.5" style="3" customWidth="1"/>
    <col min="3338" max="3338" width="12.25" style="3" customWidth="1"/>
    <col min="3339" max="3339" width="15" style="3" customWidth="1"/>
    <col min="3340" max="3584" width="9" style="3"/>
    <col min="3585" max="3586" width="4.625" style="3" customWidth="1"/>
    <col min="3587" max="3587" width="17.5" style="3" customWidth="1"/>
    <col min="3588" max="3588" width="11.875" style="3" customWidth="1"/>
    <col min="3589" max="3589" width="6.75" style="3" customWidth="1"/>
    <col min="3590" max="3590" width="7" style="3" customWidth="1"/>
    <col min="3591" max="3591" width="18.875" style="3" customWidth="1"/>
    <col min="3592" max="3592" width="4.875" style="3" customWidth="1"/>
    <col min="3593" max="3593" width="5.5" style="3" customWidth="1"/>
    <col min="3594" max="3594" width="12.25" style="3" customWidth="1"/>
    <col min="3595" max="3595" width="15" style="3" customWidth="1"/>
    <col min="3596" max="3840" width="9" style="3"/>
    <col min="3841" max="3842" width="4.625" style="3" customWidth="1"/>
    <col min="3843" max="3843" width="17.5" style="3" customWidth="1"/>
    <col min="3844" max="3844" width="11.875" style="3" customWidth="1"/>
    <col min="3845" max="3845" width="6.75" style="3" customWidth="1"/>
    <col min="3846" max="3846" width="7" style="3" customWidth="1"/>
    <col min="3847" max="3847" width="18.875" style="3" customWidth="1"/>
    <col min="3848" max="3848" width="4.875" style="3" customWidth="1"/>
    <col min="3849" max="3849" width="5.5" style="3" customWidth="1"/>
    <col min="3850" max="3850" width="12.25" style="3" customWidth="1"/>
    <col min="3851" max="3851" width="15" style="3" customWidth="1"/>
    <col min="3852" max="4096" width="9" style="3"/>
    <col min="4097" max="4098" width="4.625" style="3" customWidth="1"/>
    <col min="4099" max="4099" width="17.5" style="3" customWidth="1"/>
    <col min="4100" max="4100" width="11.875" style="3" customWidth="1"/>
    <col min="4101" max="4101" width="6.75" style="3" customWidth="1"/>
    <col min="4102" max="4102" width="7" style="3" customWidth="1"/>
    <col min="4103" max="4103" width="18.875" style="3" customWidth="1"/>
    <col min="4104" max="4104" width="4.875" style="3" customWidth="1"/>
    <col min="4105" max="4105" width="5.5" style="3" customWidth="1"/>
    <col min="4106" max="4106" width="12.25" style="3" customWidth="1"/>
    <col min="4107" max="4107" width="15" style="3" customWidth="1"/>
    <col min="4108" max="4352" width="9" style="3"/>
    <col min="4353" max="4354" width="4.625" style="3" customWidth="1"/>
    <col min="4355" max="4355" width="17.5" style="3" customWidth="1"/>
    <col min="4356" max="4356" width="11.875" style="3" customWidth="1"/>
    <col min="4357" max="4357" width="6.75" style="3" customWidth="1"/>
    <col min="4358" max="4358" width="7" style="3" customWidth="1"/>
    <col min="4359" max="4359" width="18.875" style="3" customWidth="1"/>
    <col min="4360" max="4360" width="4.875" style="3" customWidth="1"/>
    <col min="4361" max="4361" width="5.5" style="3" customWidth="1"/>
    <col min="4362" max="4362" width="12.25" style="3" customWidth="1"/>
    <col min="4363" max="4363" width="15" style="3" customWidth="1"/>
    <col min="4364" max="4608" width="9" style="3"/>
    <col min="4609" max="4610" width="4.625" style="3" customWidth="1"/>
    <col min="4611" max="4611" width="17.5" style="3" customWidth="1"/>
    <col min="4612" max="4612" width="11.875" style="3" customWidth="1"/>
    <col min="4613" max="4613" width="6.75" style="3" customWidth="1"/>
    <col min="4614" max="4614" width="7" style="3" customWidth="1"/>
    <col min="4615" max="4615" width="18.875" style="3" customWidth="1"/>
    <col min="4616" max="4616" width="4.875" style="3" customWidth="1"/>
    <col min="4617" max="4617" width="5.5" style="3" customWidth="1"/>
    <col min="4618" max="4618" width="12.25" style="3" customWidth="1"/>
    <col min="4619" max="4619" width="15" style="3" customWidth="1"/>
    <col min="4620" max="4864" width="9" style="3"/>
    <col min="4865" max="4866" width="4.625" style="3" customWidth="1"/>
    <col min="4867" max="4867" width="17.5" style="3" customWidth="1"/>
    <col min="4868" max="4868" width="11.875" style="3" customWidth="1"/>
    <col min="4869" max="4869" width="6.75" style="3" customWidth="1"/>
    <col min="4870" max="4870" width="7" style="3" customWidth="1"/>
    <col min="4871" max="4871" width="18.875" style="3" customWidth="1"/>
    <col min="4872" max="4872" width="4.875" style="3" customWidth="1"/>
    <col min="4873" max="4873" width="5.5" style="3" customWidth="1"/>
    <col min="4874" max="4874" width="12.25" style="3" customWidth="1"/>
    <col min="4875" max="4875" width="15" style="3" customWidth="1"/>
    <col min="4876" max="5120" width="9" style="3"/>
    <col min="5121" max="5122" width="4.625" style="3" customWidth="1"/>
    <col min="5123" max="5123" width="17.5" style="3" customWidth="1"/>
    <col min="5124" max="5124" width="11.875" style="3" customWidth="1"/>
    <col min="5125" max="5125" width="6.75" style="3" customWidth="1"/>
    <col min="5126" max="5126" width="7" style="3" customWidth="1"/>
    <col min="5127" max="5127" width="18.875" style="3" customWidth="1"/>
    <col min="5128" max="5128" width="4.875" style="3" customWidth="1"/>
    <col min="5129" max="5129" width="5.5" style="3" customWidth="1"/>
    <col min="5130" max="5130" width="12.25" style="3" customWidth="1"/>
    <col min="5131" max="5131" width="15" style="3" customWidth="1"/>
    <col min="5132" max="5376" width="9" style="3"/>
    <col min="5377" max="5378" width="4.625" style="3" customWidth="1"/>
    <col min="5379" max="5379" width="17.5" style="3" customWidth="1"/>
    <col min="5380" max="5380" width="11.875" style="3" customWidth="1"/>
    <col min="5381" max="5381" width="6.75" style="3" customWidth="1"/>
    <col min="5382" max="5382" width="7" style="3" customWidth="1"/>
    <col min="5383" max="5383" width="18.875" style="3" customWidth="1"/>
    <col min="5384" max="5384" width="4.875" style="3" customWidth="1"/>
    <col min="5385" max="5385" width="5.5" style="3" customWidth="1"/>
    <col min="5386" max="5386" width="12.25" style="3" customWidth="1"/>
    <col min="5387" max="5387" width="15" style="3" customWidth="1"/>
    <col min="5388" max="5632" width="9" style="3"/>
    <col min="5633" max="5634" width="4.625" style="3" customWidth="1"/>
    <col min="5635" max="5635" width="17.5" style="3" customWidth="1"/>
    <col min="5636" max="5636" width="11.875" style="3" customWidth="1"/>
    <col min="5637" max="5637" width="6.75" style="3" customWidth="1"/>
    <col min="5638" max="5638" width="7" style="3" customWidth="1"/>
    <col min="5639" max="5639" width="18.875" style="3" customWidth="1"/>
    <col min="5640" max="5640" width="4.875" style="3" customWidth="1"/>
    <col min="5641" max="5641" width="5.5" style="3" customWidth="1"/>
    <col min="5642" max="5642" width="12.25" style="3" customWidth="1"/>
    <col min="5643" max="5643" width="15" style="3" customWidth="1"/>
    <col min="5644" max="5888" width="9" style="3"/>
    <col min="5889" max="5890" width="4.625" style="3" customWidth="1"/>
    <col min="5891" max="5891" width="17.5" style="3" customWidth="1"/>
    <col min="5892" max="5892" width="11.875" style="3" customWidth="1"/>
    <col min="5893" max="5893" width="6.75" style="3" customWidth="1"/>
    <col min="5894" max="5894" width="7" style="3" customWidth="1"/>
    <col min="5895" max="5895" width="18.875" style="3" customWidth="1"/>
    <col min="5896" max="5896" width="4.875" style="3" customWidth="1"/>
    <col min="5897" max="5897" width="5.5" style="3" customWidth="1"/>
    <col min="5898" max="5898" width="12.25" style="3" customWidth="1"/>
    <col min="5899" max="5899" width="15" style="3" customWidth="1"/>
    <col min="5900" max="6144" width="9" style="3"/>
    <col min="6145" max="6146" width="4.625" style="3" customWidth="1"/>
    <col min="6147" max="6147" width="17.5" style="3" customWidth="1"/>
    <col min="6148" max="6148" width="11.875" style="3" customWidth="1"/>
    <col min="6149" max="6149" width="6.75" style="3" customWidth="1"/>
    <col min="6150" max="6150" width="7" style="3" customWidth="1"/>
    <col min="6151" max="6151" width="18.875" style="3" customWidth="1"/>
    <col min="6152" max="6152" width="4.875" style="3" customWidth="1"/>
    <col min="6153" max="6153" width="5.5" style="3" customWidth="1"/>
    <col min="6154" max="6154" width="12.25" style="3" customWidth="1"/>
    <col min="6155" max="6155" width="15" style="3" customWidth="1"/>
    <col min="6156" max="6400" width="9" style="3"/>
    <col min="6401" max="6402" width="4.625" style="3" customWidth="1"/>
    <col min="6403" max="6403" width="17.5" style="3" customWidth="1"/>
    <col min="6404" max="6404" width="11.875" style="3" customWidth="1"/>
    <col min="6405" max="6405" width="6.75" style="3" customWidth="1"/>
    <col min="6406" max="6406" width="7" style="3" customWidth="1"/>
    <col min="6407" max="6407" width="18.875" style="3" customWidth="1"/>
    <col min="6408" max="6408" width="4.875" style="3" customWidth="1"/>
    <col min="6409" max="6409" width="5.5" style="3" customWidth="1"/>
    <col min="6410" max="6410" width="12.25" style="3" customWidth="1"/>
    <col min="6411" max="6411" width="15" style="3" customWidth="1"/>
    <col min="6412" max="6656" width="9" style="3"/>
    <col min="6657" max="6658" width="4.625" style="3" customWidth="1"/>
    <col min="6659" max="6659" width="17.5" style="3" customWidth="1"/>
    <col min="6660" max="6660" width="11.875" style="3" customWidth="1"/>
    <col min="6661" max="6661" width="6.75" style="3" customWidth="1"/>
    <col min="6662" max="6662" width="7" style="3" customWidth="1"/>
    <col min="6663" max="6663" width="18.875" style="3" customWidth="1"/>
    <col min="6664" max="6664" width="4.875" style="3" customWidth="1"/>
    <col min="6665" max="6665" width="5.5" style="3" customWidth="1"/>
    <col min="6666" max="6666" width="12.25" style="3" customWidth="1"/>
    <col min="6667" max="6667" width="15" style="3" customWidth="1"/>
    <col min="6668" max="6912" width="9" style="3"/>
    <col min="6913" max="6914" width="4.625" style="3" customWidth="1"/>
    <col min="6915" max="6915" width="17.5" style="3" customWidth="1"/>
    <col min="6916" max="6916" width="11.875" style="3" customWidth="1"/>
    <col min="6917" max="6917" width="6.75" style="3" customWidth="1"/>
    <col min="6918" max="6918" width="7" style="3" customWidth="1"/>
    <col min="6919" max="6919" width="18.875" style="3" customWidth="1"/>
    <col min="6920" max="6920" width="4.875" style="3" customWidth="1"/>
    <col min="6921" max="6921" width="5.5" style="3" customWidth="1"/>
    <col min="6922" max="6922" width="12.25" style="3" customWidth="1"/>
    <col min="6923" max="6923" width="15" style="3" customWidth="1"/>
    <col min="6924" max="7168" width="9" style="3"/>
    <col min="7169" max="7170" width="4.625" style="3" customWidth="1"/>
    <col min="7171" max="7171" width="17.5" style="3" customWidth="1"/>
    <col min="7172" max="7172" width="11.875" style="3" customWidth="1"/>
    <col min="7173" max="7173" width="6.75" style="3" customWidth="1"/>
    <col min="7174" max="7174" width="7" style="3" customWidth="1"/>
    <col min="7175" max="7175" width="18.875" style="3" customWidth="1"/>
    <col min="7176" max="7176" width="4.875" style="3" customWidth="1"/>
    <col min="7177" max="7177" width="5.5" style="3" customWidth="1"/>
    <col min="7178" max="7178" width="12.25" style="3" customWidth="1"/>
    <col min="7179" max="7179" width="15" style="3" customWidth="1"/>
    <col min="7180" max="7424" width="9" style="3"/>
    <col min="7425" max="7426" width="4.625" style="3" customWidth="1"/>
    <col min="7427" max="7427" width="17.5" style="3" customWidth="1"/>
    <col min="7428" max="7428" width="11.875" style="3" customWidth="1"/>
    <col min="7429" max="7429" width="6.75" style="3" customWidth="1"/>
    <col min="7430" max="7430" width="7" style="3" customWidth="1"/>
    <col min="7431" max="7431" width="18.875" style="3" customWidth="1"/>
    <col min="7432" max="7432" width="4.875" style="3" customWidth="1"/>
    <col min="7433" max="7433" width="5.5" style="3" customWidth="1"/>
    <col min="7434" max="7434" width="12.25" style="3" customWidth="1"/>
    <col min="7435" max="7435" width="15" style="3" customWidth="1"/>
    <col min="7436" max="7680" width="9" style="3"/>
    <col min="7681" max="7682" width="4.625" style="3" customWidth="1"/>
    <col min="7683" max="7683" width="17.5" style="3" customWidth="1"/>
    <col min="7684" max="7684" width="11.875" style="3" customWidth="1"/>
    <col min="7685" max="7685" width="6.75" style="3" customWidth="1"/>
    <col min="7686" max="7686" width="7" style="3" customWidth="1"/>
    <col min="7687" max="7687" width="18.875" style="3" customWidth="1"/>
    <col min="7688" max="7688" width="4.875" style="3" customWidth="1"/>
    <col min="7689" max="7689" width="5.5" style="3" customWidth="1"/>
    <col min="7690" max="7690" width="12.25" style="3" customWidth="1"/>
    <col min="7691" max="7691" width="15" style="3" customWidth="1"/>
    <col min="7692" max="7936" width="9" style="3"/>
    <col min="7937" max="7938" width="4.625" style="3" customWidth="1"/>
    <col min="7939" max="7939" width="17.5" style="3" customWidth="1"/>
    <col min="7940" max="7940" width="11.875" style="3" customWidth="1"/>
    <col min="7941" max="7941" width="6.75" style="3" customWidth="1"/>
    <col min="7942" max="7942" width="7" style="3" customWidth="1"/>
    <col min="7943" max="7943" width="18.875" style="3" customWidth="1"/>
    <col min="7944" max="7944" width="4.875" style="3" customWidth="1"/>
    <col min="7945" max="7945" width="5.5" style="3" customWidth="1"/>
    <col min="7946" max="7946" width="12.25" style="3" customWidth="1"/>
    <col min="7947" max="7947" width="15" style="3" customWidth="1"/>
    <col min="7948" max="8192" width="9" style="3"/>
    <col min="8193" max="8194" width="4.625" style="3" customWidth="1"/>
    <col min="8195" max="8195" width="17.5" style="3" customWidth="1"/>
    <col min="8196" max="8196" width="11.875" style="3" customWidth="1"/>
    <col min="8197" max="8197" width="6.75" style="3" customWidth="1"/>
    <col min="8198" max="8198" width="7" style="3" customWidth="1"/>
    <col min="8199" max="8199" width="18.875" style="3" customWidth="1"/>
    <col min="8200" max="8200" width="4.875" style="3" customWidth="1"/>
    <col min="8201" max="8201" width="5.5" style="3" customWidth="1"/>
    <col min="8202" max="8202" width="12.25" style="3" customWidth="1"/>
    <col min="8203" max="8203" width="15" style="3" customWidth="1"/>
    <col min="8204" max="8448" width="9" style="3"/>
    <col min="8449" max="8450" width="4.625" style="3" customWidth="1"/>
    <col min="8451" max="8451" width="17.5" style="3" customWidth="1"/>
    <col min="8452" max="8452" width="11.875" style="3" customWidth="1"/>
    <col min="8453" max="8453" width="6.75" style="3" customWidth="1"/>
    <col min="8454" max="8454" width="7" style="3" customWidth="1"/>
    <col min="8455" max="8455" width="18.875" style="3" customWidth="1"/>
    <col min="8456" max="8456" width="4.875" style="3" customWidth="1"/>
    <col min="8457" max="8457" width="5.5" style="3" customWidth="1"/>
    <col min="8458" max="8458" width="12.25" style="3" customWidth="1"/>
    <col min="8459" max="8459" width="15" style="3" customWidth="1"/>
    <col min="8460" max="8704" width="9" style="3"/>
    <col min="8705" max="8706" width="4.625" style="3" customWidth="1"/>
    <col min="8707" max="8707" width="17.5" style="3" customWidth="1"/>
    <col min="8708" max="8708" width="11.875" style="3" customWidth="1"/>
    <col min="8709" max="8709" width="6.75" style="3" customWidth="1"/>
    <col min="8710" max="8710" width="7" style="3" customWidth="1"/>
    <col min="8711" max="8711" width="18.875" style="3" customWidth="1"/>
    <col min="8712" max="8712" width="4.875" style="3" customWidth="1"/>
    <col min="8713" max="8713" width="5.5" style="3" customWidth="1"/>
    <col min="8714" max="8714" width="12.25" style="3" customWidth="1"/>
    <col min="8715" max="8715" width="15" style="3" customWidth="1"/>
    <col min="8716" max="8960" width="9" style="3"/>
    <col min="8961" max="8962" width="4.625" style="3" customWidth="1"/>
    <col min="8963" max="8963" width="17.5" style="3" customWidth="1"/>
    <col min="8964" max="8964" width="11.875" style="3" customWidth="1"/>
    <col min="8965" max="8965" width="6.75" style="3" customWidth="1"/>
    <col min="8966" max="8966" width="7" style="3" customWidth="1"/>
    <col min="8967" max="8967" width="18.875" style="3" customWidth="1"/>
    <col min="8968" max="8968" width="4.875" style="3" customWidth="1"/>
    <col min="8969" max="8969" width="5.5" style="3" customWidth="1"/>
    <col min="8970" max="8970" width="12.25" style="3" customWidth="1"/>
    <col min="8971" max="8971" width="15" style="3" customWidth="1"/>
    <col min="8972" max="9216" width="9" style="3"/>
    <col min="9217" max="9218" width="4.625" style="3" customWidth="1"/>
    <col min="9219" max="9219" width="17.5" style="3" customWidth="1"/>
    <col min="9220" max="9220" width="11.875" style="3" customWidth="1"/>
    <col min="9221" max="9221" width="6.75" style="3" customWidth="1"/>
    <col min="9222" max="9222" width="7" style="3" customWidth="1"/>
    <col min="9223" max="9223" width="18.875" style="3" customWidth="1"/>
    <col min="9224" max="9224" width="4.875" style="3" customWidth="1"/>
    <col min="9225" max="9225" width="5.5" style="3" customWidth="1"/>
    <col min="9226" max="9226" width="12.25" style="3" customWidth="1"/>
    <col min="9227" max="9227" width="15" style="3" customWidth="1"/>
    <col min="9228" max="9472" width="9" style="3"/>
    <col min="9473" max="9474" width="4.625" style="3" customWidth="1"/>
    <col min="9475" max="9475" width="17.5" style="3" customWidth="1"/>
    <col min="9476" max="9476" width="11.875" style="3" customWidth="1"/>
    <col min="9477" max="9477" width="6.75" style="3" customWidth="1"/>
    <col min="9478" max="9478" width="7" style="3" customWidth="1"/>
    <col min="9479" max="9479" width="18.875" style="3" customWidth="1"/>
    <col min="9480" max="9480" width="4.875" style="3" customWidth="1"/>
    <col min="9481" max="9481" width="5.5" style="3" customWidth="1"/>
    <col min="9482" max="9482" width="12.25" style="3" customWidth="1"/>
    <col min="9483" max="9483" width="15" style="3" customWidth="1"/>
    <col min="9484" max="9728" width="9" style="3"/>
    <col min="9729" max="9730" width="4.625" style="3" customWidth="1"/>
    <col min="9731" max="9731" width="17.5" style="3" customWidth="1"/>
    <col min="9732" max="9732" width="11.875" style="3" customWidth="1"/>
    <col min="9733" max="9733" width="6.75" style="3" customWidth="1"/>
    <col min="9734" max="9734" width="7" style="3" customWidth="1"/>
    <col min="9735" max="9735" width="18.875" style="3" customWidth="1"/>
    <col min="9736" max="9736" width="4.875" style="3" customWidth="1"/>
    <col min="9737" max="9737" width="5.5" style="3" customWidth="1"/>
    <col min="9738" max="9738" width="12.25" style="3" customWidth="1"/>
    <col min="9739" max="9739" width="15" style="3" customWidth="1"/>
    <col min="9740" max="9984" width="9" style="3"/>
    <col min="9985" max="9986" width="4.625" style="3" customWidth="1"/>
    <col min="9987" max="9987" width="17.5" style="3" customWidth="1"/>
    <col min="9988" max="9988" width="11.875" style="3" customWidth="1"/>
    <col min="9989" max="9989" width="6.75" style="3" customWidth="1"/>
    <col min="9990" max="9990" width="7" style="3" customWidth="1"/>
    <col min="9991" max="9991" width="18.875" style="3" customWidth="1"/>
    <col min="9992" max="9992" width="4.875" style="3" customWidth="1"/>
    <col min="9993" max="9993" width="5.5" style="3" customWidth="1"/>
    <col min="9994" max="9994" width="12.25" style="3" customWidth="1"/>
    <col min="9995" max="9995" width="15" style="3" customWidth="1"/>
    <col min="9996" max="10240" width="9" style="3"/>
    <col min="10241" max="10242" width="4.625" style="3" customWidth="1"/>
    <col min="10243" max="10243" width="17.5" style="3" customWidth="1"/>
    <col min="10244" max="10244" width="11.875" style="3" customWidth="1"/>
    <col min="10245" max="10245" width="6.75" style="3" customWidth="1"/>
    <col min="10246" max="10246" width="7" style="3" customWidth="1"/>
    <col min="10247" max="10247" width="18.875" style="3" customWidth="1"/>
    <col min="10248" max="10248" width="4.875" style="3" customWidth="1"/>
    <col min="10249" max="10249" width="5.5" style="3" customWidth="1"/>
    <col min="10250" max="10250" width="12.25" style="3" customWidth="1"/>
    <col min="10251" max="10251" width="15" style="3" customWidth="1"/>
    <col min="10252" max="10496" width="9" style="3"/>
    <col min="10497" max="10498" width="4.625" style="3" customWidth="1"/>
    <col min="10499" max="10499" width="17.5" style="3" customWidth="1"/>
    <col min="10500" max="10500" width="11.875" style="3" customWidth="1"/>
    <col min="10501" max="10501" width="6.75" style="3" customWidth="1"/>
    <col min="10502" max="10502" width="7" style="3" customWidth="1"/>
    <col min="10503" max="10503" width="18.875" style="3" customWidth="1"/>
    <col min="10504" max="10504" width="4.875" style="3" customWidth="1"/>
    <col min="10505" max="10505" width="5.5" style="3" customWidth="1"/>
    <col min="10506" max="10506" width="12.25" style="3" customWidth="1"/>
    <col min="10507" max="10507" width="15" style="3" customWidth="1"/>
    <col min="10508" max="10752" width="9" style="3"/>
    <col min="10753" max="10754" width="4.625" style="3" customWidth="1"/>
    <col min="10755" max="10755" width="17.5" style="3" customWidth="1"/>
    <col min="10756" max="10756" width="11.875" style="3" customWidth="1"/>
    <col min="10757" max="10757" width="6.75" style="3" customWidth="1"/>
    <col min="10758" max="10758" width="7" style="3" customWidth="1"/>
    <col min="10759" max="10759" width="18.875" style="3" customWidth="1"/>
    <col min="10760" max="10760" width="4.875" style="3" customWidth="1"/>
    <col min="10761" max="10761" width="5.5" style="3" customWidth="1"/>
    <col min="10762" max="10762" width="12.25" style="3" customWidth="1"/>
    <col min="10763" max="10763" width="15" style="3" customWidth="1"/>
    <col min="10764" max="11008" width="9" style="3"/>
    <col min="11009" max="11010" width="4.625" style="3" customWidth="1"/>
    <col min="11011" max="11011" width="17.5" style="3" customWidth="1"/>
    <col min="11012" max="11012" width="11.875" style="3" customWidth="1"/>
    <col min="11013" max="11013" width="6.75" style="3" customWidth="1"/>
    <col min="11014" max="11014" width="7" style="3" customWidth="1"/>
    <col min="11015" max="11015" width="18.875" style="3" customWidth="1"/>
    <col min="11016" max="11016" width="4.875" style="3" customWidth="1"/>
    <col min="11017" max="11017" width="5.5" style="3" customWidth="1"/>
    <col min="11018" max="11018" width="12.25" style="3" customWidth="1"/>
    <col min="11019" max="11019" width="15" style="3" customWidth="1"/>
    <col min="11020" max="11264" width="9" style="3"/>
    <col min="11265" max="11266" width="4.625" style="3" customWidth="1"/>
    <col min="11267" max="11267" width="17.5" style="3" customWidth="1"/>
    <col min="11268" max="11268" width="11.875" style="3" customWidth="1"/>
    <col min="11269" max="11269" width="6.75" style="3" customWidth="1"/>
    <col min="11270" max="11270" width="7" style="3" customWidth="1"/>
    <col min="11271" max="11271" width="18.875" style="3" customWidth="1"/>
    <col min="11272" max="11272" width="4.875" style="3" customWidth="1"/>
    <col min="11273" max="11273" width="5.5" style="3" customWidth="1"/>
    <col min="11274" max="11274" width="12.25" style="3" customWidth="1"/>
    <col min="11275" max="11275" width="15" style="3" customWidth="1"/>
    <col min="11276" max="11520" width="9" style="3"/>
    <col min="11521" max="11522" width="4.625" style="3" customWidth="1"/>
    <col min="11523" max="11523" width="17.5" style="3" customWidth="1"/>
    <col min="11524" max="11524" width="11.875" style="3" customWidth="1"/>
    <col min="11525" max="11525" width="6.75" style="3" customWidth="1"/>
    <col min="11526" max="11526" width="7" style="3" customWidth="1"/>
    <col min="11527" max="11527" width="18.875" style="3" customWidth="1"/>
    <col min="11528" max="11528" width="4.875" style="3" customWidth="1"/>
    <col min="11529" max="11529" width="5.5" style="3" customWidth="1"/>
    <col min="11530" max="11530" width="12.25" style="3" customWidth="1"/>
    <col min="11531" max="11531" width="15" style="3" customWidth="1"/>
    <col min="11532" max="11776" width="9" style="3"/>
    <col min="11777" max="11778" width="4.625" style="3" customWidth="1"/>
    <col min="11779" max="11779" width="17.5" style="3" customWidth="1"/>
    <col min="11780" max="11780" width="11.875" style="3" customWidth="1"/>
    <col min="11781" max="11781" width="6.75" style="3" customWidth="1"/>
    <col min="11782" max="11782" width="7" style="3" customWidth="1"/>
    <col min="11783" max="11783" width="18.875" style="3" customWidth="1"/>
    <col min="11784" max="11784" width="4.875" style="3" customWidth="1"/>
    <col min="11785" max="11785" width="5.5" style="3" customWidth="1"/>
    <col min="11786" max="11786" width="12.25" style="3" customWidth="1"/>
    <col min="11787" max="11787" width="15" style="3" customWidth="1"/>
    <col min="11788" max="12032" width="9" style="3"/>
    <col min="12033" max="12034" width="4.625" style="3" customWidth="1"/>
    <col min="12035" max="12035" width="17.5" style="3" customWidth="1"/>
    <col min="12036" max="12036" width="11.875" style="3" customWidth="1"/>
    <col min="12037" max="12037" width="6.75" style="3" customWidth="1"/>
    <col min="12038" max="12038" width="7" style="3" customWidth="1"/>
    <col min="12039" max="12039" width="18.875" style="3" customWidth="1"/>
    <col min="12040" max="12040" width="4.875" style="3" customWidth="1"/>
    <col min="12041" max="12041" width="5.5" style="3" customWidth="1"/>
    <col min="12042" max="12042" width="12.25" style="3" customWidth="1"/>
    <col min="12043" max="12043" width="15" style="3" customWidth="1"/>
    <col min="12044" max="12288" width="9" style="3"/>
    <col min="12289" max="12290" width="4.625" style="3" customWidth="1"/>
    <col min="12291" max="12291" width="17.5" style="3" customWidth="1"/>
    <col min="12292" max="12292" width="11.875" style="3" customWidth="1"/>
    <col min="12293" max="12293" width="6.75" style="3" customWidth="1"/>
    <col min="12294" max="12294" width="7" style="3" customWidth="1"/>
    <col min="12295" max="12295" width="18.875" style="3" customWidth="1"/>
    <col min="12296" max="12296" width="4.875" style="3" customWidth="1"/>
    <col min="12297" max="12297" width="5.5" style="3" customWidth="1"/>
    <col min="12298" max="12298" width="12.25" style="3" customWidth="1"/>
    <col min="12299" max="12299" width="15" style="3" customWidth="1"/>
    <col min="12300" max="12544" width="9" style="3"/>
    <col min="12545" max="12546" width="4.625" style="3" customWidth="1"/>
    <col min="12547" max="12547" width="17.5" style="3" customWidth="1"/>
    <col min="12548" max="12548" width="11.875" style="3" customWidth="1"/>
    <col min="12549" max="12549" width="6.75" style="3" customWidth="1"/>
    <col min="12550" max="12550" width="7" style="3" customWidth="1"/>
    <col min="12551" max="12551" width="18.875" style="3" customWidth="1"/>
    <col min="12552" max="12552" width="4.875" style="3" customWidth="1"/>
    <col min="12553" max="12553" width="5.5" style="3" customWidth="1"/>
    <col min="12554" max="12554" width="12.25" style="3" customWidth="1"/>
    <col min="12555" max="12555" width="15" style="3" customWidth="1"/>
    <col min="12556" max="12800" width="9" style="3"/>
    <col min="12801" max="12802" width="4.625" style="3" customWidth="1"/>
    <col min="12803" max="12803" width="17.5" style="3" customWidth="1"/>
    <col min="12804" max="12804" width="11.875" style="3" customWidth="1"/>
    <col min="12805" max="12805" width="6.75" style="3" customWidth="1"/>
    <col min="12806" max="12806" width="7" style="3" customWidth="1"/>
    <col min="12807" max="12807" width="18.875" style="3" customWidth="1"/>
    <col min="12808" max="12808" width="4.875" style="3" customWidth="1"/>
    <col min="12809" max="12809" width="5.5" style="3" customWidth="1"/>
    <col min="12810" max="12810" width="12.25" style="3" customWidth="1"/>
    <col min="12811" max="12811" width="15" style="3" customWidth="1"/>
    <col min="12812" max="13056" width="9" style="3"/>
    <col min="13057" max="13058" width="4.625" style="3" customWidth="1"/>
    <col min="13059" max="13059" width="17.5" style="3" customWidth="1"/>
    <col min="13060" max="13060" width="11.875" style="3" customWidth="1"/>
    <col min="13061" max="13061" width="6.75" style="3" customWidth="1"/>
    <col min="13062" max="13062" width="7" style="3" customWidth="1"/>
    <col min="13063" max="13063" width="18.875" style="3" customWidth="1"/>
    <col min="13064" max="13064" width="4.875" style="3" customWidth="1"/>
    <col min="13065" max="13065" width="5.5" style="3" customWidth="1"/>
    <col min="13066" max="13066" width="12.25" style="3" customWidth="1"/>
    <col min="13067" max="13067" width="15" style="3" customWidth="1"/>
    <col min="13068" max="13312" width="9" style="3"/>
    <col min="13313" max="13314" width="4.625" style="3" customWidth="1"/>
    <col min="13315" max="13315" width="17.5" style="3" customWidth="1"/>
    <col min="13316" max="13316" width="11.875" style="3" customWidth="1"/>
    <col min="13317" max="13317" width="6.75" style="3" customWidth="1"/>
    <col min="13318" max="13318" width="7" style="3" customWidth="1"/>
    <col min="13319" max="13319" width="18.875" style="3" customWidth="1"/>
    <col min="13320" max="13320" width="4.875" style="3" customWidth="1"/>
    <col min="13321" max="13321" width="5.5" style="3" customWidth="1"/>
    <col min="13322" max="13322" width="12.25" style="3" customWidth="1"/>
    <col min="13323" max="13323" width="15" style="3" customWidth="1"/>
    <col min="13324" max="13568" width="9" style="3"/>
    <col min="13569" max="13570" width="4.625" style="3" customWidth="1"/>
    <col min="13571" max="13571" width="17.5" style="3" customWidth="1"/>
    <col min="13572" max="13572" width="11.875" style="3" customWidth="1"/>
    <col min="13573" max="13573" width="6.75" style="3" customWidth="1"/>
    <col min="13574" max="13574" width="7" style="3" customWidth="1"/>
    <col min="13575" max="13575" width="18.875" style="3" customWidth="1"/>
    <col min="13576" max="13576" width="4.875" style="3" customWidth="1"/>
    <col min="13577" max="13577" width="5.5" style="3" customWidth="1"/>
    <col min="13578" max="13578" width="12.25" style="3" customWidth="1"/>
    <col min="13579" max="13579" width="15" style="3" customWidth="1"/>
    <col min="13580" max="13824" width="9" style="3"/>
    <col min="13825" max="13826" width="4.625" style="3" customWidth="1"/>
    <col min="13827" max="13827" width="17.5" style="3" customWidth="1"/>
    <col min="13828" max="13828" width="11.875" style="3" customWidth="1"/>
    <col min="13829" max="13829" width="6.75" style="3" customWidth="1"/>
    <col min="13830" max="13830" width="7" style="3" customWidth="1"/>
    <col min="13831" max="13831" width="18.875" style="3" customWidth="1"/>
    <col min="13832" max="13832" width="4.875" style="3" customWidth="1"/>
    <col min="13833" max="13833" width="5.5" style="3" customWidth="1"/>
    <col min="13834" max="13834" width="12.25" style="3" customWidth="1"/>
    <col min="13835" max="13835" width="15" style="3" customWidth="1"/>
    <col min="13836" max="14080" width="9" style="3"/>
    <col min="14081" max="14082" width="4.625" style="3" customWidth="1"/>
    <col min="14083" max="14083" width="17.5" style="3" customWidth="1"/>
    <col min="14084" max="14084" width="11.875" style="3" customWidth="1"/>
    <col min="14085" max="14085" width="6.75" style="3" customWidth="1"/>
    <col min="14086" max="14086" width="7" style="3" customWidth="1"/>
    <col min="14087" max="14087" width="18.875" style="3" customWidth="1"/>
    <col min="14088" max="14088" width="4.875" style="3" customWidth="1"/>
    <col min="14089" max="14089" width="5.5" style="3" customWidth="1"/>
    <col min="14090" max="14090" width="12.25" style="3" customWidth="1"/>
    <col min="14091" max="14091" width="15" style="3" customWidth="1"/>
    <col min="14092" max="14336" width="9" style="3"/>
    <col min="14337" max="14338" width="4.625" style="3" customWidth="1"/>
    <col min="14339" max="14339" width="17.5" style="3" customWidth="1"/>
    <col min="14340" max="14340" width="11.875" style="3" customWidth="1"/>
    <col min="14341" max="14341" width="6.75" style="3" customWidth="1"/>
    <col min="14342" max="14342" width="7" style="3" customWidth="1"/>
    <col min="14343" max="14343" width="18.875" style="3" customWidth="1"/>
    <col min="14344" max="14344" width="4.875" style="3" customWidth="1"/>
    <col min="14345" max="14345" width="5.5" style="3" customWidth="1"/>
    <col min="14346" max="14346" width="12.25" style="3" customWidth="1"/>
    <col min="14347" max="14347" width="15" style="3" customWidth="1"/>
    <col min="14348" max="14592" width="9" style="3"/>
    <col min="14593" max="14594" width="4.625" style="3" customWidth="1"/>
    <col min="14595" max="14595" width="17.5" style="3" customWidth="1"/>
    <col min="14596" max="14596" width="11.875" style="3" customWidth="1"/>
    <col min="14597" max="14597" width="6.75" style="3" customWidth="1"/>
    <col min="14598" max="14598" width="7" style="3" customWidth="1"/>
    <col min="14599" max="14599" width="18.875" style="3" customWidth="1"/>
    <col min="14600" max="14600" width="4.875" style="3" customWidth="1"/>
    <col min="14601" max="14601" width="5.5" style="3" customWidth="1"/>
    <col min="14602" max="14602" width="12.25" style="3" customWidth="1"/>
    <col min="14603" max="14603" width="15" style="3" customWidth="1"/>
    <col min="14604" max="14848" width="9" style="3"/>
    <col min="14849" max="14850" width="4.625" style="3" customWidth="1"/>
    <col min="14851" max="14851" width="17.5" style="3" customWidth="1"/>
    <col min="14852" max="14852" width="11.875" style="3" customWidth="1"/>
    <col min="14853" max="14853" width="6.75" style="3" customWidth="1"/>
    <col min="14854" max="14854" width="7" style="3" customWidth="1"/>
    <col min="14855" max="14855" width="18.875" style="3" customWidth="1"/>
    <col min="14856" max="14856" width="4.875" style="3" customWidth="1"/>
    <col min="14857" max="14857" width="5.5" style="3" customWidth="1"/>
    <col min="14858" max="14858" width="12.25" style="3" customWidth="1"/>
    <col min="14859" max="14859" width="15" style="3" customWidth="1"/>
    <col min="14860" max="15104" width="9" style="3"/>
    <col min="15105" max="15106" width="4.625" style="3" customWidth="1"/>
    <col min="15107" max="15107" width="17.5" style="3" customWidth="1"/>
    <col min="15108" max="15108" width="11.875" style="3" customWidth="1"/>
    <col min="15109" max="15109" width="6.75" style="3" customWidth="1"/>
    <col min="15110" max="15110" width="7" style="3" customWidth="1"/>
    <col min="15111" max="15111" width="18.875" style="3" customWidth="1"/>
    <col min="15112" max="15112" width="4.875" style="3" customWidth="1"/>
    <col min="15113" max="15113" width="5.5" style="3" customWidth="1"/>
    <col min="15114" max="15114" width="12.25" style="3" customWidth="1"/>
    <col min="15115" max="15115" width="15" style="3" customWidth="1"/>
    <col min="15116" max="15360" width="9" style="3"/>
    <col min="15361" max="15362" width="4.625" style="3" customWidth="1"/>
    <col min="15363" max="15363" width="17.5" style="3" customWidth="1"/>
    <col min="15364" max="15364" width="11.875" style="3" customWidth="1"/>
    <col min="15365" max="15365" width="6.75" style="3" customWidth="1"/>
    <col min="15366" max="15366" width="7" style="3" customWidth="1"/>
    <col min="15367" max="15367" width="18.875" style="3" customWidth="1"/>
    <col min="15368" max="15368" width="4.875" style="3" customWidth="1"/>
    <col min="15369" max="15369" width="5.5" style="3" customWidth="1"/>
    <col min="15370" max="15370" width="12.25" style="3" customWidth="1"/>
    <col min="15371" max="15371" width="15" style="3" customWidth="1"/>
    <col min="15372" max="15616" width="9" style="3"/>
    <col min="15617" max="15618" width="4.625" style="3" customWidth="1"/>
    <col min="15619" max="15619" width="17.5" style="3" customWidth="1"/>
    <col min="15620" max="15620" width="11.875" style="3" customWidth="1"/>
    <col min="15621" max="15621" width="6.75" style="3" customWidth="1"/>
    <col min="15622" max="15622" width="7" style="3" customWidth="1"/>
    <col min="15623" max="15623" width="18.875" style="3" customWidth="1"/>
    <col min="15624" max="15624" width="4.875" style="3" customWidth="1"/>
    <col min="15625" max="15625" width="5.5" style="3" customWidth="1"/>
    <col min="15626" max="15626" width="12.25" style="3" customWidth="1"/>
    <col min="15627" max="15627" width="15" style="3" customWidth="1"/>
    <col min="15628" max="15872" width="9" style="3"/>
    <col min="15873" max="15874" width="4.625" style="3" customWidth="1"/>
    <col min="15875" max="15875" width="17.5" style="3" customWidth="1"/>
    <col min="15876" max="15876" width="11.875" style="3" customWidth="1"/>
    <col min="15877" max="15877" width="6.75" style="3" customWidth="1"/>
    <col min="15878" max="15878" width="7" style="3" customWidth="1"/>
    <col min="15879" max="15879" width="18.875" style="3" customWidth="1"/>
    <col min="15880" max="15880" width="4.875" style="3" customWidth="1"/>
    <col min="15881" max="15881" width="5.5" style="3" customWidth="1"/>
    <col min="15882" max="15882" width="12.25" style="3" customWidth="1"/>
    <col min="15883" max="15883" width="15" style="3" customWidth="1"/>
    <col min="15884" max="16128" width="9" style="3"/>
    <col min="16129" max="16130" width="4.625" style="3" customWidth="1"/>
    <col min="16131" max="16131" width="17.5" style="3" customWidth="1"/>
    <col min="16132" max="16132" width="11.875" style="3" customWidth="1"/>
    <col min="16133" max="16133" width="6.75" style="3" customWidth="1"/>
    <col min="16134" max="16134" width="7" style="3" customWidth="1"/>
    <col min="16135" max="16135" width="18.875" style="3" customWidth="1"/>
    <col min="16136" max="16136" width="4.875" style="3" customWidth="1"/>
    <col min="16137" max="16137" width="5.5" style="3" customWidth="1"/>
    <col min="16138" max="16138" width="12.25" style="3" customWidth="1"/>
    <col min="16139" max="16139" width="15" style="3" customWidth="1"/>
    <col min="16140" max="16384" width="9" style="3"/>
  </cols>
  <sheetData>
    <row r="1" spans="1:14" ht="22.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</row>
    <row r="2" spans="1:14" ht="25.5" customHeight="1">
      <c r="A2" s="4" t="s">
        <v>0</v>
      </c>
      <c r="B2" s="4" t="s">
        <v>1</v>
      </c>
      <c r="C2" s="5" t="s">
        <v>2</v>
      </c>
      <c r="D2" s="5" t="s">
        <v>3</v>
      </c>
      <c r="E2" s="4" t="s">
        <v>4</v>
      </c>
      <c r="F2" s="4" t="s">
        <v>5</v>
      </c>
      <c r="G2" s="5" t="s">
        <v>6</v>
      </c>
      <c r="H2" s="4" t="s">
        <v>7</v>
      </c>
      <c r="I2" s="6" t="s">
        <v>8</v>
      </c>
      <c r="J2" s="5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ht="25.5" customHeight="1">
      <c r="A3" s="13" t="s">
        <v>106</v>
      </c>
      <c r="B3" s="13" t="s">
        <v>15</v>
      </c>
      <c r="C3" s="15">
        <v>226316001103597</v>
      </c>
      <c r="D3" s="15">
        <v>7323349914</v>
      </c>
      <c r="E3" s="4" t="s">
        <v>107</v>
      </c>
      <c r="F3" s="23" t="s">
        <v>19</v>
      </c>
      <c r="G3" s="5" t="s">
        <v>108</v>
      </c>
      <c r="H3" s="4" t="s">
        <v>38</v>
      </c>
      <c r="I3" s="16">
        <v>2.17</v>
      </c>
      <c r="J3" s="16">
        <v>13260548275</v>
      </c>
      <c r="K3" s="4" t="s">
        <v>109</v>
      </c>
      <c r="L3" s="4" t="s">
        <v>32</v>
      </c>
      <c r="M3" s="4" t="s">
        <v>41</v>
      </c>
      <c r="N3" s="17"/>
    </row>
    <row r="4" spans="1:14" ht="25.5" customHeight="1">
      <c r="A4" s="13"/>
      <c r="B4" s="13"/>
      <c r="C4" s="15"/>
      <c r="D4" s="15"/>
      <c r="E4" s="4"/>
      <c r="F4" s="15"/>
      <c r="G4" s="5"/>
      <c r="H4" s="4"/>
      <c r="I4" s="13"/>
      <c r="J4" s="16"/>
      <c r="K4" s="4"/>
      <c r="L4" s="4"/>
      <c r="M4" s="4"/>
      <c r="N4" s="17"/>
    </row>
    <row r="5" spans="1:14" ht="25.5" customHeight="1">
      <c r="A5" s="13"/>
      <c r="B5" s="13"/>
      <c r="C5" s="5"/>
      <c r="D5" s="15"/>
      <c r="E5" s="4"/>
      <c r="F5" s="15"/>
      <c r="G5" s="5"/>
      <c r="H5" s="4"/>
      <c r="I5" s="16"/>
      <c r="J5" s="16"/>
      <c r="K5" s="4"/>
      <c r="L5" s="4"/>
      <c r="M5" s="4"/>
      <c r="N5" s="13"/>
    </row>
    <row r="6" spans="1:14" ht="25.5" customHeight="1">
      <c r="A6" s="13"/>
      <c r="B6" s="14"/>
      <c r="C6" s="5"/>
      <c r="D6" s="15"/>
      <c r="E6" s="4"/>
      <c r="F6" s="15"/>
      <c r="G6" s="5"/>
      <c r="H6" s="4"/>
      <c r="I6" s="16"/>
      <c r="J6" s="16"/>
      <c r="K6" s="4"/>
      <c r="L6" s="4"/>
      <c r="M6" s="4"/>
      <c r="N6" s="13"/>
    </row>
    <row r="7" spans="1:14" ht="25.5" customHeight="1">
      <c r="A7" s="13"/>
      <c r="B7" s="14"/>
      <c r="C7" s="5"/>
      <c r="D7" s="15"/>
      <c r="E7" s="4"/>
      <c r="F7" s="15"/>
      <c r="G7" s="5"/>
      <c r="H7" s="4"/>
      <c r="I7" s="16"/>
      <c r="J7" s="16"/>
      <c r="K7" s="4"/>
      <c r="L7" s="4"/>
      <c r="M7" s="4"/>
      <c r="N7" s="13"/>
    </row>
    <row r="8" spans="1:14" ht="25.5" customHeight="1">
      <c r="A8" s="13"/>
      <c r="B8" s="14"/>
      <c r="C8" s="5"/>
      <c r="D8" s="15"/>
      <c r="E8" s="4"/>
      <c r="F8" s="15"/>
      <c r="G8" s="5"/>
      <c r="H8" s="4"/>
      <c r="I8" s="16"/>
      <c r="J8" s="16"/>
      <c r="K8" s="4"/>
      <c r="L8" s="4"/>
      <c r="M8" s="4"/>
      <c r="N8" s="13"/>
    </row>
    <row r="9" spans="1:14" ht="25.5" customHeight="1">
      <c r="A9" s="13"/>
      <c r="B9" s="14"/>
      <c r="C9" s="15"/>
      <c r="D9" s="15"/>
      <c r="E9" s="4"/>
      <c r="F9" s="15"/>
      <c r="G9" s="5"/>
      <c r="H9" s="4"/>
      <c r="I9" s="16"/>
      <c r="J9" s="16"/>
      <c r="K9" s="4"/>
      <c r="L9" s="4"/>
      <c r="M9" s="4"/>
      <c r="N9" s="17"/>
    </row>
    <row r="10" spans="1:14" ht="25.5" customHeight="1">
      <c r="A10" s="13"/>
      <c r="B10" s="14"/>
      <c r="C10" s="15"/>
      <c r="D10" s="15"/>
      <c r="E10" s="4"/>
      <c r="F10" s="15"/>
      <c r="G10" s="5"/>
      <c r="H10" s="4"/>
      <c r="I10" s="16"/>
      <c r="J10" s="16"/>
      <c r="K10" s="4"/>
      <c r="L10" s="4"/>
      <c r="M10" s="4"/>
      <c r="N10" s="17"/>
    </row>
    <row r="11" spans="1:14" ht="25.5" customHeight="1">
      <c r="A11" s="13"/>
      <c r="B11" s="14"/>
      <c r="C11" s="15"/>
      <c r="D11" s="15"/>
      <c r="E11" s="4"/>
      <c r="F11" s="15"/>
      <c r="G11" s="5"/>
      <c r="H11" s="4"/>
      <c r="I11" s="16"/>
      <c r="J11" s="16"/>
      <c r="K11" s="4"/>
      <c r="L11" s="4"/>
      <c r="M11" s="4"/>
      <c r="N11" s="17"/>
    </row>
  </sheetData>
  <mergeCells count="1">
    <mergeCell ref="C1:K1"/>
  </mergeCells>
  <phoneticPr fontId="3" type="noConversion"/>
  <conditionalFormatting sqref="K2">
    <cfRule type="expression" dxfId="31" priority="2" stopIfTrue="1">
      <formula>AND(COUNTIF($K$2:$K$2, K2)&gt;1,NOT(ISBLANK(K2)))</formula>
    </cfRule>
  </conditionalFormatting>
  <conditionalFormatting sqref="E2">
    <cfRule type="expression" dxfId="30" priority="1" stopIfTrue="1">
      <formula>AND(COUNTIF($E$2:$E$2, E2)&gt;1,NOT(ISBLANK(E2)))</formula>
    </cfRule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1"/>
  <sheetViews>
    <sheetView topLeftCell="D1" workbookViewId="0">
      <selection activeCell="J3" sqref="J3"/>
    </sheetView>
  </sheetViews>
  <sheetFormatPr defaultRowHeight="14.25"/>
  <cols>
    <col min="1" max="2" width="4.625" style="3" customWidth="1"/>
    <col min="3" max="3" width="17.5" style="3" customWidth="1"/>
    <col min="4" max="4" width="11.875" style="3" customWidth="1"/>
    <col min="5" max="5" width="6.75" style="3" customWidth="1"/>
    <col min="6" max="6" width="7" style="3" customWidth="1"/>
    <col min="7" max="7" width="18.875" style="3" customWidth="1"/>
    <col min="8" max="8" width="4.875" style="3" customWidth="1"/>
    <col min="9" max="9" width="5.5" style="3" customWidth="1"/>
    <col min="10" max="10" width="12.25" style="3" customWidth="1"/>
    <col min="11" max="11" width="15" style="3" customWidth="1"/>
    <col min="12" max="256" width="9" style="3"/>
    <col min="257" max="258" width="4.625" style="3" customWidth="1"/>
    <col min="259" max="259" width="17.5" style="3" customWidth="1"/>
    <col min="260" max="260" width="11.875" style="3" customWidth="1"/>
    <col min="261" max="261" width="6.75" style="3" customWidth="1"/>
    <col min="262" max="262" width="7" style="3" customWidth="1"/>
    <col min="263" max="263" width="18.875" style="3" customWidth="1"/>
    <col min="264" max="264" width="4.875" style="3" customWidth="1"/>
    <col min="265" max="265" width="5.5" style="3" customWidth="1"/>
    <col min="266" max="266" width="12.25" style="3" customWidth="1"/>
    <col min="267" max="267" width="15" style="3" customWidth="1"/>
    <col min="268" max="512" width="9" style="3"/>
    <col min="513" max="514" width="4.625" style="3" customWidth="1"/>
    <col min="515" max="515" width="17.5" style="3" customWidth="1"/>
    <col min="516" max="516" width="11.875" style="3" customWidth="1"/>
    <col min="517" max="517" width="6.75" style="3" customWidth="1"/>
    <col min="518" max="518" width="7" style="3" customWidth="1"/>
    <col min="519" max="519" width="18.875" style="3" customWidth="1"/>
    <col min="520" max="520" width="4.875" style="3" customWidth="1"/>
    <col min="521" max="521" width="5.5" style="3" customWidth="1"/>
    <col min="522" max="522" width="12.25" style="3" customWidth="1"/>
    <col min="523" max="523" width="15" style="3" customWidth="1"/>
    <col min="524" max="768" width="9" style="3"/>
    <col min="769" max="770" width="4.625" style="3" customWidth="1"/>
    <col min="771" max="771" width="17.5" style="3" customWidth="1"/>
    <col min="772" max="772" width="11.875" style="3" customWidth="1"/>
    <col min="773" max="773" width="6.75" style="3" customWidth="1"/>
    <col min="774" max="774" width="7" style="3" customWidth="1"/>
    <col min="775" max="775" width="18.875" style="3" customWidth="1"/>
    <col min="776" max="776" width="4.875" style="3" customWidth="1"/>
    <col min="777" max="777" width="5.5" style="3" customWidth="1"/>
    <col min="778" max="778" width="12.25" style="3" customWidth="1"/>
    <col min="779" max="779" width="15" style="3" customWidth="1"/>
    <col min="780" max="1024" width="9" style="3"/>
    <col min="1025" max="1026" width="4.625" style="3" customWidth="1"/>
    <col min="1027" max="1027" width="17.5" style="3" customWidth="1"/>
    <col min="1028" max="1028" width="11.875" style="3" customWidth="1"/>
    <col min="1029" max="1029" width="6.75" style="3" customWidth="1"/>
    <col min="1030" max="1030" width="7" style="3" customWidth="1"/>
    <col min="1031" max="1031" width="18.875" style="3" customWidth="1"/>
    <col min="1032" max="1032" width="4.875" style="3" customWidth="1"/>
    <col min="1033" max="1033" width="5.5" style="3" customWidth="1"/>
    <col min="1034" max="1034" width="12.25" style="3" customWidth="1"/>
    <col min="1035" max="1035" width="15" style="3" customWidth="1"/>
    <col min="1036" max="1280" width="9" style="3"/>
    <col min="1281" max="1282" width="4.625" style="3" customWidth="1"/>
    <col min="1283" max="1283" width="17.5" style="3" customWidth="1"/>
    <col min="1284" max="1284" width="11.875" style="3" customWidth="1"/>
    <col min="1285" max="1285" width="6.75" style="3" customWidth="1"/>
    <col min="1286" max="1286" width="7" style="3" customWidth="1"/>
    <col min="1287" max="1287" width="18.875" style="3" customWidth="1"/>
    <col min="1288" max="1288" width="4.875" style="3" customWidth="1"/>
    <col min="1289" max="1289" width="5.5" style="3" customWidth="1"/>
    <col min="1290" max="1290" width="12.25" style="3" customWidth="1"/>
    <col min="1291" max="1291" width="15" style="3" customWidth="1"/>
    <col min="1292" max="1536" width="9" style="3"/>
    <col min="1537" max="1538" width="4.625" style="3" customWidth="1"/>
    <col min="1539" max="1539" width="17.5" style="3" customWidth="1"/>
    <col min="1540" max="1540" width="11.875" style="3" customWidth="1"/>
    <col min="1541" max="1541" width="6.75" style="3" customWidth="1"/>
    <col min="1542" max="1542" width="7" style="3" customWidth="1"/>
    <col min="1543" max="1543" width="18.875" style="3" customWidth="1"/>
    <col min="1544" max="1544" width="4.875" style="3" customWidth="1"/>
    <col min="1545" max="1545" width="5.5" style="3" customWidth="1"/>
    <col min="1546" max="1546" width="12.25" style="3" customWidth="1"/>
    <col min="1547" max="1547" width="15" style="3" customWidth="1"/>
    <col min="1548" max="1792" width="9" style="3"/>
    <col min="1793" max="1794" width="4.625" style="3" customWidth="1"/>
    <col min="1795" max="1795" width="17.5" style="3" customWidth="1"/>
    <col min="1796" max="1796" width="11.875" style="3" customWidth="1"/>
    <col min="1797" max="1797" width="6.75" style="3" customWidth="1"/>
    <col min="1798" max="1798" width="7" style="3" customWidth="1"/>
    <col min="1799" max="1799" width="18.875" style="3" customWidth="1"/>
    <col min="1800" max="1800" width="4.875" style="3" customWidth="1"/>
    <col min="1801" max="1801" width="5.5" style="3" customWidth="1"/>
    <col min="1802" max="1802" width="12.25" style="3" customWidth="1"/>
    <col min="1803" max="1803" width="15" style="3" customWidth="1"/>
    <col min="1804" max="2048" width="9" style="3"/>
    <col min="2049" max="2050" width="4.625" style="3" customWidth="1"/>
    <col min="2051" max="2051" width="17.5" style="3" customWidth="1"/>
    <col min="2052" max="2052" width="11.875" style="3" customWidth="1"/>
    <col min="2053" max="2053" width="6.75" style="3" customWidth="1"/>
    <col min="2054" max="2054" width="7" style="3" customWidth="1"/>
    <col min="2055" max="2055" width="18.875" style="3" customWidth="1"/>
    <col min="2056" max="2056" width="4.875" style="3" customWidth="1"/>
    <col min="2057" max="2057" width="5.5" style="3" customWidth="1"/>
    <col min="2058" max="2058" width="12.25" style="3" customWidth="1"/>
    <col min="2059" max="2059" width="15" style="3" customWidth="1"/>
    <col min="2060" max="2304" width="9" style="3"/>
    <col min="2305" max="2306" width="4.625" style="3" customWidth="1"/>
    <col min="2307" max="2307" width="17.5" style="3" customWidth="1"/>
    <col min="2308" max="2308" width="11.875" style="3" customWidth="1"/>
    <col min="2309" max="2309" width="6.75" style="3" customWidth="1"/>
    <col min="2310" max="2310" width="7" style="3" customWidth="1"/>
    <col min="2311" max="2311" width="18.875" style="3" customWidth="1"/>
    <col min="2312" max="2312" width="4.875" style="3" customWidth="1"/>
    <col min="2313" max="2313" width="5.5" style="3" customWidth="1"/>
    <col min="2314" max="2314" width="12.25" style="3" customWidth="1"/>
    <col min="2315" max="2315" width="15" style="3" customWidth="1"/>
    <col min="2316" max="2560" width="9" style="3"/>
    <col min="2561" max="2562" width="4.625" style="3" customWidth="1"/>
    <col min="2563" max="2563" width="17.5" style="3" customWidth="1"/>
    <col min="2564" max="2564" width="11.875" style="3" customWidth="1"/>
    <col min="2565" max="2565" width="6.75" style="3" customWidth="1"/>
    <col min="2566" max="2566" width="7" style="3" customWidth="1"/>
    <col min="2567" max="2567" width="18.875" style="3" customWidth="1"/>
    <col min="2568" max="2568" width="4.875" style="3" customWidth="1"/>
    <col min="2569" max="2569" width="5.5" style="3" customWidth="1"/>
    <col min="2570" max="2570" width="12.25" style="3" customWidth="1"/>
    <col min="2571" max="2571" width="15" style="3" customWidth="1"/>
    <col min="2572" max="2816" width="9" style="3"/>
    <col min="2817" max="2818" width="4.625" style="3" customWidth="1"/>
    <col min="2819" max="2819" width="17.5" style="3" customWidth="1"/>
    <col min="2820" max="2820" width="11.875" style="3" customWidth="1"/>
    <col min="2821" max="2821" width="6.75" style="3" customWidth="1"/>
    <col min="2822" max="2822" width="7" style="3" customWidth="1"/>
    <col min="2823" max="2823" width="18.875" style="3" customWidth="1"/>
    <col min="2824" max="2824" width="4.875" style="3" customWidth="1"/>
    <col min="2825" max="2825" width="5.5" style="3" customWidth="1"/>
    <col min="2826" max="2826" width="12.25" style="3" customWidth="1"/>
    <col min="2827" max="2827" width="15" style="3" customWidth="1"/>
    <col min="2828" max="3072" width="9" style="3"/>
    <col min="3073" max="3074" width="4.625" style="3" customWidth="1"/>
    <col min="3075" max="3075" width="17.5" style="3" customWidth="1"/>
    <col min="3076" max="3076" width="11.875" style="3" customWidth="1"/>
    <col min="3077" max="3077" width="6.75" style="3" customWidth="1"/>
    <col min="3078" max="3078" width="7" style="3" customWidth="1"/>
    <col min="3079" max="3079" width="18.875" style="3" customWidth="1"/>
    <col min="3080" max="3080" width="4.875" style="3" customWidth="1"/>
    <col min="3081" max="3081" width="5.5" style="3" customWidth="1"/>
    <col min="3082" max="3082" width="12.25" style="3" customWidth="1"/>
    <col min="3083" max="3083" width="15" style="3" customWidth="1"/>
    <col min="3084" max="3328" width="9" style="3"/>
    <col min="3329" max="3330" width="4.625" style="3" customWidth="1"/>
    <col min="3331" max="3331" width="17.5" style="3" customWidth="1"/>
    <col min="3332" max="3332" width="11.875" style="3" customWidth="1"/>
    <col min="3333" max="3333" width="6.75" style="3" customWidth="1"/>
    <col min="3334" max="3334" width="7" style="3" customWidth="1"/>
    <col min="3335" max="3335" width="18.875" style="3" customWidth="1"/>
    <col min="3336" max="3336" width="4.875" style="3" customWidth="1"/>
    <col min="3337" max="3337" width="5.5" style="3" customWidth="1"/>
    <col min="3338" max="3338" width="12.25" style="3" customWidth="1"/>
    <col min="3339" max="3339" width="15" style="3" customWidth="1"/>
    <col min="3340" max="3584" width="9" style="3"/>
    <col min="3585" max="3586" width="4.625" style="3" customWidth="1"/>
    <col min="3587" max="3587" width="17.5" style="3" customWidth="1"/>
    <col min="3588" max="3588" width="11.875" style="3" customWidth="1"/>
    <col min="3589" max="3589" width="6.75" style="3" customWidth="1"/>
    <col min="3590" max="3590" width="7" style="3" customWidth="1"/>
    <col min="3591" max="3591" width="18.875" style="3" customWidth="1"/>
    <col min="3592" max="3592" width="4.875" style="3" customWidth="1"/>
    <col min="3593" max="3593" width="5.5" style="3" customWidth="1"/>
    <col min="3594" max="3594" width="12.25" style="3" customWidth="1"/>
    <col min="3595" max="3595" width="15" style="3" customWidth="1"/>
    <col min="3596" max="3840" width="9" style="3"/>
    <col min="3841" max="3842" width="4.625" style="3" customWidth="1"/>
    <col min="3843" max="3843" width="17.5" style="3" customWidth="1"/>
    <col min="3844" max="3844" width="11.875" style="3" customWidth="1"/>
    <col min="3845" max="3845" width="6.75" style="3" customWidth="1"/>
    <col min="3846" max="3846" width="7" style="3" customWidth="1"/>
    <col min="3847" max="3847" width="18.875" style="3" customWidth="1"/>
    <col min="3848" max="3848" width="4.875" style="3" customWidth="1"/>
    <col min="3849" max="3849" width="5.5" style="3" customWidth="1"/>
    <col min="3850" max="3850" width="12.25" style="3" customWidth="1"/>
    <col min="3851" max="3851" width="15" style="3" customWidth="1"/>
    <col min="3852" max="4096" width="9" style="3"/>
    <col min="4097" max="4098" width="4.625" style="3" customWidth="1"/>
    <col min="4099" max="4099" width="17.5" style="3" customWidth="1"/>
    <col min="4100" max="4100" width="11.875" style="3" customWidth="1"/>
    <col min="4101" max="4101" width="6.75" style="3" customWidth="1"/>
    <col min="4102" max="4102" width="7" style="3" customWidth="1"/>
    <col min="4103" max="4103" width="18.875" style="3" customWidth="1"/>
    <col min="4104" max="4104" width="4.875" style="3" customWidth="1"/>
    <col min="4105" max="4105" width="5.5" style="3" customWidth="1"/>
    <col min="4106" max="4106" width="12.25" style="3" customWidth="1"/>
    <col min="4107" max="4107" width="15" style="3" customWidth="1"/>
    <col min="4108" max="4352" width="9" style="3"/>
    <col min="4353" max="4354" width="4.625" style="3" customWidth="1"/>
    <col min="4355" max="4355" width="17.5" style="3" customWidth="1"/>
    <col min="4356" max="4356" width="11.875" style="3" customWidth="1"/>
    <col min="4357" max="4357" width="6.75" style="3" customWidth="1"/>
    <col min="4358" max="4358" width="7" style="3" customWidth="1"/>
    <col min="4359" max="4359" width="18.875" style="3" customWidth="1"/>
    <col min="4360" max="4360" width="4.875" style="3" customWidth="1"/>
    <col min="4361" max="4361" width="5.5" style="3" customWidth="1"/>
    <col min="4362" max="4362" width="12.25" style="3" customWidth="1"/>
    <col min="4363" max="4363" width="15" style="3" customWidth="1"/>
    <col min="4364" max="4608" width="9" style="3"/>
    <col min="4609" max="4610" width="4.625" style="3" customWidth="1"/>
    <col min="4611" max="4611" width="17.5" style="3" customWidth="1"/>
    <col min="4612" max="4612" width="11.875" style="3" customWidth="1"/>
    <col min="4613" max="4613" width="6.75" style="3" customWidth="1"/>
    <col min="4614" max="4614" width="7" style="3" customWidth="1"/>
    <col min="4615" max="4615" width="18.875" style="3" customWidth="1"/>
    <col min="4616" max="4616" width="4.875" style="3" customWidth="1"/>
    <col min="4617" max="4617" width="5.5" style="3" customWidth="1"/>
    <col min="4618" max="4618" width="12.25" style="3" customWidth="1"/>
    <col min="4619" max="4619" width="15" style="3" customWidth="1"/>
    <col min="4620" max="4864" width="9" style="3"/>
    <col min="4865" max="4866" width="4.625" style="3" customWidth="1"/>
    <col min="4867" max="4867" width="17.5" style="3" customWidth="1"/>
    <col min="4868" max="4868" width="11.875" style="3" customWidth="1"/>
    <col min="4869" max="4869" width="6.75" style="3" customWidth="1"/>
    <col min="4870" max="4870" width="7" style="3" customWidth="1"/>
    <col min="4871" max="4871" width="18.875" style="3" customWidth="1"/>
    <col min="4872" max="4872" width="4.875" style="3" customWidth="1"/>
    <col min="4873" max="4873" width="5.5" style="3" customWidth="1"/>
    <col min="4874" max="4874" width="12.25" style="3" customWidth="1"/>
    <col min="4875" max="4875" width="15" style="3" customWidth="1"/>
    <col min="4876" max="5120" width="9" style="3"/>
    <col min="5121" max="5122" width="4.625" style="3" customWidth="1"/>
    <col min="5123" max="5123" width="17.5" style="3" customWidth="1"/>
    <col min="5124" max="5124" width="11.875" style="3" customWidth="1"/>
    <col min="5125" max="5125" width="6.75" style="3" customWidth="1"/>
    <col min="5126" max="5126" width="7" style="3" customWidth="1"/>
    <col min="5127" max="5127" width="18.875" style="3" customWidth="1"/>
    <col min="5128" max="5128" width="4.875" style="3" customWidth="1"/>
    <col min="5129" max="5129" width="5.5" style="3" customWidth="1"/>
    <col min="5130" max="5130" width="12.25" style="3" customWidth="1"/>
    <col min="5131" max="5131" width="15" style="3" customWidth="1"/>
    <col min="5132" max="5376" width="9" style="3"/>
    <col min="5377" max="5378" width="4.625" style="3" customWidth="1"/>
    <col min="5379" max="5379" width="17.5" style="3" customWidth="1"/>
    <col min="5380" max="5380" width="11.875" style="3" customWidth="1"/>
    <col min="5381" max="5381" width="6.75" style="3" customWidth="1"/>
    <col min="5382" max="5382" width="7" style="3" customWidth="1"/>
    <col min="5383" max="5383" width="18.875" style="3" customWidth="1"/>
    <col min="5384" max="5384" width="4.875" style="3" customWidth="1"/>
    <col min="5385" max="5385" width="5.5" style="3" customWidth="1"/>
    <col min="5386" max="5386" width="12.25" style="3" customWidth="1"/>
    <col min="5387" max="5387" width="15" style="3" customWidth="1"/>
    <col min="5388" max="5632" width="9" style="3"/>
    <col min="5633" max="5634" width="4.625" style="3" customWidth="1"/>
    <col min="5635" max="5635" width="17.5" style="3" customWidth="1"/>
    <col min="5636" max="5636" width="11.875" style="3" customWidth="1"/>
    <col min="5637" max="5637" width="6.75" style="3" customWidth="1"/>
    <col min="5638" max="5638" width="7" style="3" customWidth="1"/>
    <col min="5639" max="5639" width="18.875" style="3" customWidth="1"/>
    <col min="5640" max="5640" width="4.875" style="3" customWidth="1"/>
    <col min="5641" max="5641" width="5.5" style="3" customWidth="1"/>
    <col min="5642" max="5642" width="12.25" style="3" customWidth="1"/>
    <col min="5643" max="5643" width="15" style="3" customWidth="1"/>
    <col min="5644" max="5888" width="9" style="3"/>
    <col min="5889" max="5890" width="4.625" style="3" customWidth="1"/>
    <col min="5891" max="5891" width="17.5" style="3" customWidth="1"/>
    <col min="5892" max="5892" width="11.875" style="3" customWidth="1"/>
    <col min="5893" max="5893" width="6.75" style="3" customWidth="1"/>
    <col min="5894" max="5894" width="7" style="3" customWidth="1"/>
    <col min="5895" max="5895" width="18.875" style="3" customWidth="1"/>
    <col min="5896" max="5896" width="4.875" style="3" customWidth="1"/>
    <col min="5897" max="5897" width="5.5" style="3" customWidth="1"/>
    <col min="5898" max="5898" width="12.25" style="3" customWidth="1"/>
    <col min="5899" max="5899" width="15" style="3" customWidth="1"/>
    <col min="5900" max="6144" width="9" style="3"/>
    <col min="6145" max="6146" width="4.625" style="3" customWidth="1"/>
    <col min="6147" max="6147" width="17.5" style="3" customWidth="1"/>
    <col min="6148" max="6148" width="11.875" style="3" customWidth="1"/>
    <col min="6149" max="6149" width="6.75" style="3" customWidth="1"/>
    <col min="6150" max="6150" width="7" style="3" customWidth="1"/>
    <col min="6151" max="6151" width="18.875" style="3" customWidth="1"/>
    <col min="6152" max="6152" width="4.875" style="3" customWidth="1"/>
    <col min="6153" max="6153" width="5.5" style="3" customWidth="1"/>
    <col min="6154" max="6154" width="12.25" style="3" customWidth="1"/>
    <col min="6155" max="6155" width="15" style="3" customWidth="1"/>
    <col min="6156" max="6400" width="9" style="3"/>
    <col min="6401" max="6402" width="4.625" style="3" customWidth="1"/>
    <col min="6403" max="6403" width="17.5" style="3" customWidth="1"/>
    <col min="6404" max="6404" width="11.875" style="3" customWidth="1"/>
    <col min="6405" max="6405" width="6.75" style="3" customWidth="1"/>
    <col min="6406" max="6406" width="7" style="3" customWidth="1"/>
    <col min="6407" max="6407" width="18.875" style="3" customWidth="1"/>
    <col min="6408" max="6408" width="4.875" style="3" customWidth="1"/>
    <col min="6409" max="6409" width="5.5" style="3" customWidth="1"/>
    <col min="6410" max="6410" width="12.25" style="3" customWidth="1"/>
    <col min="6411" max="6411" width="15" style="3" customWidth="1"/>
    <col min="6412" max="6656" width="9" style="3"/>
    <col min="6657" max="6658" width="4.625" style="3" customWidth="1"/>
    <col min="6659" max="6659" width="17.5" style="3" customWidth="1"/>
    <col min="6660" max="6660" width="11.875" style="3" customWidth="1"/>
    <col min="6661" max="6661" width="6.75" style="3" customWidth="1"/>
    <col min="6662" max="6662" width="7" style="3" customWidth="1"/>
    <col min="6663" max="6663" width="18.875" style="3" customWidth="1"/>
    <col min="6664" max="6664" width="4.875" style="3" customWidth="1"/>
    <col min="6665" max="6665" width="5.5" style="3" customWidth="1"/>
    <col min="6666" max="6666" width="12.25" style="3" customWidth="1"/>
    <col min="6667" max="6667" width="15" style="3" customWidth="1"/>
    <col min="6668" max="6912" width="9" style="3"/>
    <col min="6913" max="6914" width="4.625" style="3" customWidth="1"/>
    <col min="6915" max="6915" width="17.5" style="3" customWidth="1"/>
    <col min="6916" max="6916" width="11.875" style="3" customWidth="1"/>
    <col min="6917" max="6917" width="6.75" style="3" customWidth="1"/>
    <col min="6918" max="6918" width="7" style="3" customWidth="1"/>
    <col min="6919" max="6919" width="18.875" style="3" customWidth="1"/>
    <col min="6920" max="6920" width="4.875" style="3" customWidth="1"/>
    <col min="6921" max="6921" width="5.5" style="3" customWidth="1"/>
    <col min="6922" max="6922" width="12.25" style="3" customWidth="1"/>
    <col min="6923" max="6923" width="15" style="3" customWidth="1"/>
    <col min="6924" max="7168" width="9" style="3"/>
    <col min="7169" max="7170" width="4.625" style="3" customWidth="1"/>
    <col min="7171" max="7171" width="17.5" style="3" customWidth="1"/>
    <col min="7172" max="7172" width="11.875" style="3" customWidth="1"/>
    <col min="7173" max="7173" width="6.75" style="3" customWidth="1"/>
    <col min="7174" max="7174" width="7" style="3" customWidth="1"/>
    <col min="7175" max="7175" width="18.875" style="3" customWidth="1"/>
    <col min="7176" max="7176" width="4.875" style="3" customWidth="1"/>
    <col min="7177" max="7177" width="5.5" style="3" customWidth="1"/>
    <col min="7178" max="7178" width="12.25" style="3" customWidth="1"/>
    <col min="7179" max="7179" width="15" style="3" customWidth="1"/>
    <col min="7180" max="7424" width="9" style="3"/>
    <col min="7425" max="7426" width="4.625" style="3" customWidth="1"/>
    <col min="7427" max="7427" width="17.5" style="3" customWidth="1"/>
    <col min="7428" max="7428" width="11.875" style="3" customWidth="1"/>
    <col min="7429" max="7429" width="6.75" style="3" customWidth="1"/>
    <col min="7430" max="7430" width="7" style="3" customWidth="1"/>
    <col min="7431" max="7431" width="18.875" style="3" customWidth="1"/>
    <col min="7432" max="7432" width="4.875" style="3" customWidth="1"/>
    <col min="7433" max="7433" width="5.5" style="3" customWidth="1"/>
    <col min="7434" max="7434" width="12.25" style="3" customWidth="1"/>
    <col min="7435" max="7435" width="15" style="3" customWidth="1"/>
    <col min="7436" max="7680" width="9" style="3"/>
    <col min="7681" max="7682" width="4.625" style="3" customWidth="1"/>
    <col min="7683" max="7683" width="17.5" style="3" customWidth="1"/>
    <col min="7684" max="7684" width="11.875" style="3" customWidth="1"/>
    <col min="7685" max="7685" width="6.75" style="3" customWidth="1"/>
    <col min="7686" max="7686" width="7" style="3" customWidth="1"/>
    <col min="7687" max="7687" width="18.875" style="3" customWidth="1"/>
    <col min="7688" max="7688" width="4.875" style="3" customWidth="1"/>
    <col min="7689" max="7689" width="5.5" style="3" customWidth="1"/>
    <col min="7690" max="7690" width="12.25" style="3" customWidth="1"/>
    <col min="7691" max="7691" width="15" style="3" customWidth="1"/>
    <col min="7692" max="7936" width="9" style="3"/>
    <col min="7937" max="7938" width="4.625" style="3" customWidth="1"/>
    <col min="7939" max="7939" width="17.5" style="3" customWidth="1"/>
    <col min="7940" max="7940" width="11.875" style="3" customWidth="1"/>
    <col min="7941" max="7941" width="6.75" style="3" customWidth="1"/>
    <col min="7942" max="7942" width="7" style="3" customWidth="1"/>
    <col min="7943" max="7943" width="18.875" style="3" customWidth="1"/>
    <col min="7944" max="7944" width="4.875" style="3" customWidth="1"/>
    <col min="7945" max="7945" width="5.5" style="3" customWidth="1"/>
    <col min="7946" max="7946" width="12.25" style="3" customWidth="1"/>
    <col min="7947" max="7947" width="15" style="3" customWidth="1"/>
    <col min="7948" max="8192" width="9" style="3"/>
    <col min="8193" max="8194" width="4.625" style="3" customWidth="1"/>
    <col min="8195" max="8195" width="17.5" style="3" customWidth="1"/>
    <col min="8196" max="8196" width="11.875" style="3" customWidth="1"/>
    <col min="8197" max="8197" width="6.75" style="3" customWidth="1"/>
    <col min="8198" max="8198" width="7" style="3" customWidth="1"/>
    <col min="8199" max="8199" width="18.875" style="3" customWidth="1"/>
    <col min="8200" max="8200" width="4.875" style="3" customWidth="1"/>
    <col min="8201" max="8201" width="5.5" style="3" customWidth="1"/>
    <col min="8202" max="8202" width="12.25" style="3" customWidth="1"/>
    <col min="8203" max="8203" width="15" style="3" customWidth="1"/>
    <col min="8204" max="8448" width="9" style="3"/>
    <col min="8449" max="8450" width="4.625" style="3" customWidth="1"/>
    <col min="8451" max="8451" width="17.5" style="3" customWidth="1"/>
    <col min="8452" max="8452" width="11.875" style="3" customWidth="1"/>
    <col min="8453" max="8453" width="6.75" style="3" customWidth="1"/>
    <col min="8454" max="8454" width="7" style="3" customWidth="1"/>
    <col min="8455" max="8455" width="18.875" style="3" customWidth="1"/>
    <col min="8456" max="8456" width="4.875" style="3" customWidth="1"/>
    <col min="8457" max="8457" width="5.5" style="3" customWidth="1"/>
    <col min="8458" max="8458" width="12.25" style="3" customWidth="1"/>
    <col min="8459" max="8459" width="15" style="3" customWidth="1"/>
    <col min="8460" max="8704" width="9" style="3"/>
    <col min="8705" max="8706" width="4.625" style="3" customWidth="1"/>
    <col min="8707" max="8707" width="17.5" style="3" customWidth="1"/>
    <col min="8708" max="8708" width="11.875" style="3" customWidth="1"/>
    <col min="8709" max="8709" width="6.75" style="3" customWidth="1"/>
    <col min="8710" max="8710" width="7" style="3" customWidth="1"/>
    <col min="8711" max="8711" width="18.875" style="3" customWidth="1"/>
    <col min="8712" max="8712" width="4.875" style="3" customWidth="1"/>
    <col min="8713" max="8713" width="5.5" style="3" customWidth="1"/>
    <col min="8714" max="8714" width="12.25" style="3" customWidth="1"/>
    <col min="8715" max="8715" width="15" style="3" customWidth="1"/>
    <col min="8716" max="8960" width="9" style="3"/>
    <col min="8961" max="8962" width="4.625" style="3" customWidth="1"/>
    <col min="8963" max="8963" width="17.5" style="3" customWidth="1"/>
    <col min="8964" max="8964" width="11.875" style="3" customWidth="1"/>
    <col min="8965" max="8965" width="6.75" style="3" customWidth="1"/>
    <col min="8966" max="8966" width="7" style="3" customWidth="1"/>
    <col min="8967" max="8967" width="18.875" style="3" customWidth="1"/>
    <col min="8968" max="8968" width="4.875" style="3" customWidth="1"/>
    <col min="8969" max="8969" width="5.5" style="3" customWidth="1"/>
    <col min="8970" max="8970" width="12.25" style="3" customWidth="1"/>
    <col min="8971" max="8971" width="15" style="3" customWidth="1"/>
    <col min="8972" max="9216" width="9" style="3"/>
    <col min="9217" max="9218" width="4.625" style="3" customWidth="1"/>
    <col min="9219" max="9219" width="17.5" style="3" customWidth="1"/>
    <col min="9220" max="9220" width="11.875" style="3" customWidth="1"/>
    <col min="9221" max="9221" width="6.75" style="3" customWidth="1"/>
    <col min="9222" max="9222" width="7" style="3" customWidth="1"/>
    <col min="9223" max="9223" width="18.875" style="3" customWidth="1"/>
    <col min="9224" max="9224" width="4.875" style="3" customWidth="1"/>
    <col min="9225" max="9225" width="5.5" style="3" customWidth="1"/>
    <col min="9226" max="9226" width="12.25" style="3" customWidth="1"/>
    <col min="9227" max="9227" width="15" style="3" customWidth="1"/>
    <col min="9228" max="9472" width="9" style="3"/>
    <col min="9473" max="9474" width="4.625" style="3" customWidth="1"/>
    <col min="9475" max="9475" width="17.5" style="3" customWidth="1"/>
    <col min="9476" max="9476" width="11.875" style="3" customWidth="1"/>
    <col min="9477" max="9477" width="6.75" style="3" customWidth="1"/>
    <col min="9478" max="9478" width="7" style="3" customWidth="1"/>
    <col min="9479" max="9479" width="18.875" style="3" customWidth="1"/>
    <col min="9480" max="9480" width="4.875" style="3" customWidth="1"/>
    <col min="9481" max="9481" width="5.5" style="3" customWidth="1"/>
    <col min="9482" max="9482" width="12.25" style="3" customWidth="1"/>
    <col min="9483" max="9483" width="15" style="3" customWidth="1"/>
    <col min="9484" max="9728" width="9" style="3"/>
    <col min="9729" max="9730" width="4.625" style="3" customWidth="1"/>
    <col min="9731" max="9731" width="17.5" style="3" customWidth="1"/>
    <col min="9732" max="9732" width="11.875" style="3" customWidth="1"/>
    <col min="9733" max="9733" width="6.75" style="3" customWidth="1"/>
    <col min="9734" max="9734" width="7" style="3" customWidth="1"/>
    <col min="9735" max="9735" width="18.875" style="3" customWidth="1"/>
    <col min="9736" max="9736" width="4.875" style="3" customWidth="1"/>
    <col min="9737" max="9737" width="5.5" style="3" customWidth="1"/>
    <col min="9738" max="9738" width="12.25" style="3" customWidth="1"/>
    <col min="9739" max="9739" width="15" style="3" customWidth="1"/>
    <col min="9740" max="9984" width="9" style="3"/>
    <col min="9985" max="9986" width="4.625" style="3" customWidth="1"/>
    <col min="9987" max="9987" width="17.5" style="3" customWidth="1"/>
    <col min="9988" max="9988" width="11.875" style="3" customWidth="1"/>
    <col min="9989" max="9989" width="6.75" style="3" customWidth="1"/>
    <col min="9990" max="9990" width="7" style="3" customWidth="1"/>
    <col min="9991" max="9991" width="18.875" style="3" customWidth="1"/>
    <col min="9992" max="9992" width="4.875" style="3" customWidth="1"/>
    <col min="9993" max="9993" width="5.5" style="3" customWidth="1"/>
    <col min="9994" max="9994" width="12.25" style="3" customWidth="1"/>
    <col min="9995" max="9995" width="15" style="3" customWidth="1"/>
    <col min="9996" max="10240" width="9" style="3"/>
    <col min="10241" max="10242" width="4.625" style="3" customWidth="1"/>
    <col min="10243" max="10243" width="17.5" style="3" customWidth="1"/>
    <col min="10244" max="10244" width="11.875" style="3" customWidth="1"/>
    <col min="10245" max="10245" width="6.75" style="3" customWidth="1"/>
    <col min="10246" max="10246" width="7" style="3" customWidth="1"/>
    <col min="10247" max="10247" width="18.875" style="3" customWidth="1"/>
    <col min="10248" max="10248" width="4.875" style="3" customWidth="1"/>
    <col min="10249" max="10249" width="5.5" style="3" customWidth="1"/>
    <col min="10250" max="10250" width="12.25" style="3" customWidth="1"/>
    <col min="10251" max="10251" width="15" style="3" customWidth="1"/>
    <col min="10252" max="10496" width="9" style="3"/>
    <col min="10497" max="10498" width="4.625" style="3" customWidth="1"/>
    <col min="10499" max="10499" width="17.5" style="3" customWidth="1"/>
    <col min="10500" max="10500" width="11.875" style="3" customWidth="1"/>
    <col min="10501" max="10501" width="6.75" style="3" customWidth="1"/>
    <col min="10502" max="10502" width="7" style="3" customWidth="1"/>
    <col min="10503" max="10503" width="18.875" style="3" customWidth="1"/>
    <col min="10504" max="10504" width="4.875" style="3" customWidth="1"/>
    <col min="10505" max="10505" width="5.5" style="3" customWidth="1"/>
    <col min="10506" max="10506" width="12.25" style="3" customWidth="1"/>
    <col min="10507" max="10507" width="15" style="3" customWidth="1"/>
    <col min="10508" max="10752" width="9" style="3"/>
    <col min="10753" max="10754" width="4.625" style="3" customWidth="1"/>
    <col min="10755" max="10755" width="17.5" style="3" customWidth="1"/>
    <col min="10756" max="10756" width="11.875" style="3" customWidth="1"/>
    <col min="10757" max="10757" width="6.75" style="3" customWidth="1"/>
    <col min="10758" max="10758" width="7" style="3" customWidth="1"/>
    <col min="10759" max="10759" width="18.875" style="3" customWidth="1"/>
    <col min="10760" max="10760" width="4.875" style="3" customWidth="1"/>
    <col min="10761" max="10761" width="5.5" style="3" customWidth="1"/>
    <col min="10762" max="10762" width="12.25" style="3" customWidth="1"/>
    <col min="10763" max="10763" width="15" style="3" customWidth="1"/>
    <col min="10764" max="11008" width="9" style="3"/>
    <col min="11009" max="11010" width="4.625" style="3" customWidth="1"/>
    <col min="11011" max="11011" width="17.5" style="3" customWidth="1"/>
    <col min="11012" max="11012" width="11.875" style="3" customWidth="1"/>
    <col min="11013" max="11013" width="6.75" style="3" customWidth="1"/>
    <col min="11014" max="11014" width="7" style="3" customWidth="1"/>
    <col min="11015" max="11015" width="18.875" style="3" customWidth="1"/>
    <col min="11016" max="11016" width="4.875" style="3" customWidth="1"/>
    <col min="11017" max="11017" width="5.5" style="3" customWidth="1"/>
    <col min="11018" max="11018" width="12.25" style="3" customWidth="1"/>
    <col min="11019" max="11019" width="15" style="3" customWidth="1"/>
    <col min="11020" max="11264" width="9" style="3"/>
    <col min="11265" max="11266" width="4.625" style="3" customWidth="1"/>
    <col min="11267" max="11267" width="17.5" style="3" customWidth="1"/>
    <col min="11268" max="11268" width="11.875" style="3" customWidth="1"/>
    <col min="11269" max="11269" width="6.75" style="3" customWidth="1"/>
    <col min="11270" max="11270" width="7" style="3" customWidth="1"/>
    <col min="11271" max="11271" width="18.875" style="3" customWidth="1"/>
    <col min="11272" max="11272" width="4.875" style="3" customWidth="1"/>
    <col min="11273" max="11273" width="5.5" style="3" customWidth="1"/>
    <col min="11274" max="11274" width="12.25" style="3" customWidth="1"/>
    <col min="11275" max="11275" width="15" style="3" customWidth="1"/>
    <col min="11276" max="11520" width="9" style="3"/>
    <col min="11521" max="11522" width="4.625" style="3" customWidth="1"/>
    <col min="11523" max="11523" width="17.5" style="3" customWidth="1"/>
    <col min="11524" max="11524" width="11.875" style="3" customWidth="1"/>
    <col min="11525" max="11525" width="6.75" style="3" customWidth="1"/>
    <col min="11526" max="11526" width="7" style="3" customWidth="1"/>
    <col min="11527" max="11527" width="18.875" style="3" customWidth="1"/>
    <col min="11528" max="11528" width="4.875" style="3" customWidth="1"/>
    <col min="11529" max="11529" width="5.5" style="3" customWidth="1"/>
    <col min="11530" max="11530" width="12.25" style="3" customWidth="1"/>
    <col min="11531" max="11531" width="15" style="3" customWidth="1"/>
    <col min="11532" max="11776" width="9" style="3"/>
    <col min="11777" max="11778" width="4.625" style="3" customWidth="1"/>
    <col min="11779" max="11779" width="17.5" style="3" customWidth="1"/>
    <col min="11780" max="11780" width="11.875" style="3" customWidth="1"/>
    <col min="11781" max="11781" width="6.75" style="3" customWidth="1"/>
    <col min="11782" max="11782" width="7" style="3" customWidth="1"/>
    <col min="11783" max="11783" width="18.875" style="3" customWidth="1"/>
    <col min="11784" max="11784" width="4.875" style="3" customWidth="1"/>
    <col min="11785" max="11785" width="5.5" style="3" customWidth="1"/>
    <col min="11786" max="11786" width="12.25" style="3" customWidth="1"/>
    <col min="11787" max="11787" width="15" style="3" customWidth="1"/>
    <col min="11788" max="12032" width="9" style="3"/>
    <col min="12033" max="12034" width="4.625" style="3" customWidth="1"/>
    <col min="12035" max="12035" width="17.5" style="3" customWidth="1"/>
    <col min="12036" max="12036" width="11.875" style="3" customWidth="1"/>
    <col min="12037" max="12037" width="6.75" style="3" customWidth="1"/>
    <col min="12038" max="12038" width="7" style="3" customWidth="1"/>
    <col min="12039" max="12039" width="18.875" style="3" customWidth="1"/>
    <col min="12040" max="12040" width="4.875" style="3" customWidth="1"/>
    <col min="12041" max="12041" width="5.5" style="3" customWidth="1"/>
    <col min="12042" max="12042" width="12.25" style="3" customWidth="1"/>
    <col min="12043" max="12043" width="15" style="3" customWidth="1"/>
    <col min="12044" max="12288" width="9" style="3"/>
    <col min="12289" max="12290" width="4.625" style="3" customWidth="1"/>
    <col min="12291" max="12291" width="17.5" style="3" customWidth="1"/>
    <col min="12292" max="12292" width="11.875" style="3" customWidth="1"/>
    <col min="12293" max="12293" width="6.75" style="3" customWidth="1"/>
    <col min="12294" max="12294" width="7" style="3" customWidth="1"/>
    <col min="12295" max="12295" width="18.875" style="3" customWidth="1"/>
    <col min="12296" max="12296" width="4.875" style="3" customWidth="1"/>
    <col min="12297" max="12297" width="5.5" style="3" customWidth="1"/>
    <col min="12298" max="12298" width="12.25" style="3" customWidth="1"/>
    <col min="12299" max="12299" width="15" style="3" customWidth="1"/>
    <col min="12300" max="12544" width="9" style="3"/>
    <col min="12545" max="12546" width="4.625" style="3" customWidth="1"/>
    <col min="12547" max="12547" width="17.5" style="3" customWidth="1"/>
    <col min="12548" max="12548" width="11.875" style="3" customWidth="1"/>
    <col min="12549" max="12549" width="6.75" style="3" customWidth="1"/>
    <col min="12550" max="12550" width="7" style="3" customWidth="1"/>
    <col min="12551" max="12551" width="18.875" style="3" customWidth="1"/>
    <col min="12552" max="12552" width="4.875" style="3" customWidth="1"/>
    <col min="12553" max="12553" width="5.5" style="3" customWidth="1"/>
    <col min="12554" max="12554" width="12.25" style="3" customWidth="1"/>
    <col min="12555" max="12555" width="15" style="3" customWidth="1"/>
    <col min="12556" max="12800" width="9" style="3"/>
    <col min="12801" max="12802" width="4.625" style="3" customWidth="1"/>
    <col min="12803" max="12803" width="17.5" style="3" customWidth="1"/>
    <col min="12804" max="12804" width="11.875" style="3" customWidth="1"/>
    <col min="12805" max="12805" width="6.75" style="3" customWidth="1"/>
    <col min="12806" max="12806" width="7" style="3" customWidth="1"/>
    <col min="12807" max="12807" width="18.875" style="3" customWidth="1"/>
    <col min="12808" max="12808" width="4.875" style="3" customWidth="1"/>
    <col min="12809" max="12809" width="5.5" style="3" customWidth="1"/>
    <col min="12810" max="12810" width="12.25" style="3" customWidth="1"/>
    <col min="12811" max="12811" width="15" style="3" customWidth="1"/>
    <col min="12812" max="13056" width="9" style="3"/>
    <col min="13057" max="13058" width="4.625" style="3" customWidth="1"/>
    <col min="13059" max="13059" width="17.5" style="3" customWidth="1"/>
    <col min="13060" max="13060" width="11.875" style="3" customWidth="1"/>
    <col min="13061" max="13061" width="6.75" style="3" customWidth="1"/>
    <col min="13062" max="13062" width="7" style="3" customWidth="1"/>
    <col min="13063" max="13063" width="18.875" style="3" customWidth="1"/>
    <col min="13064" max="13064" width="4.875" style="3" customWidth="1"/>
    <col min="13065" max="13065" width="5.5" style="3" customWidth="1"/>
    <col min="13066" max="13066" width="12.25" style="3" customWidth="1"/>
    <col min="13067" max="13067" width="15" style="3" customWidth="1"/>
    <col min="13068" max="13312" width="9" style="3"/>
    <col min="13313" max="13314" width="4.625" style="3" customWidth="1"/>
    <col min="13315" max="13315" width="17.5" style="3" customWidth="1"/>
    <col min="13316" max="13316" width="11.875" style="3" customWidth="1"/>
    <col min="13317" max="13317" width="6.75" style="3" customWidth="1"/>
    <col min="13318" max="13318" width="7" style="3" customWidth="1"/>
    <col min="13319" max="13319" width="18.875" style="3" customWidth="1"/>
    <col min="13320" max="13320" width="4.875" style="3" customWidth="1"/>
    <col min="13321" max="13321" width="5.5" style="3" customWidth="1"/>
    <col min="13322" max="13322" width="12.25" style="3" customWidth="1"/>
    <col min="13323" max="13323" width="15" style="3" customWidth="1"/>
    <col min="13324" max="13568" width="9" style="3"/>
    <col min="13569" max="13570" width="4.625" style="3" customWidth="1"/>
    <col min="13571" max="13571" width="17.5" style="3" customWidth="1"/>
    <col min="13572" max="13572" width="11.875" style="3" customWidth="1"/>
    <col min="13573" max="13573" width="6.75" style="3" customWidth="1"/>
    <col min="13574" max="13574" width="7" style="3" customWidth="1"/>
    <col min="13575" max="13575" width="18.875" style="3" customWidth="1"/>
    <col min="13576" max="13576" width="4.875" style="3" customWidth="1"/>
    <col min="13577" max="13577" width="5.5" style="3" customWidth="1"/>
    <col min="13578" max="13578" width="12.25" style="3" customWidth="1"/>
    <col min="13579" max="13579" width="15" style="3" customWidth="1"/>
    <col min="13580" max="13824" width="9" style="3"/>
    <col min="13825" max="13826" width="4.625" style="3" customWidth="1"/>
    <col min="13827" max="13827" width="17.5" style="3" customWidth="1"/>
    <col min="13828" max="13828" width="11.875" style="3" customWidth="1"/>
    <col min="13829" max="13829" width="6.75" style="3" customWidth="1"/>
    <col min="13830" max="13830" width="7" style="3" customWidth="1"/>
    <col min="13831" max="13831" width="18.875" style="3" customWidth="1"/>
    <col min="13832" max="13832" width="4.875" style="3" customWidth="1"/>
    <col min="13833" max="13833" width="5.5" style="3" customWidth="1"/>
    <col min="13834" max="13834" width="12.25" style="3" customWidth="1"/>
    <col min="13835" max="13835" width="15" style="3" customWidth="1"/>
    <col min="13836" max="14080" width="9" style="3"/>
    <col min="14081" max="14082" width="4.625" style="3" customWidth="1"/>
    <col min="14083" max="14083" width="17.5" style="3" customWidth="1"/>
    <col min="14084" max="14084" width="11.875" style="3" customWidth="1"/>
    <col min="14085" max="14085" width="6.75" style="3" customWidth="1"/>
    <col min="14086" max="14086" width="7" style="3" customWidth="1"/>
    <col min="14087" max="14087" width="18.875" style="3" customWidth="1"/>
    <col min="14088" max="14088" width="4.875" style="3" customWidth="1"/>
    <col min="14089" max="14089" width="5.5" style="3" customWidth="1"/>
    <col min="14090" max="14090" width="12.25" style="3" customWidth="1"/>
    <col min="14091" max="14091" width="15" style="3" customWidth="1"/>
    <col min="14092" max="14336" width="9" style="3"/>
    <col min="14337" max="14338" width="4.625" style="3" customWidth="1"/>
    <col min="14339" max="14339" width="17.5" style="3" customWidth="1"/>
    <col min="14340" max="14340" width="11.875" style="3" customWidth="1"/>
    <col min="14341" max="14341" width="6.75" style="3" customWidth="1"/>
    <col min="14342" max="14342" width="7" style="3" customWidth="1"/>
    <col min="14343" max="14343" width="18.875" style="3" customWidth="1"/>
    <col min="14344" max="14344" width="4.875" style="3" customWidth="1"/>
    <col min="14345" max="14345" width="5.5" style="3" customWidth="1"/>
    <col min="14346" max="14346" width="12.25" style="3" customWidth="1"/>
    <col min="14347" max="14347" width="15" style="3" customWidth="1"/>
    <col min="14348" max="14592" width="9" style="3"/>
    <col min="14593" max="14594" width="4.625" style="3" customWidth="1"/>
    <col min="14595" max="14595" width="17.5" style="3" customWidth="1"/>
    <col min="14596" max="14596" width="11.875" style="3" customWidth="1"/>
    <col min="14597" max="14597" width="6.75" style="3" customWidth="1"/>
    <col min="14598" max="14598" width="7" style="3" customWidth="1"/>
    <col min="14599" max="14599" width="18.875" style="3" customWidth="1"/>
    <col min="14600" max="14600" width="4.875" style="3" customWidth="1"/>
    <col min="14601" max="14601" width="5.5" style="3" customWidth="1"/>
    <col min="14602" max="14602" width="12.25" style="3" customWidth="1"/>
    <col min="14603" max="14603" width="15" style="3" customWidth="1"/>
    <col min="14604" max="14848" width="9" style="3"/>
    <col min="14849" max="14850" width="4.625" style="3" customWidth="1"/>
    <col min="14851" max="14851" width="17.5" style="3" customWidth="1"/>
    <col min="14852" max="14852" width="11.875" style="3" customWidth="1"/>
    <col min="14853" max="14853" width="6.75" style="3" customWidth="1"/>
    <col min="14854" max="14854" width="7" style="3" customWidth="1"/>
    <col min="14855" max="14855" width="18.875" style="3" customWidth="1"/>
    <col min="14856" max="14856" width="4.875" style="3" customWidth="1"/>
    <col min="14857" max="14857" width="5.5" style="3" customWidth="1"/>
    <col min="14858" max="14858" width="12.25" style="3" customWidth="1"/>
    <col min="14859" max="14859" width="15" style="3" customWidth="1"/>
    <col min="14860" max="15104" width="9" style="3"/>
    <col min="15105" max="15106" width="4.625" style="3" customWidth="1"/>
    <col min="15107" max="15107" width="17.5" style="3" customWidth="1"/>
    <col min="15108" max="15108" width="11.875" style="3" customWidth="1"/>
    <col min="15109" max="15109" width="6.75" style="3" customWidth="1"/>
    <col min="15110" max="15110" width="7" style="3" customWidth="1"/>
    <col min="15111" max="15111" width="18.875" style="3" customWidth="1"/>
    <col min="15112" max="15112" width="4.875" style="3" customWidth="1"/>
    <col min="15113" max="15113" width="5.5" style="3" customWidth="1"/>
    <col min="15114" max="15114" width="12.25" style="3" customWidth="1"/>
    <col min="15115" max="15115" width="15" style="3" customWidth="1"/>
    <col min="15116" max="15360" width="9" style="3"/>
    <col min="15361" max="15362" width="4.625" style="3" customWidth="1"/>
    <col min="15363" max="15363" width="17.5" style="3" customWidth="1"/>
    <col min="15364" max="15364" width="11.875" style="3" customWidth="1"/>
    <col min="15365" max="15365" width="6.75" style="3" customWidth="1"/>
    <col min="15366" max="15366" width="7" style="3" customWidth="1"/>
    <col min="15367" max="15367" width="18.875" style="3" customWidth="1"/>
    <col min="15368" max="15368" width="4.875" style="3" customWidth="1"/>
    <col min="15369" max="15369" width="5.5" style="3" customWidth="1"/>
    <col min="15370" max="15370" width="12.25" style="3" customWidth="1"/>
    <col min="15371" max="15371" width="15" style="3" customWidth="1"/>
    <col min="15372" max="15616" width="9" style="3"/>
    <col min="15617" max="15618" width="4.625" style="3" customWidth="1"/>
    <col min="15619" max="15619" width="17.5" style="3" customWidth="1"/>
    <col min="15620" max="15620" width="11.875" style="3" customWidth="1"/>
    <col min="15621" max="15621" width="6.75" style="3" customWidth="1"/>
    <col min="15622" max="15622" width="7" style="3" customWidth="1"/>
    <col min="15623" max="15623" width="18.875" style="3" customWidth="1"/>
    <col min="15624" max="15624" width="4.875" style="3" customWidth="1"/>
    <col min="15625" max="15625" width="5.5" style="3" customWidth="1"/>
    <col min="15626" max="15626" width="12.25" style="3" customWidth="1"/>
    <col min="15627" max="15627" width="15" style="3" customWidth="1"/>
    <col min="15628" max="15872" width="9" style="3"/>
    <col min="15873" max="15874" width="4.625" style="3" customWidth="1"/>
    <col min="15875" max="15875" width="17.5" style="3" customWidth="1"/>
    <col min="15876" max="15876" width="11.875" style="3" customWidth="1"/>
    <col min="15877" max="15877" width="6.75" style="3" customWidth="1"/>
    <col min="15878" max="15878" width="7" style="3" customWidth="1"/>
    <col min="15879" max="15879" width="18.875" style="3" customWidth="1"/>
    <col min="15880" max="15880" width="4.875" style="3" customWidth="1"/>
    <col min="15881" max="15881" width="5.5" style="3" customWidth="1"/>
    <col min="15882" max="15882" width="12.25" style="3" customWidth="1"/>
    <col min="15883" max="15883" width="15" style="3" customWidth="1"/>
    <col min="15884" max="16128" width="9" style="3"/>
    <col min="16129" max="16130" width="4.625" style="3" customWidth="1"/>
    <col min="16131" max="16131" width="17.5" style="3" customWidth="1"/>
    <col min="16132" max="16132" width="11.875" style="3" customWidth="1"/>
    <col min="16133" max="16133" width="6.75" style="3" customWidth="1"/>
    <col min="16134" max="16134" width="7" style="3" customWidth="1"/>
    <col min="16135" max="16135" width="18.875" style="3" customWidth="1"/>
    <col min="16136" max="16136" width="4.875" style="3" customWidth="1"/>
    <col min="16137" max="16137" width="5.5" style="3" customWidth="1"/>
    <col min="16138" max="16138" width="12.25" style="3" customWidth="1"/>
    <col min="16139" max="16139" width="15" style="3" customWidth="1"/>
    <col min="16140" max="16384" width="9" style="3"/>
  </cols>
  <sheetData>
    <row r="1" spans="1:14" ht="22.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</row>
    <row r="2" spans="1:14" ht="25.5" customHeight="1">
      <c r="A2" s="4" t="s">
        <v>0</v>
      </c>
      <c r="B2" s="4" t="s">
        <v>1</v>
      </c>
      <c r="C2" s="5" t="s">
        <v>2</v>
      </c>
      <c r="D2" s="5" t="s">
        <v>3</v>
      </c>
      <c r="E2" s="4" t="s">
        <v>4</v>
      </c>
      <c r="F2" s="4" t="s">
        <v>5</v>
      </c>
      <c r="G2" s="5" t="s">
        <v>6</v>
      </c>
      <c r="H2" s="4" t="s">
        <v>7</v>
      </c>
      <c r="I2" s="6" t="s">
        <v>8</v>
      </c>
      <c r="J2" s="5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ht="25.5" customHeight="1">
      <c r="A3" s="13" t="s">
        <v>110</v>
      </c>
      <c r="B3" s="13" t="s">
        <v>15</v>
      </c>
      <c r="C3" s="15">
        <v>226316001103598</v>
      </c>
      <c r="D3" s="15">
        <v>3209203056</v>
      </c>
      <c r="E3" s="4" t="s">
        <v>111</v>
      </c>
      <c r="F3" s="23" t="s">
        <v>19</v>
      </c>
      <c r="G3" s="5" t="s">
        <v>112</v>
      </c>
      <c r="H3" s="4" t="s">
        <v>38</v>
      </c>
      <c r="I3" s="16">
        <v>10.26</v>
      </c>
      <c r="J3" s="16">
        <v>88855316</v>
      </c>
      <c r="K3" s="4" t="s">
        <v>113</v>
      </c>
      <c r="L3" s="4" t="s">
        <v>32</v>
      </c>
      <c r="M3" s="4" t="s">
        <v>41</v>
      </c>
      <c r="N3" s="17"/>
    </row>
    <row r="4" spans="1:14" ht="25.5" customHeight="1">
      <c r="A4" s="13"/>
      <c r="B4" s="13"/>
      <c r="C4" s="15"/>
      <c r="D4" s="15"/>
      <c r="E4" s="4"/>
      <c r="F4" s="15"/>
      <c r="G4" s="5"/>
      <c r="H4" s="4"/>
      <c r="I4" s="13"/>
      <c r="J4" s="16"/>
      <c r="K4" s="4"/>
      <c r="L4" s="4"/>
      <c r="M4" s="4"/>
      <c r="N4" s="17"/>
    </row>
    <row r="5" spans="1:14" ht="25.5" customHeight="1">
      <c r="A5" s="13"/>
      <c r="B5" s="13"/>
      <c r="C5" s="5"/>
      <c r="D5" s="15"/>
      <c r="E5" s="4"/>
      <c r="F5" s="15"/>
      <c r="G5" s="5"/>
      <c r="H5" s="4"/>
      <c r="I5" s="16"/>
      <c r="J5" s="16"/>
      <c r="K5" s="4"/>
      <c r="L5" s="4"/>
      <c r="M5" s="4"/>
      <c r="N5" s="13"/>
    </row>
    <row r="6" spans="1:14" ht="25.5" customHeight="1">
      <c r="A6" s="13"/>
      <c r="B6" s="14"/>
      <c r="C6" s="5"/>
      <c r="D6" s="15"/>
      <c r="E6" s="4"/>
      <c r="F6" s="15"/>
      <c r="G6" s="5"/>
      <c r="H6" s="4"/>
      <c r="I6" s="16"/>
      <c r="J6" s="16"/>
      <c r="K6" s="4"/>
      <c r="L6" s="4"/>
      <c r="M6" s="4"/>
      <c r="N6" s="13"/>
    </row>
    <row r="7" spans="1:14" ht="25.5" customHeight="1">
      <c r="A7" s="13"/>
      <c r="B7" s="14"/>
      <c r="C7" s="5"/>
      <c r="D7" s="15"/>
      <c r="E7" s="4"/>
      <c r="F7" s="15"/>
      <c r="G7" s="5"/>
      <c r="H7" s="4"/>
      <c r="I7" s="16"/>
      <c r="J7" s="16"/>
      <c r="K7" s="4"/>
      <c r="L7" s="4"/>
      <c r="M7" s="4"/>
      <c r="N7" s="13"/>
    </row>
    <row r="8" spans="1:14" ht="25.5" customHeight="1">
      <c r="A8" s="13"/>
      <c r="B8" s="14"/>
      <c r="C8" s="5"/>
      <c r="D8" s="15"/>
      <c r="E8" s="4"/>
      <c r="F8" s="15"/>
      <c r="G8" s="5"/>
      <c r="H8" s="4"/>
      <c r="I8" s="16"/>
      <c r="J8" s="16"/>
      <c r="K8" s="4"/>
      <c r="L8" s="4"/>
      <c r="M8" s="4"/>
      <c r="N8" s="13"/>
    </row>
    <row r="9" spans="1:14" ht="25.5" customHeight="1">
      <c r="A9" s="13"/>
      <c r="B9" s="14"/>
      <c r="C9" s="15"/>
      <c r="D9" s="15"/>
      <c r="E9" s="4"/>
      <c r="F9" s="15"/>
      <c r="G9" s="5"/>
      <c r="H9" s="4"/>
      <c r="I9" s="16"/>
      <c r="J9" s="16"/>
      <c r="K9" s="4"/>
      <c r="L9" s="4"/>
      <c r="M9" s="4"/>
      <c r="N9" s="17"/>
    </row>
    <row r="10" spans="1:14" ht="25.5" customHeight="1">
      <c r="A10" s="13"/>
      <c r="B10" s="14"/>
      <c r="C10" s="15"/>
      <c r="D10" s="15"/>
      <c r="E10" s="4"/>
      <c r="F10" s="15"/>
      <c r="G10" s="5"/>
      <c r="H10" s="4"/>
      <c r="I10" s="16"/>
      <c r="J10" s="16"/>
      <c r="K10" s="4"/>
      <c r="L10" s="4"/>
      <c r="M10" s="4"/>
      <c r="N10" s="17"/>
    </row>
    <row r="11" spans="1:14" ht="25.5" customHeight="1">
      <c r="A11" s="13"/>
      <c r="B11" s="14"/>
      <c r="C11" s="15"/>
      <c r="D11" s="15"/>
      <c r="E11" s="4"/>
      <c r="F11" s="15"/>
      <c r="G11" s="5"/>
      <c r="H11" s="4"/>
      <c r="I11" s="16"/>
      <c r="J11" s="16"/>
      <c r="K11" s="4"/>
      <c r="L11" s="4"/>
      <c r="M11" s="4"/>
      <c r="N11" s="17"/>
    </row>
  </sheetData>
  <mergeCells count="1">
    <mergeCell ref="C1:K1"/>
  </mergeCells>
  <phoneticPr fontId="3" type="noConversion"/>
  <conditionalFormatting sqref="K2">
    <cfRule type="expression" dxfId="29" priority="2" stopIfTrue="1">
      <formula>AND(COUNTIF($K$2:$K$2, K2)&gt;1,NOT(ISBLANK(K2)))</formula>
    </cfRule>
  </conditionalFormatting>
  <conditionalFormatting sqref="E2">
    <cfRule type="expression" dxfId="28" priority="1" stopIfTrue="1">
      <formula>AND(COUNTIF($E$2:$E$2, E2)&gt;1,NOT(ISBLANK(E2)))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D6" sqref="D6"/>
    </sheetView>
  </sheetViews>
  <sheetFormatPr defaultRowHeight="14.25"/>
  <cols>
    <col min="1" max="2" width="4.625" style="3" customWidth="1"/>
    <col min="3" max="3" width="17.5" style="3" customWidth="1"/>
    <col min="4" max="4" width="11.875" style="3" customWidth="1"/>
    <col min="5" max="5" width="6.75" style="3" customWidth="1"/>
    <col min="6" max="6" width="7" style="3" customWidth="1"/>
    <col min="7" max="7" width="18.875" style="3" customWidth="1"/>
    <col min="8" max="8" width="4.875" style="3" customWidth="1"/>
    <col min="9" max="9" width="5.5" style="3" customWidth="1"/>
    <col min="10" max="10" width="12.25" style="3" customWidth="1"/>
    <col min="11" max="11" width="15" style="3" customWidth="1"/>
    <col min="12" max="256" width="9" style="3"/>
    <col min="257" max="258" width="4.625" style="3" customWidth="1"/>
    <col min="259" max="259" width="17.5" style="3" customWidth="1"/>
    <col min="260" max="260" width="11.875" style="3" customWidth="1"/>
    <col min="261" max="261" width="6.75" style="3" customWidth="1"/>
    <col min="262" max="262" width="7" style="3" customWidth="1"/>
    <col min="263" max="263" width="18.875" style="3" customWidth="1"/>
    <col min="264" max="264" width="4.875" style="3" customWidth="1"/>
    <col min="265" max="265" width="5.5" style="3" customWidth="1"/>
    <col min="266" max="266" width="12.25" style="3" customWidth="1"/>
    <col min="267" max="267" width="15" style="3" customWidth="1"/>
    <col min="268" max="512" width="9" style="3"/>
    <col min="513" max="514" width="4.625" style="3" customWidth="1"/>
    <col min="515" max="515" width="17.5" style="3" customWidth="1"/>
    <col min="516" max="516" width="11.875" style="3" customWidth="1"/>
    <col min="517" max="517" width="6.75" style="3" customWidth="1"/>
    <col min="518" max="518" width="7" style="3" customWidth="1"/>
    <col min="519" max="519" width="18.875" style="3" customWidth="1"/>
    <col min="520" max="520" width="4.875" style="3" customWidth="1"/>
    <col min="521" max="521" width="5.5" style="3" customWidth="1"/>
    <col min="522" max="522" width="12.25" style="3" customWidth="1"/>
    <col min="523" max="523" width="15" style="3" customWidth="1"/>
    <col min="524" max="768" width="9" style="3"/>
    <col min="769" max="770" width="4.625" style="3" customWidth="1"/>
    <col min="771" max="771" width="17.5" style="3" customWidth="1"/>
    <col min="772" max="772" width="11.875" style="3" customWidth="1"/>
    <col min="773" max="773" width="6.75" style="3" customWidth="1"/>
    <col min="774" max="774" width="7" style="3" customWidth="1"/>
    <col min="775" max="775" width="18.875" style="3" customWidth="1"/>
    <col min="776" max="776" width="4.875" style="3" customWidth="1"/>
    <col min="777" max="777" width="5.5" style="3" customWidth="1"/>
    <col min="778" max="778" width="12.25" style="3" customWidth="1"/>
    <col min="779" max="779" width="15" style="3" customWidth="1"/>
    <col min="780" max="1024" width="9" style="3"/>
    <col min="1025" max="1026" width="4.625" style="3" customWidth="1"/>
    <col min="1027" max="1027" width="17.5" style="3" customWidth="1"/>
    <col min="1028" max="1028" width="11.875" style="3" customWidth="1"/>
    <col min="1029" max="1029" width="6.75" style="3" customWidth="1"/>
    <col min="1030" max="1030" width="7" style="3" customWidth="1"/>
    <col min="1031" max="1031" width="18.875" style="3" customWidth="1"/>
    <col min="1032" max="1032" width="4.875" style="3" customWidth="1"/>
    <col min="1033" max="1033" width="5.5" style="3" customWidth="1"/>
    <col min="1034" max="1034" width="12.25" style="3" customWidth="1"/>
    <col min="1035" max="1035" width="15" style="3" customWidth="1"/>
    <col min="1036" max="1280" width="9" style="3"/>
    <col min="1281" max="1282" width="4.625" style="3" customWidth="1"/>
    <col min="1283" max="1283" width="17.5" style="3" customWidth="1"/>
    <col min="1284" max="1284" width="11.875" style="3" customWidth="1"/>
    <col min="1285" max="1285" width="6.75" style="3" customWidth="1"/>
    <col min="1286" max="1286" width="7" style="3" customWidth="1"/>
    <col min="1287" max="1287" width="18.875" style="3" customWidth="1"/>
    <col min="1288" max="1288" width="4.875" style="3" customWidth="1"/>
    <col min="1289" max="1289" width="5.5" style="3" customWidth="1"/>
    <col min="1290" max="1290" width="12.25" style="3" customWidth="1"/>
    <col min="1291" max="1291" width="15" style="3" customWidth="1"/>
    <col min="1292" max="1536" width="9" style="3"/>
    <col min="1537" max="1538" width="4.625" style="3" customWidth="1"/>
    <col min="1539" max="1539" width="17.5" style="3" customWidth="1"/>
    <col min="1540" max="1540" width="11.875" style="3" customWidth="1"/>
    <col min="1541" max="1541" width="6.75" style="3" customWidth="1"/>
    <col min="1542" max="1542" width="7" style="3" customWidth="1"/>
    <col min="1543" max="1543" width="18.875" style="3" customWidth="1"/>
    <col min="1544" max="1544" width="4.875" style="3" customWidth="1"/>
    <col min="1545" max="1545" width="5.5" style="3" customWidth="1"/>
    <col min="1546" max="1546" width="12.25" style="3" customWidth="1"/>
    <col min="1547" max="1547" width="15" style="3" customWidth="1"/>
    <col min="1548" max="1792" width="9" style="3"/>
    <col min="1793" max="1794" width="4.625" style="3" customWidth="1"/>
    <col min="1795" max="1795" width="17.5" style="3" customWidth="1"/>
    <col min="1796" max="1796" width="11.875" style="3" customWidth="1"/>
    <col min="1797" max="1797" width="6.75" style="3" customWidth="1"/>
    <col min="1798" max="1798" width="7" style="3" customWidth="1"/>
    <col min="1799" max="1799" width="18.875" style="3" customWidth="1"/>
    <col min="1800" max="1800" width="4.875" style="3" customWidth="1"/>
    <col min="1801" max="1801" width="5.5" style="3" customWidth="1"/>
    <col min="1802" max="1802" width="12.25" style="3" customWidth="1"/>
    <col min="1803" max="1803" width="15" style="3" customWidth="1"/>
    <col min="1804" max="2048" width="9" style="3"/>
    <col min="2049" max="2050" width="4.625" style="3" customWidth="1"/>
    <col min="2051" max="2051" width="17.5" style="3" customWidth="1"/>
    <col min="2052" max="2052" width="11.875" style="3" customWidth="1"/>
    <col min="2053" max="2053" width="6.75" style="3" customWidth="1"/>
    <col min="2054" max="2054" width="7" style="3" customWidth="1"/>
    <col min="2055" max="2055" width="18.875" style="3" customWidth="1"/>
    <col min="2056" max="2056" width="4.875" style="3" customWidth="1"/>
    <col min="2057" max="2057" width="5.5" style="3" customWidth="1"/>
    <col min="2058" max="2058" width="12.25" style="3" customWidth="1"/>
    <col min="2059" max="2059" width="15" style="3" customWidth="1"/>
    <col min="2060" max="2304" width="9" style="3"/>
    <col min="2305" max="2306" width="4.625" style="3" customWidth="1"/>
    <col min="2307" max="2307" width="17.5" style="3" customWidth="1"/>
    <col min="2308" max="2308" width="11.875" style="3" customWidth="1"/>
    <col min="2309" max="2309" width="6.75" style="3" customWidth="1"/>
    <col min="2310" max="2310" width="7" style="3" customWidth="1"/>
    <col min="2311" max="2311" width="18.875" style="3" customWidth="1"/>
    <col min="2312" max="2312" width="4.875" style="3" customWidth="1"/>
    <col min="2313" max="2313" width="5.5" style="3" customWidth="1"/>
    <col min="2314" max="2314" width="12.25" style="3" customWidth="1"/>
    <col min="2315" max="2315" width="15" style="3" customWidth="1"/>
    <col min="2316" max="2560" width="9" style="3"/>
    <col min="2561" max="2562" width="4.625" style="3" customWidth="1"/>
    <col min="2563" max="2563" width="17.5" style="3" customWidth="1"/>
    <col min="2564" max="2564" width="11.875" style="3" customWidth="1"/>
    <col min="2565" max="2565" width="6.75" style="3" customWidth="1"/>
    <col min="2566" max="2566" width="7" style="3" customWidth="1"/>
    <col min="2567" max="2567" width="18.875" style="3" customWidth="1"/>
    <col min="2568" max="2568" width="4.875" style="3" customWidth="1"/>
    <col min="2569" max="2569" width="5.5" style="3" customWidth="1"/>
    <col min="2570" max="2570" width="12.25" style="3" customWidth="1"/>
    <col min="2571" max="2571" width="15" style="3" customWidth="1"/>
    <col min="2572" max="2816" width="9" style="3"/>
    <col min="2817" max="2818" width="4.625" style="3" customWidth="1"/>
    <col min="2819" max="2819" width="17.5" style="3" customWidth="1"/>
    <col min="2820" max="2820" width="11.875" style="3" customWidth="1"/>
    <col min="2821" max="2821" width="6.75" style="3" customWidth="1"/>
    <col min="2822" max="2822" width="7" style="3" customWidth="1"/>
    <col min="2823" max="2823" width="18.875" style="3" customWidth="1"/>
    <col min="2824" max="2824" width="4.875" style="3" customWidth="1"/>
    <col min="2825" max="2825" width="5.5" style="3" customWidth="1"/>
    <col min="2826" max="2826" width="12.25" style="3" customWidth="1"/>
    <col min="2827" max="2827" width="15" style="3" customWidth="1"/>
    <col min="2828" max="3072" width="9" style="3"/>
    <col min="3073" max="3074" width="4.625" style="3" customWidth="1"/>
    <col min="3075" max="3075" width="17.5" style="3" customWidth="1"/>
    <col min="3076" max="3076" width="11.875" style="3" customWidth="1"/>
    <col min="3077" max="3077" width="6.75" style="3" customWidth="1"/>
    <col min="3078" max="3078" width="7" style="3" customWidth="1"/>
    <col min="3079" max="3079" width="18.875" style="3" customWidth="1"/>
    <col min="3080" max="3080" width="4.875" style="3" customWidth="1"/>
    <col min="3081" max="3081" width="5.5" style="3" customWidth="1"/>
    <col min="3082" max="3082" width="12.25" style="3" customWidth="1"/>
    <col min="3083" max="3083" width="15" style="3" customWidth="1"/>
    <col min="3084" max="3328" width="9" style="3"/>
    <col min="3329" max="3330" width="4.625" style="3" customWidth="1"/>
    <col min="3331" max="3331" width="17.5" style="3" customWidth="1"/>
    <col min="3332" max="3332" width="11.875" style="3" customWidth="1"/>
    <col min="3333" max="3333" width="6.75" style="3" customWidth="1"/>
    <col min="3334" max="3334" width="7" style="3" customWidth="1"/>
    <col min="3335" max="3335" width="18.875" style="3" customWidth="1"/>
    <col min="3336" max="3336" width="4.875" style="3" customWidth="1"/>
    <col min="3337" max="3337" width="5.5" style="3" customWidth="1"/>
    <col min="3338" max="3338" width="12.25" style="3" customWidth="1"/>
    <col min="3339" max="3339" width="15" style="3" customWidth="1"/>
    <col min="3340" max="3584" width="9" style="3"/>
    <col min="3585" max="3586" width="4.625" style="3" customWidth="1"/>
    <col min="3587" max="3587" width="17.5" style="3" customWidth="1"/>
    <col min="3588" max="3588" width="11.875" style="3" customWidth="1"/>
    <col min="3589" max="3589" width="6.75" style="3" customWidth="1"/>
    <col min="3590" max="3590" width="7" style="3" customWidth="1"/>
    <col min="3591" max="3591" width="18.875" style="3" customWidth="1"/>
    <col min="3592" max="3592" width="4.875" style="3" customWidth="1"/>
    <col min="3593" max="3593" width="5.5" style="3" customWidth="1"/>
    <col min="3594" max="3594" width="12.25" style="3" customWidth="1"/>
    <col min="3595" max="3595" width="15" style="3" customWidth="1"/>
    <col min="3596" max="3840" width="9" style="3"/>
    <col min="3841" max="3842" width="4.625" style="3" customWidth="1"/>
    <col min="3843" max="3843" width="17.5" style="3" customWidth="1"/>
    <col min="3844" max="3844" width="11.875" style="3" customWidth="1"/>
    <col min="3845" max="3845" width="6.75" style="3" customWidth="1"/>
    <col min="3846" max="3846" width="7" style="3" customWidth="1"/>
    <col min="3847" max="3847" width="18.875" style="3" customWidth="1"/>
    <col min="3848" max="3848" width="4.875" style="3" customWidth="1"/>
    <col min="3849" max="3849" width="5.5" style="3" customWidth="1"/>
    <col min="3850" max="3850" width="12.25" style="3" customWidth="1"/>
    <col min="3851" max="3851" width="15" style="3" customWidth="1"/>
    <col min="3852" max="4096" width="9" style="3"/>
    <col min="4097" max="4098" width="4.625" style="3" customWidth="1"/>
    <col min="4099" max="4099" width="17.5" style="3" customWidth="1"/>
    <col min="4100" max="4100" width="11.875" style="3" customWidth="1"/>
    <col min="4101" max="4101" width="6.75" style="3" customWidth="1"/>
    <col min="4102" max="4102" width="7" style="3" customWidth="1"/>
    <col min="4103" max="4103" width="18.875" style="3" customWidth="1"/>
    <col min="4104" max="4104" width="4.875" style="3" customWidth="1"/>
    <col min="4105" max="4105" width="5.5" style="3" customWidth="1"/>
    <col min="4106" max="4106" width="12.25" style="3" customWidth="1"/>
    <col min="4107" max="4107" width="15" style="3" customWidth="1"/>
    <col min="4108" max="4352" width="9" style="3"/>
    <col min="4353" max="4354" width="4.625" style="3" customWidth="1"/>
    <col min="4355" max="4355" width="17.5" style="3" customWidth="1"/>
    <col min="4356" max="4356" width="11.875" style="3" customWidth="1"/>
    <col min="4357" max="4357" width="6.75" style="3" customWidth="1"/>
    <col min="4358" max="4358" width="7" style="3" customWidth="1"/>
    <col min="4359" max="4359" width="18.875" style="3" customWidth="1"/>
    <col min="4360" max="4360" width="4.875" style="3" customWidth="1"/>
    <col min="4361" max="4361" width="5.5" style="3" customWidth="1"/>
    <col min="4362" max="4362" width="12.25" style="3" customWidth="1"/>
    <col min="4363" max="4363" width="15" style="3" customWidth="1"/>
    <col min="4364" max="4608" width="9" style="3"/>
    <col min="4609" max="4610" width="4.625" style="3" customWidth="1"/>
    <col min="4611" max="4611" width="17.5" style="3" customWidth="1"/>
    <col min="4612" max="4612" width="11.875" style="3" customWidth="1"/>
    <col min="4613" max="4613" width="6.75" style="3" customWidth="1"/>
    <col min="4614" max="4614" width="7" style="3" customWidth="1"/>
    <col min="4615" max="4615" width="18.875" style="3" customWidth="1"/>
    <col min="4616" max="4616" width="4.875" style="3" customWidth="1"/>
    <col min="4617" max="4617" width="5.5" style="3" customWidth="1"/>
    <col min="4618" max="4618" width="12.25" style="3" customWidth="1"/>
    <col min="4619" max="4619" width="15" style="3" customWidth="1"/>
    <col min="4620" max="4864" width="9" style="3"/>
    <col min="4865" max="4866" width="4.625" style="3" customWidth="1"/>
    <col min="4867" max="4867" width="17.5" style="3" customWidth="1"/>
    <col min="4868" max="4868" width="11.875" style="3" customWidth="1"/>
    <col min="4869" max="4869" width="6.75" style="3" customWidth="1"/>
    <col min="4870" max="4870" width="7" style="3" customWidth="1"/>
    <col min="4871" max="4871" width="18.875" style="3" customWidth="1"/>
    <col min="4872" max="4872" width="4.875" style="3" customWidth="1"/>
    <col min="4873" max="4873" width="5.5" style="3" customWidth="1"/>
    <col min="4874" max="4874" width="12.25" style="3" customWidth="1"/>
    <col min="4875" max="4875" width="15" style="3" customWidth="1"/>
    <col min="4876" max="5120" width="9" style="3"/>
    <col min="5121" max="5122" width="4.625" style="3" customWidth="1"/>
    <col min="5123" max="5123" width="17.5" style="3" customWidth="1"/>
    <col min="5124" max="5124" width="11.875" style="3" customWidth="1"/>
    <col min="5125" max="5125" width="6.75" style="3" customWidth="1"/>
    <col min="5126" max="5126" width="7" style="3" customWidth="1"/>
    <col min="5127" max="5127" width="18.875" style="3" customWidth="1"/>
    <col min="5128" max="5128" width="4.875" style="3" customWidth="1"/>
    <col min="5129" max="5129" width="5.5" style="3" customWidth="1"/>
    <col min="5130" max="5130" width="12.25" style="3" customWidth="1"/>
    <col min="5131" max="5131" width="15" style="3" customWidth="1"/>
    <col min="5132" max="5376" width="9" style="3"/>
    <col min="5377" max="5378" width="4.625" style="3" customWidth="1"/>
    <col min="5379" max="5379" width="17.5" style="3" customWidth="1"/>
    <col min="5380" max="5380" width="11.875" style="3" customWidth="1"/>
    <col min="5381" max="5381" width="6.75" style="3" customWidth="1"/>
    <col min="5382" max="5382" width="7" style="3" customWidth="1"/>
    <col min="5383" max="5383" width="18.875" style="3" customWidth="1"/>
    <col min="5384" max="5384" width="4.875" style="3" customWidth="1"/>
    <col min="5385" max="5385" width="5.5" style="3" customWidth="1"/>
    <col min="5386" max="5386" width="12.25" style="3" customWidth="1"/>
    <col min="5387" max="5387" width="15" style="3" customWidth="1"/>
    <col min="5388" max="5632" width="9" style="3"/>
    <col min="5633" max="5634" width="4.625" style="3" customWidth="1"/>
    <col min="5635" max="5635" width="17.5" style="3" customWidth="1"/>
    <col min="5636" max="5636" width="11.875" style="3" customWidth="1"/>
    <col min="5637" max="5637" width="6.75" style="3" customWidth="1"/>
    <col min="5638" max="5638" width="7" style="3" customWidth="1"/>
    <col min="5639" max="5639" width="18.875" style="3" customWidth="1"/>
    <col min="5640" max="5640" width="4.875" style="3" customWidth="1"/>
    <col min="5641" max="5641" width="5.5" style="3" customWidth="1"/>
    <col min="5642" max="5642" width="12.25" style="3" customWidth="1"/>
    <col min="5643" max="5643" width="15" style="3" customWidth="1"/>
    <col min="5644" max="5888" width="9" style="3"/>
    <col min="5889" max="5890" width="4.625" style="3" customWidth="1"/>
    <col min="5891" max="5891" width="17.5" style="3" customWidth="1"/>
    <col min="5892" max="5892" width="11.875" style="3" customWidth="1"/>
    <col min="5893" max="5893" width="6.75" style="3" customWidth="1"/>
    <col min="5894" max="5894" width="7" style="3" customWidth="1"/>
    <col min="5895" max="5895" width="18.875" style="3" customWidth="1"/>
    <col min="5896" max="5896" width="4.875" style="3" customWidth="1"/>
    <col min="5897" max="5897" width="5.5" style="3" customWidth="1"/>
    <col min="5898" max="5898" width="12.25" style="3" customWidth="1"/>
    <col min="5899" max="5899" width="15" style="3" customWidth="1"/>
    <col min="5900" max="6144" width="9" style="3"/>
    <col min="6145" max="6146" width="4.625" style="3" customWidth="1"/>
    <col min="6147" max="6147" width="17.5" style="3" customWidth="1"/>
    <col min="6148" max="6148" width="11.875" style="3" customWidth="1"/>
    <col min="6149" max="6149" width="6.75" style="3" customWidth="1"/>
    <col min="6150" max="6150" width="7" style="3" customWidth="1"/>
    <col min="6151" max="6151" width="18.875" style="3" customWidth="1"/>
    <col min="6152" max="6152" width="4.875" style="3" customWidth="1"/>
    <col min="6153" max="6153" width="5.5" style="3" customWidth="1"/>
    <col min="6154" max="6154" width="12.25" style="3" customWidth="1"/>
    <col min="6155" max="6155" width="15" style="3" customWidth="1"/>
    <col min="6156" max="6400" width="9" style="3"/>
    <col min="6401" max="6402" width="4.625" style="3" customWidth="1"/>
    <col min="6403" max="6403" width="17.5" style="3" customWidth="1"/>
    <col min="6404" max="6404" width="11.875" style="3" customWidth="1"/>
    <col min="6405" max="6405" width="6.75" style="3" customWidth="1"/>
    <col min="6406" max="6406" width="7" style="3" customWidth="1"/>
    <col min="6407" max="6407" width="18.875" style="3" customWidth="1"/>
    <col min="6408" max="6408" width="4.875" style="3" customWidth="1"/>
    <col min="6409" max="6409" width="5.5" style="3" customWidth="1"/>
    <col min="6410" max="6410" width="12.25" style="3" customWidth="1"/>
    <col min="6411" max="6411" width="15" style="3" customWidth="1"/>
    <col min="6412" max="6656" width="9" style="3"/>
    <col min="6657" max="6658" width="4.625" style="3" customWidth="1"/>
    <col min="6659" max="6659" width="17.5" style="3" customWidth="1"/>
    <col min="6660" max="6660" width="11.875" style="3" customWidth="1"/>
    <col min="6661" max="6661" width="6.75" style="3" customWidth="1"/>
    <col min="6662" max="6662" width="7" style="3" customWidth="1"/>
    <col min="6663" max="6663" width="18.875" style="3" customWidth="1"/>
    <col min="6664" max="6664" width="4.875" style="3" customWidth="1"/>
    <col min="6665" max="6665" width="5.5" style="3" customWidth="1"/>
    <col min="6666" max="6666" width="12.25" style="3" customWidth="1"/>
    <col min="6667" max="6667" width="15" style="3" customWidth="1"/>
    <col min="6668" max="6912" width="9" style="3"/>
    <col min="6913" max="6914" width="4.625" style="3" customWidth="1"/>
    <col min="6915" max="6915" width="17.5" style="3" customWidth="1"/>
    <col min="6916" max="6916" width="11.875" style="3" customWidth="1"/>
    <col min="6917" max="6917" width="6.75" style="3" customWidth="1"/>
    <col min="6918" max="6918" width="7" style="3" customWidth="1"/>
    <col min="6919" max="6919" width="18.875" style="3" customWidth="1"/>
    <col min="6920" max="6920" width="4.875" style="3" customWidth="1"/>
    <col min="6921" max="6921" width="5.5" style="3" customWidth="1"/>
    <col min="6922" max="6922" width="12.25" style="3" customWidth="1"/>
    <col min="6923" max="6923" width="15" style="3" customWidth="1"/>
    <col min="6924" max="7168" width="9" style="3"/>
    <col min="7169" max="7170" width="4.625" style="3" customWidth="1"/>
    <col min="7171" max="7171" width="17.5" style="3" customWidth="1"/>
    <col min="7172" max="7172" width="11.875" style="3" customWidth="1"/>
    <col min="7173" max="7173" width="6.75" style="3" customWidth="1"/>
    <col min="7174" max="7174" width="7" style="3" customWidth="1"/>
    <col min="7175" max="7175" width="18.875" style="3" customWidth="1"/>
    <col min="7176" max="7176" width="4.875" style="3" customWidth="1"/>
    <col min="7177" max="7177" width="5.5" style="3" customWidth="1"/>
    <col min="7178" max="7178" width="12.25" style="3" customWidth="1"/>
    <col min="7179" max="7179" width="15" style="3" customWidth="1"/>
    <col min="7180" max="7424" width="9" style="3"/>
    <col min="7425" max="7426" width="4.625" style="3" customWidth="1"/>
    <col min="7427" max="7427" width="17.5" style="3" customWidth="1"/>
    <col min="7428" max="7428" width="11.875" style="3" customWidth="1"/>
    <col min="7429" max="7429" width="6.75" style="3" customWidth="1"/>
    <col min="7430" max="7430" width="7" style="3" customWidth="1"/>
    <col min="7431" max="7431" width="18.875" style="3" customWidth="1"/>
    <col min="7432" max="7432" width="4.875" style="3" customWidth="1"/>
    <col min="7433" max="7433" width="5.5" style="3" customWidth="1"/>
    <col min="7434" max="7434" width="12.25" style="3" customWidth="1"/>
    <col min="7435" max="7435" width="15" style="3" customWidth="1"/>
    <col min="7436" max="7680" width="9" style="3"/>
    <col min="7681" max="7682" width="4.625" style="3" customWidth="1"/>
    <col min="7683" max="7683" width="17.5" style="3" customWidth="1"/>
    <col min="7684" max="7684" width="11.875" style="3" customWidth="1"/>
    <col min="7685" max="7685" width="6.75" style="3" customWidth="1"/>
    <col min="7686" max="7686" width="7" style="3" customWidth="1"/>
    <col min="7687" max="7687" width="18.875" style="3" customWidth="1"/>
    <col min="7688" max="7688" width="4.875" style="3" customWidth="1"/>
    <col min="7689" max="7689" width="5.5" style="3" customWidth="1"/>
    <col min="7690" max="7690" width="12.25" style="3" customWidth="1"/>
    <col min="7691" max="7691" width="15" style="3" customWidth="1"/>
    <col min="7692" max="7936" width="9" style="3"/>
    <col min="7937" max="7938" width="4.625" style="3" customWidth="1"/>
    <col min="7939" max="7939" width="17.5" style="3" customWidth="1"/>
    <col min="7940" max="7940" width="11.875" style="3" customWidth="1"/>
    <col min="7941" max="7941" width="6.75" style="3" customWidth="1"/>
    <col min="7942" max="7942" width="7" style="3" customWidth="1"/>
    <col min="7943" max="7943" width="18.875" style="3" customWidth="1"/>
    <col min="7944" max="7944" width="4.875" style="3" customWidth="1"/>
    <col min="7945" max="7945" width="5.5" style="3" customWidth="1"/>
    <col min="7946" max="7946" width="12.25" style="3" customWidth="1"/>
    <col min="7947" max="7947" width="15" style="3" customWidth="1"/>
    <col min="7948" max="8192" width="9" style="3"/>
    <col min="8193" max="8194" width="4.625" style="3" customWidth="1"/>
    <col min="8195" max="8195" width="17.5" style="3" customWidth="1"/>
    <col min="8196" max="8196" width="11.875" style="3" customWidth="1"/>
    <col min="8197" max="8197" width="6.75" style="3" customWidth="1"/>
    <col min="8198" max="8198" width="7" style="3" customWidth="1"/>
    <col min="8199" max="8199" width="18.875" style="3" customWidth="1"/>
    <col min="8200" max="8200" width="4.875" style="3" customWidth="1"/>
    <col min="8201" max="8201" width="5.5" style="3" customWidth="1"/>
    <col min="8202" max="8202" width="12.25" style="3" customWidth="1"/>
    <col min="8203" max="8203" width="15" style="3" customWidth="1"/>
    <col min="8204" max="8448" width="9" style="3"/>
    <col min="8449" max="8450" width="4.625" style="3" customWidth="1"/>
    <col min="8451" max="8451" width="17.5" style="3" customWidth="1"/>
    <col min="8452" max="8452" width="11.875" style="3" customWidth="1"/>
    <col min="8453" max="8453" width="6.75" style="3" customWidth="1"/>
    <col min="8454" max="8454" width="7" style="3" customWidth="1"/>
    <col min="8455" max="8455" width="18.875" style="3" customWidth="1"/>
    <col min="8456" max="8456" width="4.875" style="3" customWidth="1"/>
    <col min="8457" max="8457" width="5.5" style="3" customWidth="1"/>
    <col min="8458" max="8458" width="12.25" style="3" customWidth="1"/>
    <col min="8459" max="8459" width="15" style="3" customWidth="1"/>
    <col min="8460" max="8704" width="9" style="3"/>
    <col min="8705" max="8706" width="4.625" style="3" customWidth="1"/>
    <col min="8707" max="8707" width="17.5" style="3" customWidth="1"/>
    <col min="8708" max="8708" width="11.875" style="3" customWidth="1"/>
    <col min="8709" max="8709" width="6.75" style="3" customWidth="1"/>
    <col min="8710" max="8710" width="7" style="3" customWidth="1"/>
    <col min="8711" max="8711" width="18.875" style="3" customWidth="1"/>
    <col min="8712" max="8712" width="4.875" style="3" customWidth="1"/>
    <col min="8713" max="8713" width="5.5" style="3" customWidth="1"/>
    <col min="8714" max="8714" width="12.25" style="3" customWidth="1"/>
    <col min="8715" max="8715" width="15" style="3" customWidth="1"/>
    <col min="8716" max="8960" width="9" style="3"/>
    <col min="8961" max="8962" width="4.625" style="3" customWidth="1"/>
    <col min="8963" max="8963" width="17.5" style="3" customWidth="1"/>
    <col min="8964" max="8964" width="11.875" style="3" customWidth="1"/>
    <col min="8965" max="8965" width="6.75" style="3" customWidth="1"/>
    <col min="8966" max="8966" width="7" style="3" customWidth="1"/>
    <col min="8967" max="8967" width="18.875" style="3" customWidth="1"/>
    <col min="8968" max="8968" width="4.875" style="3" customWidth="1"/>
    <col min="8969" max="8969" width="5.5" style="3" customWidth="1"/>
    <col min="8970" max="8970" width="12.25" style="3" customWidth="1"/>
    <col min="8971" max="8971" width="15" style="3" customWidth="1"/>
    <col min="8972" max="9216" width="9" style="3"/>
    <col min="9217" max="9218" width="4.625" style="3" customWidth="1"/>
    <col min="9219" max="9219" width="17.5" style="3" customWidth="1"/>
    <col min="9220" max="9220" width="11.875" style="3" customWidth="1"/>
    <col min="9221" max="9221" width="6.75" style="3" customWidth="1"/>
    <col min="9222" max="9222" width="7" style="3" customWidth="1"/>
    <col min="9223" max="9223" width="18.875" style="3" customWidth="1"/>
    <col min="9224" max="9224" width="4.875" style="3" customWidth="1"/>
    <col min="9225" max="9225" width="5.5" style="3" customWidth="1"/>
    <col min="9226" max="9226" width="12.25" style="3" customWidth="1"/>
    <col min="9227" max="9227" width="15" style="3" customWidth="1"/>
    <col min="9228" max="9472" width="9" style="3"/>
    <col min="9473" max="9474" width="4.625" style="3" customWidth="1"/>
    <col min="9475" max="9475" width="17.5" style="3" customWidth="1"/>
    <col min="9476" max="9476" width="11.875" style="3" customWidth="1"/>
    <col min="9477" max="9477" width="6.75" style="3" customWidth="1"/>
    <col min="9478" max="9478" width="7" style="3" customWidth="1"/>
    <col min="9479" max="9479" width="18.875" style="3" customWidth="1"/>
    <col min="9480" max="9480" width="4.875" style="3" customWidth="1"/>
    <col min="9481" max="9481" width="5.5" style="3" customWidth="1"/>
    <col min="9482" max="9482" width="12.25" style="3" customWidth="1"/>
    <col min="9483" max="9483" width="15" style="3" customWidth="1"/>
    <col min="9484" max="9728" width="9" style="3"/>
    <col min="9729" max="9730" width="4.625" style="3" customWidth="1"/>
    <col min="9731" max="9731" width="17.5" style="3" customWidth="1"/>
    <col min="9732" max="9732" width="11.875" style="3" customWidth="1"/>
    <col min="9733" max="9733" width="6.75" style="3" customWidth="1"/>
    <col min="9734" max="9734" width="7" style="3" customWidth="1"/>
    <col min="9735" max="9735" width="18.875" style="3" customWidth="1"/>
    <col min="9736" max="9736" width="4.875" style="3" customWidth="1"/>
    <col min="9737" max="9737" width="5.5" style="3" customWidth="1"/>
    <col min="9738" max="9738" width="12.25" style="3" customWidth="1"/>
    <col min="9739" max="9739" width="15" style="3" customWidth="1"/>
    <col min="9740" max="9984" width="9" style="3"/>
    <col min="9985" max="9986" width="4.625" style="3" customWidth="1"/>
    <col min="9987" max="9987" width="17.5" style="3" customWidth="1"/>
    <col min="9988" max="9988" width="11.875" style="3" customWidth="1"/>
    <col min="9989" max="9989" width="6.75" style="3" customWidth="1"/>
    <col min="9990" max="9990" width="7" style="3" customWidth="1"/>
    <col min="9991" max="9991" width="18.875" style="3" customWidth="1"/>
    <col min="9992" max="9992" width="4.875" style="3" customWidth="1"/>
    <col min="9993" max="9993" width="5.5" style="3" customWidth="1"/>
    <col min="9994" max="9994" width="12.25" style="3" customWidth="1"/>
    <col min="9995" max="9995" width="15" style="3" customWidth="1"/>
    <col min="9996" max="10240" width="9" style="3"/>
    <col min="10241" max="10242" width="4.625" style="3" customWidth="1"/>
    <col min="10243" max="10243" width="17.5" style="3" customWidth="1"/>
    <col min="10244" max="10244" width="11.875" style="3" customWidth="1"/>
    <col min="10245" max="10245" width="6.75" style="3" customWidth="1"/>
    <col min="10246" max="10246" width="7" style="3" customWidth="1"/>
    <col min="10247" max="10247" width="18.875" style="3" customWidth="1"/>
    <col min="10248" max="10248" width="4.875" style="3" customWidth="1"/>
    <col min="10249" max="10249" width="5.5" style="3" customWidth="1"/>
    <col min="10250" max="10250" width="12.25" style="3" customWidth="1"/>
    <col min="10251" max="10251" width="15" style="3" customWidth="1"/>
    <col min="10252" max="10496" width="9" style="3"/>
    <col min="10497" max="10498" width="4.625" style="3" customWidth="1"/>
    <col min="10499" max="10499" width="17.5" style="3" customWidth="1"/>
    <col min="10500" max="10500" width="11.875" style="3" customWidth="1"/>
    <col min="10501" max="10501" width="6.75" style="3" customWidth="1"/>
    <col min="10502" max="10502" width="7" style="3" customWidth="1"/>
    <col min="10503" max="10503" width="18.875" style="3" customWidth="1"/>
    <col min="10504" max="10504" width="4.875" style="3" customWidth="1"/>
    <col min="10505" max="10505" width="5.5" style="3" customWidth="1"/>
    <col min="10506" max="10506" width="12.25" style="3" customWidth="1"/>
    <col min="10507" max="10507" width="15" style="3" customWidth="1"/>
    <col min="10508" max="10752" width="9" style="3"/>
    <col min="10753" max="10754" width="4.625" style="3" customWidth="1"/>
    <col min="10755" max="10755" width="17.5" style="3" customWidth="1"/>
    <col min="10756" max="10756" width="11.875" style="3" customWidth="1"/>
    <col min="10757" max="10757" width="6.75" style="3" customWidth="1"/>
    <col min="10758" max="10758" width="7" style="3" customWidth="1"/>
    <col min="10759" max="10759" width="18.875" style="3" customWidth="1"/>
    <col min="10760" max="10760" width="4.875" style="3" customWidth="1"/>
    <col min="10761" max="10761" width="5.5" style="3" customWidth="1"/>
    <col min="10762" max="10762" width="12.25" style="3" customWidth="1"/>
    <col min="10763" max="10763" width="15" style="3" customWidth="1"/>
    <col min="10764" max="11008" width="9" style="3"/>
    <col min="11009" max="11010" width="4.625" style="3" customWidth="1"/>
    <col min="11011" max="11011" width="17.5" style="3" customWidth="1"/>
    <col min="11012" max="11012" width="11.875" style="3" customWidth="1"/>
    <col min="11013" max="11013" width="6.75" style="3" customWidth="1"/>
    <col min="11014" max="11014" width="7" style="3" customWidth="1"/>
    <col min="11015" max="11015" width="18.875" style="3" customWidth="1"/>
    <col min="11016" max="11016" width="4.875" style="3" customWidth="1"/>
    <col min="11017" max="11017" width="5.5" style="3" customWidth="1"/>
    <col min="11018" max="11018" width="12.25" style="3" customWidth="1"/>
    <col min="11019" max="11019" width="15" style="3" customWidth="1"/>
    <col min="11020" max="11264" width="9" style="3"/>
    <col min="11265" max="11266" width="4.625" style="3" customWidth="1"/>
    <col min="11267" max="11267" width="17.5" style="3" customWidth="1"/>
    <col min="11268" max="11268" width="11.875" style="3" customWidth="1"/>
    <col min="11269" max="11269" width="6.75" style="3" customWidth="1"/>
    <col min="11270" max="11270" width="7" style="3" customWidth="1"/>
    <col min="11271" max="11271" width="18.875" style="3" customWidth="1"/>
    <col min="11272" max="11272" width="4.875" style="3" customWidth="1"/>
    <col min="11273" max="11273" width="5.5" style="3" customWidth="1"/>
    <col min="11274" max="11274" width="12.25" style="3" customWidth="1"/>
    <col min="11275" max="11275" width="15" style="3" customWidth="1"/>
    <col min="11276" max="11520" width="9" style="3"/>
    <col min="11521" max="11522" width="4.625" style="3" customWidth="1"/>
    <col min="11523" max="11523" width="17.5" style="3" customWidth="1"/>
    <col min="11524" max="11524" width="11.875" style="3" customWidth="1"/>
    <col min="11525" max="11525" width="6.75" style="3" customWidth="1"/>
    <col min="11526" max="11526" width="7" style="3" customWidth="1"/>
    <col min="11527" max="11527" width="18.875" style="3" customWidth="1"/>
    <col min="11528" max="11528" width="4.875" style="3" customWidth="1"/>
    <col min="11529" max="11529" width="5.5" style="3" customWidth="1"/>
    <col min="11530" max="11530" width="12.25" style="3" customWidth="1"/>
    <col min="11531" max="11531" width="15" style="3" customWidth="1"/>
    <col min="11532" max="11776" width="9" style="3"/>
    <col min="11777" max="11778" width="4.625" style="3" customWidth="1"/>
    <col min="11779" max="11779" width="17.5" style="3" customWidth="1"/>
    <col min="11780" max="11780" width="11.875" style="3" customWidth="1"/>
    <col min="11781" max="11781" width="6.75" style="3" customWidth="1"/>
    <col min="11782" max="11782" width="7" style="3" customWidth="1"/>
    <col min="11783" max="11783" width="18.875" style="3" customWidth="1"/>
    <col min="11784" max="11784" width="4.875" style="3" customWidth="1"/>
    <col min="11785" max="11785" width="5.5" style="3" customWidth="1"/>
    <col min="11786" max="11786" width="12.25" style="3" customWidth="1"/>
    <col min="11787" max="11787" width="15" style="3" customWidth="1"/>
    <col min="11788" max="12032" width="9" style="3"/>
    <col min="12033" max="12034" width="4.625" style="3" customWidth="1"/>
    <col min="12035" max="12035" width="17.5" style="3" customWidth="1"/>
    <col min="12036" max="12036" width="11.875" style="3" customWidth="1"/>
    <col min="12037" max="12037" width="6.75" style="3" customWidth="1"/>
    <col min="12038" max="12038" width="7" style="3" customWidth="1"/>
    <col min="12039" max="12039" width="18.875" style="3" customWidth="1"/>
    <col min="12040" max="12040" width="4.875" style="3" customWidth="1"/>
    <col min="12041" max="12041" width="5.5" style="3" customWidth="1"/>
    <col min="12042" max="12042" width="12.25" style="3" customWidth="1"/>
    <col min="12043" max="12043" width="15" style="3" customWidth="1"/>
    <col min="12044" max="12288" width="9" style="3"/>
    <col min="12289" max="12290" width="4.625" style="3" customWidth="1"/>
    <col min="12291" max="12291" width="17.5" style="3" customWidth="1"/>
    <col min="12292" max="12292" width="11.875" style="3" customWidth="1"/>
    <col min="12293" max="12293" width="6.75" style="3" customWidth="1"/>
    <col min="12294" max="12294" width="7" style="3" customWidth="1"/>
    <col min="12295" max="12295" width="18.875" style="3" customWidth="1"/>
    <col min="12296" max="12296" width="4.875" style="3" customWidth="1"/>
    <col min="12297" max="12297" width="5.5" style="3" customWidth="1"/>
    <col min="12298" max="12298" width="12.25" style="3" customWidth="1"/>
    <col min="12299" max="12299" width="15" style="3" customWidth="1"/>
    <col min="12300" max="12544" width="9" style="3"/>
    <col min="12545" max="12546" width="4.625" style="3" customWidth="1"/>
    <col min="12547" max="12547" width="17.5" style="3" customWidth="1"/>
    <col min="12548" max="12548" width="11.875" style="3" customWidth="1"/>
    <col min="12549" max="12549" width="6.75" style="3" customWidth="1"/>
    <col min="12550" max="12550" width="7" style="3" customWidth="1"/>
    <col min="12551" max="12551" width="18.875" style="3" customWidth="1"/>
    <col min="12552" max="12552" width="4.875" style="3" customWidth="1"/>
    <col min="12553" max="12553" width="5.5" style="3" customWidth="1"/>
    <col min="12554" max="12554" width="12.25" style="3" customWidth="1"/>
    <col min="12555" max="12555" width="15" style="3" customWidth="1"/>
    <col min="12556" max="12800" width="9" style="3"/>
    <col min="12801" max="12802" width="4.625" style="3" customWidth="1"/>
    <col min="12803" max="12803" width="17.5" style="3" customWidth="1"/>
    <col min="12804" max="12804" width="11.875" style="3" customWidth="1"/>
    <col min="12805" max="12805" width="6.75" style="3" customWidth="1"/>
    <col min="12806" max="12806" width="7" style="3" customWidth="1"/>
    <col min="12807" max="12807" width="18.875" style="3" customWidth="1"/>
    <col min="12808" max="12808" width="4.875" style="3" customWidth="1"/>
    <col min="12809" max="12809" width="5.5" style="3" customWidth="1"/>
    <col min="12810" max="12810" width="12.25" style="3" customWidth="1"/>
    <col min="12811" max="12811" width="15" style="3" customWidth="1"/>
    <col min="12812" max="13056" width="9" style="3"/>
    <col min="13057" max="13058" width="4.625" style="3" customWidth="1"/>
    <col min="13059" max="13059" width="17.5" style="3" customWidth="1"/>
    <col min="13060" max="13060" width="11.875" style="3" customWidth="1"/>
    <col min="13061" max="13061" width="6.75" style="3" customWidth="1"/>
    <col min="13062" max="13062" width="7" style="3" customWidth="1"/>
    <col min="13063" max="13063" width="18.875" style="3" customWidth="1"/>
    <col min="13064" max="13064" width="4.875" style="3" customWidth="1"/>
    <col min="13065" max="13065" width="5.5" style="3" customWidth="1"/>
    <col min="13066" max="13066" width="12.25" style="3" customWidth="1"/>
    <col min="13067" max="13067" width="15" style="3" customWidth="1"/>
    <col min="13068" max="13312" width="9" style="3"/>
    <col min="13313" max="13314" width="4.625" style="3" customWidth="1"/>
    <col min="13315" max="13315" width="17.5" style="3" customWidth="1"/>
    <col min="13316" max="13316" width="11.875" style="3" customWidth="1"/>
    <col min="13317" max="13317" width="6.75" style="3" customWidth="1"/>
    <col min="13318" max="13318" width="7" style="3" customWidth="1"/>
    <col min="13319" max="13319" width="18.875" style="3" customWidth="1"/>
    <col min="13320" max="13320" width="4.875" style="3" customWidth="1"/>
    <col min="13321" max="13321" width="5.5" style="3" customWidth="1"/>
    <col min="13322" max="13322" width="12.25" style="3" customWidth="1"/>
    <col min="13323" max="13323" width="15" style="3" customWidth="1"/>
    <col min="13324" max="13568" width="9" style="3"/>
    <col min="13569" max="13570" width="4.625" style="3" customWidth="1"/>
    <col min="13571" max="13571" width="17.5" style="3" customWidth="1"/>
    <col min="13572" max="13572" width="11.875" style="3" customWidth="1"/>
    <col min="13573" max="13573" width="6.75" style="3" customWidth="1"/>
    <col min="13574" max="13574" width="7" style="3" customWidth="1"/>
    <col min="13575" max="13575" width="18.875" style="3" customWidth="1"/>
    <col min="13576" max="13576" width="4.875" style="3" customWidth="1"/>
    <col min="13577" max="13577" width="5.5" style="3" customWidth="1"/>
    <col min="13578" max="13578" width="12.25" style="3" customWidth="1"/>
    <col min="13579" max="13579" width="15" style="3" customWidth="1"/>
    <col min="13580" max="13824" width="9" style="3"/>
    <col min="13825" max="13826" width="4.625" style="3" customWidth="1"/>
    <col min="13827" max="13827" width="17.5" style="3" customWidth="1"/>
    <col min="13828" max="13828" width="11.875" style="3" customWidth="1"/>
    <col min="13829" max="13829" width="6.75" style="3" customWidth="1"/>
    <col min="13830" max="13830" width="7" style="3" customWidth="1"/>
    <col min="13831" max="13831" width="18.875" style="3" customWidth="1"/>
    <col min="13832" max="13832" width="4.875" style="3" customWidth="1"/>
    <col min="13833" max="13833" width="5.5" style="3" customWidth="1"/>
    <col min="13834" max="13834" width="12.25" style="3" customWidth="1"/>
    <col min="13835" max="13835" width="15" style="3" customWidth="1"/>
    <col min="13836" max="14080" width="9" style="3"/>
    <col min="14081" max="14082" width="4.625" style="3" customWidth="1"/>
    <col min="14083" max="14083" width="17.5" style="3" customWidth="1"/>
    <col min="14084" max="14084" width="11.875" style="3" customWidth="1"/>
    <col min="14085" max="14085" width="6.75" style="3" customWidth="1"/>
    <col min="14086" max="14086" width="7" style="3" customWidth="1"/>
    <col min="14087" max="14087" width="18.875" style="3" customWidth="1"/>
    <col min="14088" max="14088" width="4.875" style="3" customWidth="1"/>
    <col min="14089" max="14089" width="5.5" style="3" customWidth="1"/>
    <col min="14090" max="14090" width="12.25" style="3" customWidth="1"/>
    <col min="14091" max="14091" width="15" style="3" customWidth="1"/>
    <col min="14092" max="14336" width="9" style="3"/>
    <col min="14337" max="14338" width="4.625" style="3" customWidth="1"/>
    <col min="14339" max="14339" width="17.5" style="3" customWidth="1"/>
    <col min="14340" max="14340" width="11.875" style="3" customWidth="1"/>
    <col min="14341" max="14341" width="6.75" style="3" customWidth="1"/>
    <col min="14342" max="14342" width="7" style="3" customWidth="1"/>
    <col min="14343" max="14343" width="18.875" style="3" customWidth="1"/>
    <col min="14344" max="14344" width="4.875" style="3" customWidth="1"/>
    <col min="14345" max="14345" width="5.5" style="3" customWidth="1"/>
    <col min="14346" max="14346" width="12.25" style="3" customWidth="1"/>
    <col min="14347" max="14347" width="15" style="3" customWidth="1"/>
    <col min="14348" max="14592" width="9" style="3"/>
    <col min="14593" max="14594" width="4.625" style="3" customWidth="1"/>
    <col min="14595" max="14595" width="17.5" style="3" customWidth="1"/>
    <col min="14596" max="14596" width="11.875" style="3" customWidth="1"/>
    <col min="14597" max="14597" width="6.75" style="3" customWidth="1"/>
    <col min="14598" max="14598" width="7" style="3" customWidth="1"/>
    <col min="14599" max="14599" width="18.875" style="3" customWidth="1"/>
    <col min="14600" max="14600" width="4.875" style="3" customWidth="1"/>
    <col min="14601" max="14601" width="5.5" style="3" customWidth="1"/>
    <col min="14602" max="14602" width="12.25" style="3" customWidth="1"/>
    <col min="14603" max="14603" width="15" style="3" customWidth="1"/>
    <col min="14604" max="14848" width="9" style="3"/>
    <col min="14849" max="14850" width="4.625" style="3" customWidth="1"/>
    <col min="14851" max="14851" width="17.5" style="3" customWidth="1"/>
    <col min="14852" max="14852" width="11.875" style="3" customWidth="1"/>
    <col min="14853" max="14853" width="6.75" style="3" customWidth="1"/>
    <col min="14854" max="14854" width="7" style="3" customWidth="1"/>
    <col min="14855" max="14855" width="18.875" style="3" customWidth="1"/>
    <col min="14856" max="14856" width="4.875" style="3" customWidth="1"/>
    <col min="14857" max="14857" width="5.5" style="3" customWidth="1"/>
    <col min="14858" max="14858" width="12.25" style="3" customWidth="1"/>
    <col min="14859" max="14859" width="15" style="3" customWidth="1"/>
    <col min="14860" max="15104" width="9" style="3"/>
    <col min="15105" max="15106" width="4.625" style="3" customWidth="1"/>
    <col min="15107" max="15107" width="17.5" style="3" customWidth="1"/>
    <col min="15108" max="15108" width="11.875" style="3" customWidth="1"/>
    <col min="15109" max="15109" width="6.75" style="3" customWidth="1"/>
    <col min="15110" max="15110" width="7" style="3" customWidth="1"/>
    <col min="15111" max="15111" width="18.875" style="3" customWidth="1"/>
    <col min="15112" max="15112" width="4.875" style="3" customWidth="1"/>
    <col min="15113" max="15113" width="5.5" style="3" customWidth="1"/>
    <col min="15114" max="15114" width="12.25" style="3" customWidth="1"/>
    <col min="15115" max="15115" width="15" style="3" customWidth="1"/>
    <col min="15116" max="15360" width="9" style="3"/>
    <col min="15361" max="15362" width="4.625" style="3" customWidth="1"/>
    <col min="15363" max="15363" width="17.5" style="3" customWidth="1"/>
    <col min="15364" max="15364" width="11.875" style="3" customWidth="1"/>
    <col min="15365" max="15365" width="6.75" style="3" customWidth="1"/>
    <col min="15366" max="15366" width="7" style="3" customWidth="1"/>
    <col min="15367" max="15367" width="18.875" style="3" customWidth="1"/>
    <col min="15368" max="15368" width="4.875" style="3" customWidth="1"/>
    <col min="15369" max="15369" width="5.5" style="3" customWidth="1"/>
    <col min="15370" max="15370" width="12.25" style="3" customWidth="1"/>
    <col min="15371" max="15371" width="15" style="3" customWidth="1"/>
    <col min="15372" max="15616" width="9" style="3"/>
    <col min="15617" max="15618" width="4.625" style="3" customWidth="1"/>
    <col min="15619" max="15619" width="17.5" style="3" customWidth="1"/>
    <col min="15620" max="15620" width="11.875" style="3" customWidth="1"/>
    <col min="15621" max="15621" width="6.75" style="3" customWidth="1"/>
    <col min="15622" max="15622" width="7" style="3" customWidth="1"/>
    <col min="15623" max="15623" width="18.875" style="3" customWidth="1"/>
    <col min="15624" max="15624" width="4.875" style="3" customWidth="1"/>
    <col min="15625" max="15625" width="5.5" style="3" customWidth="1"/>
    <col min="15626" max="15626" width="12.25" style="3" customWidth="1"/>
    <col min="15627" max="15627" width="15" style="3" customWidth="1"/>
    <col min="15628" max="15872" width="9" style="3"/>
    <col min="15873" max="15874" width="4.625" style="3" customWidth="1"/>
    <col min="15875" max="15875" width="17.5" style="3" customWidth="1"/>
    <col min="15876" max="15876" width="11.875" style="3" customWidth="1"/>
    <col min="15877" max="15877" width="6.75" style="3" customWidth="1"/>
    <col min="15878" max="15878" width="7" style="3" customWidth="1"/>
    <col min="15879" max="15879" width="18.875" style="3" customWidth="1"/>
    <col min="15880" max="15880" width="4.875" style="3" customWidth="1"/>
    <col min="15881" max="15881" width="5.5" style="3" customWidth="1"/>
    <col min="15882" max="15882" width="12.25" style="3" customWidth="1"/>
    <col min="15883" max="15883" width="15" style="3" customWidth="1"/>
    <col min="15884" max="16128" width="9" style="3"/>
    <col min="16129" max="16130" width="4.625" style="3" customWidth="1"/>
    <col min="16131" max="16131" width="17.5" style="3" customWidth="1"/>
    <col min="16132" max="16132" width="11.875" style="3" customWidth="1"/>
    <col min="16133" max="16133" width="6.75" style="3" customWidth="1"/>
    <col min="16134" max="16134" width="7" style="3" customWidth="1"/>
    <col min="16135" max="16135" width="18.875" style="3" customWidth="1"/>
    <col min="16136" max="16136" width="4.875" style="3" customWidth="1"/>
    <col min="16137" max="16137" width="5.5" style="3" customWidth="1"/>
    <col min="16138" max="16138" width="12.25" style="3" customWidth="1"/>
    <col min="16139" max="16139" width="15" style="3" customWidth="1"/>
    <col min="16140" max="16384" width="9" style="3"/>
  </cols>
  <sheetData>
    <row r="1" spans="1:14" ht="22.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</row>
    <row r="2" spans="1:14" ht="25.5" customHeight="1">
      <c r="A2" s="4" t="s">
        <v>0</v>
      </c>
      <c r="B2" s="4" t="s">
        <v>114</v>
      </c>
      <c r="C2" s="5" t="s">
        <v>2</v>
      </c>
      <c r="D2" s="5" t="s">
        <v>3</v>
      </c>
      <c r="E2" s="4" t="s">
        <v>4</v>
      </c>
      <c r="F2" s="4" t="s">
        <v>5</v>
      </c>
      <c r="G2" s="5" t="s">
        <v>6</v>
      </c>
      <c r="H2" s="4" t="s">
        <v>7</v>
      </c>
      <c r="I2" s="6" t="s">
        <v>8</v>
      </c>
      <c r="J2" s="5" t="s">
        <v>9</v>
      </c>
      <c r="K2" s="4" t="s">
        <v>10</v>
      </c>
      <c r="L2" s="4" t="s">
        <v>115</v>
      </c>
      <c r="M2" s="4" t="s">
        <v>116</v>
      </c>
      <c r="N2" s="4" t="s">
        <v>117</v>
      </c>
    </row>
    <row r="3" spans="1:14" ht="25.5" customHeight="1">
      <c r="A3" s="13" t="s">
        <v>118</v>
      </c>
      <c r="B3" s="13" t="s">
        <v>119</v>
      </c>
      <c r="C3" s="15">
        <v>226316001103602</v>
      </c>
      <c r="D3" s="15">
        <v>8286252821</v>
      </c>
      <c r="E3" s="4" t="s">
        <v>120</v>
      </c>
      <c r="F3" s="23" t="s">
        <v>121</v>
      </c>
      <c r="G3" s="5" t="s">
        <v>122</v>
      </c>
      <c r="H3" s="4" t="s">
        <v>123</v>
      </c>
      <c r="I3" s="24">
        <v>10.1</v>
      </c>
      <c r="J3" s="16">
        <v>88860826</v>
      </c>
      <c r="K3" s="4" t="s">
        <v>124</v>
      </c>
      <c r="L3" s="4" t="s">
        <v>125</v>
      </c>
      <c r="M3" s="4" t="s">
        <v>126</v>
      </c>
      <c r="N3" s="17"/>
    </row>
    <row r="4" spans="1:14" ht="25.5" customHeight="1">
      <c r="A4" s="13"/>
      <c r="B4" s="13"/>
      <c r="C4" s="15"/>
      <c r="D4" s="15"/>
      <c r="E4" s="4"/>
      <c r="F4" s="15"/>
      <c r="G4" s="5"/>
      <c r="H4" s="4"/>
      <c r="I4" s="13"/>
      <c r="J4" s="16"/>
      <c r="K4" s="4"/>
      <c r="L4" s="4"/>
      <c r="M4" s="4"/>
      <c r="N4" s="17"/>
    </row>
    <row r="5" spans="1:14" ht="25.5" customHeight="1">
      <c r="A5" s="13"/>
      <c r="B5" s="13"/>
      <c r="C5" s="5"/>
      <c r="D5" s="15"/>
      <c r="E5" s="4"/>
      <c r="F5" s="15"/>
      <c r="G5" s="5"/>
      <c r="H5" s="4"/>
      <c r="I5" s="16"/>
      <c r="J5" s="16"/>
      <c r="K5" s="4"/>
      <c r="L5" s="4"/>
      <c r="M5" s="4"/>
      <c r="N5" s="13"/>
    </row>
    <row r="6" spans="1:14" ht="25.5" customHeight="1">
      <c r="A6" s="13"/>
      <c r="B6" s="14"/>
      <c r="C6" s="5"/>
      <c r="D6" s="15"/>
      <c r="E6" s="4"/>
      <c r="F6" s="15"/>
      <c r="G6" s="5"/>
      <c r="H6" s="4"/>
      <c r="I6" s="16"/>
      <c r="J6" s="16"/>
      <c r="K6" s="4"/>
      <c r="L6" s="4"/>
      <c r="M6" s="4"/>
      <c r="N6" s="13"/>
    </row>
    <row r="7" spans="1:14" ht="25.5" customHeight="1">
      <c r="A7" s="13"/>
      <c r="B7" s="14"/>
      <c r="C7" s="5"/>
      <c r="D7" s="15"/>
      <c r="E7" s="4"/>
      <c r="F7" s="15"/>
      <c r="G7" s="5"/>
      <c r="H7" s="4"/>
      <c r="I7" s="16"/>
      <c r="J7" s="16"/>
      <c r="K7" s="4"/>
      <c r="L7" s="4"/>
      <c r="M7" s="4"/>
      <c r="N7" s="13"/>
    </row>
    <row r="8" spans="1:14" ht="25.5" customHeight="1">
      <c r="A8" s="13"/>
      <c r="B8" s="14"/>
      <c r="C8" s="5"/>
      <c r="D8" s="15"/>
      <c r="E8" s="4"/>
      <c r="F8" s="15"/>
      <c r="G8" s="5"/>
      <c r="H8" s="4"/>
      <c r="I8" s="16"/>
      <c r="J8" s="16"/>
      <c r="K8" s="4"/>
      <c r="L8" s="4"/>
      <c r="M8" s="4"/>
      <c r="N8" s="13"/>
    </row>
    <row r="9" spans="1:14" ht="25.5" customHeight="1">
      <c r="A9" s="13"/>
      <c r="B9" s="14"/>
      <c r="C9" s="15"/>
      <c r="D9" s="15"/>
      <c r="E9" s="4"/>
      <c r="F9" s="15"/>
      <c r="G9" s="5"/>
      <c r="H9" s="4"/>
      <c r="I9" s="16"/>
      <c r="J9" s="16"/>
      <c r="K9" s="4"/>
      <c r="L9" s="4"/>
      <c r="M9" s="4"/>
      <c r="N9" s="17"/>
    </row>
    <row r="10" spans="1:14" ht="25.5" customHeight="1">
      <c r="A10" s="13"/>
      <c r="B10" s="14"/>
      <c r="C10" s="15"/>
      <c r="D10" s="15"/>
      <c r="E10" s="4"/>
      <c r="F10" s="15"/>
      <c r="G10" s="5"/>
      <c r="H10" s="4"/>
      <c r="I10" s="16"/>
      <c r="J10" s="16"/>
      <c r="K10" s="4"/>
      <c r="L10" s="4"/>
      <c r="M10" s="4"/>
      <c r="N10" s="17"/>
    </row>
    <row r="11" spans="1:14" ht="25.5" customHeight="1">
      <c r="A11" s="13"/>
      <c r="B11" s="14"/>
      <c r="C11" s="15"/>
      <c r="D11" s="15"/>
      <c r="E11" s="4"/>
      <c r="F11" s="15"/>
      <c r="G11" s="5"/>
      <c r="H11" s="4"/>
      <c r="I11" s="16"/>
      <c r="J11" s="16"/>
      <c r="K11" s="4"/>
      <c r="L11" s="4"/>
      <c r="M11" s="4"/>
      <c r="N11" s="17"/>
    </row>
  </sheetData>
  <mergeCells count="1">
    <mergeCell ref="C1:K1"/>
  </mergeCells>
  <phoneticPr fontId="3" type="noConversion"/>
  <conditionalFormatting sqref="K2">
    <cfRule type="expression" dxfId="27" priority="2" stopIfTrue="1">
      <formula>AND(COUNTIF($K$2:$K$2, K2)&gt;1,NOT(ISBLANK(K2)))</formula>
    </cfRule>
  </conditionalFormatting>
  <conditionalFormatting sqref="E2">
    <cfRule type="expression" dxfId="26" priority="1" stopIfTrue="1">
      <formula>AND(COUNTIF($E$2:$E$2, E2)&gt;1,NOT(ISBLANK(E2)))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E11" sqref="E11"/>
    </sheetView>
  </sheetViews>
  <sheetFormatPr defaultRowHeight="14.25"/>
  <cols>
    <col min="1" max="2" width="4.625" style="3" customWidth="1"/>
    <col min="3" max="3" width="17.5" style="3" customWidth="1"/>
    <col min="4" max="4" width="11.875" style="3" customWidth="1"/>
    <col min="5" max="5" width="6.75" style="3" customWidth="1"/>
    <col min="6" max="6" width="7" style="3" customWidth="1"/>
    <col min="7" max="7" width="18.875" style="3" customWidth="1"/>
    <col min="8" max="8" width="4.875" style="3" customWidth="1"/>
    <col min="9" max="9" width="5.5" style="3" customWidth="1"/>
    <col min="10" max="10" width="12.25" style="3" customWidth="1"/>
    <col min="11" max="11" width="15" style="3" customWidth="1"/>
    <col min="12" max="256" width="9" style="3"/>
    <col min="257" max="258" width="4.625" style="3" customWidth="1"/>
    <col min="259" max="259" width="17.5" style="3" customWidth="1"/>
    <col min="260" max="260" width="11.875" style="3" customWidth="1"/>
    <col min="261" max="261" width="6.75" style="3" customWidth="1"/>
    <col min="262" max="262" width="7" style="3" customWidth="1"/>
    <col min="263" max="263" width="18.875" style="3" customWidth="1"/>
    <col min="264" max="264" width="4.875" style="3" customWidth="1"/>
    <col min="265" max="265" width="5.5" style="3" customWidth="1"/>
    <col min="266" max="266" width="12.25" style="3" customWidth="1"/>
    <col min="267" max="267" width="15" style="3" customWidth="1"/>
    <col min="268" max="512" width="9" style="3"/>
    <col min="513" max="514" width="4.625" style="3" customWidth="1"/>
    <col min="515" max="515" width="17.5" style="3" customWidth="1"/>
    <col min="516" max="516" width="11.875" style="3" customWidth="1"/>
    <col min="517" max="517" width="6.75" style="3" customWidth="1"/>
    <col min="518" max="518" width="7" style="3" customWidth="1"/>
    <col min="519" max="519" width="18.875" style="3" customWidth="1"/>
    <col min="520" max="520" width="4.875" style="3" customWidth="1"/>
    <col min="521" max="521" width="5.5" style="3" customWidth="1"/>
    <col min="522" max="522" width="12.25" style="3" customWidth="1"/>
    <col min="523" max="523" width="15" style="3" customWidth="1"/>
    <col min="524" max="768" width="9" style="3"/>
    <col min="769" max="770" width="4.625" style="3" customWidth="1"/>
    <col min="771" max="771" width="17.5" style="3" customWidth="1"/>
    <col min="772" max="772" width="11.875" style="3" customWidth="1"/>
    <col min="773" max="773" width="6.75" style="3" customWidth="1"/>
    <col min="774" max="774" width="7" style="3" customWidth="1"/>
    <col min="775" max="775" width="18.875" style="3" customWidth="1"/>
    <col min="776" max="776" width="4.875" style="3" customWidth="1"/>
    <col min="777" max="777" width="5.5" style="3" customWidth="1"/>
    <col min="778" max="778" width="12.25" style="3" customWidth="1"/>
    <col min="779" max="779" width="15" style="3" customWidth="1"/>
    <col min="780" max="1024" width="9" style="3"/>
    <col min="1025" max="1026" width="4.625" style="3" customWidth="1"/>
    <col min="1027" max="1027" width="17.5" style="3" customWidth="1"/>
    <col min="1028" max="1028" width="11.875" style="3" customWidth="1"/>
    <col min="1029" max="1029" width="6.75" style="3" customWidth="1"/>
    <col min="1030" max="1030" width="7" style="3" customWidth="1"/>
    <col min="1031" max="1031" width="18.875" style="3" customWidth="1"/>
    <col min="1032" max="1032" width="4.875" style="3" customWidth="1"/>
    <col min="1033" max="1033" width="5.5" style="3" customWidth="1"/>
    <col min="1034" max="1034" width="12.25" style="3" customWidth="1"/>
    <col min="1035" max="1035" width="15" style="3" customWidth="1"/>
    <col min="1036" max="1280" width="9" style="3"/>
    <col min="1281" max="1282" width="4.625" style="3" customWidth="1"/>
    <col min="1283" max="1283" width="17.5" style="3" customWidth="1"/>
    <col min="1284" max="1284" width="11.875" style="3" customWidth="1"/>
    <col min="1285" max="1285" width="6.75" style="3" customWidth="1"/>
    <col min="1286" max="1286" width="7" style="3" customWidth="1"/>
    <col min="1287" max="1287" width="18.875" style="3" customWidth="1"/>
    <col min="1288" max="1288" width="4.875" style="3" customWidth="1"/>
    <col min="1289" max="1289" width="5.5" style="3" customWidth="1"/>
    <col min="1290" max="1290" width="12.25" style="3" customWidth="1"/>
    <col min="1291" max="1291" width="15" style="3" customWidth="1"/>
    <col min="1292" max="1536" width="9" style="3"/>
    <col min="1537" max="1538" width="4.625" style="3" customWidth="1"/>
    <col min="1539" max="1539" width="17.5" style="3" customWidth="1"/>
    <col min="1540" max="1540" width="11.875" style="3" customWidth="1"/>
    <col min="1541" max="1541" width="6.75" style="3" customWidth="1"/>
    <col min="1542" max="1542" width="7" style="3" customWidth="1"/>
    <col min="1543" max="1543" width="18.875" style="3" customWidth="1"/>
    <col min="1544" max="1544" width="4.875" style="3" customWidth="1"/>
    <col min="1545" max="1545" width="5.5" style="3" customWidth="1"/>
    <col min="1546" max="1546" width="12.25" style="3" customWidth="1"/>
    <col min="1547" max="1547" width="15" style="3" customWidth="1"/>
    <col min="1548" max="1792" width="9" style="3"/>
    <col min="1793" max="1794" width="4.625" style="3" customWidth="1"/>
    <col min="1795" max="1795" width="17.5" style="3" customWidth="1"/>
    <col min="1796" max="1796" width="11.875" style="3" customWidth="1"/>
    <col min="1797" max="1797" width="6.75" style="3" customWidth="1"/>
    <col min="1798" max="1798" width="7" style="3" customWidth="1"/>
    <col min="1799" max="1799" width="18.875" style="3" customWidth="1"/>
    <col min="1800" max="1800" width="4.875" style="3" customWidth="1"/>
    <col min="1801" max="1801" width="5.5" style="3" customWidth="1"/>
    <col min="1802" max="1802" width="12.25" style="3" customWidth="1"/>
    <col min="1803" max="1803" width="15" style="3" customWidth="1"/>
    <col min="1804" max="2048" width="9" style="3"/>
    <col min="2049" max="2050" width="4.625" style="3" customWidth="1"/>
    <col min="2051" max="2051" width="17.5" style="3" customWidth="1"/>
    <col min="2052" max="2052" width="11.875" style="3" customWidth="1"/>
    <col min="2053" max="2053" width="6.75" style="3" customWidth="1"/>
    <col min="2054" max="2054" width="7" style="3" customWidth="1"/>
    <col min="2055" max="2055" width="18.875" style="3" customWidth="1"/>
    <col min="2056" max="2056" width="4.875" style="3" customWidth="1"/>
    <col min="2057" max="2057" width="5.5" style="3" customWidth="1"/>
    <col min="2058" max="2058" width="12.25" style="3" customWidth="1"/>
    <col min="2059" max="2059" width="15" style="3" customWidth="1"/>
    <col min="2060" max="2304" width="9" style="3"/>
    <col min="2305" max="2306" width="4.625" style="3" customWidth="1"/>
    <col min="2307" max="2307" width="17.5" style="3" customWidth="1"/>
    <col min="2308" max="2308" width="11.875" style="3" customWidth="1"/>
    <col min="2309" max="2309" width="6.75" style="3" customWidth="1"/>
    <col min="2310" max="2310" width="7" style="3" customWidth="1"/>
    <col min="2311" max="2311" width="18.875" style="3" customWidth="1"/>
    <col min="2312" max="2312" width="4.875" style="3" customWidth="1"/>
    <col min="2313" max="2313" width="5.5" style="3" customWidth="1"/>
    <col min="2314" max="2314" width="12.25" style="3" customWidth="1"/>
    <col min="2315" max="2315" width="15" style="3" customWidth="1"/>
    <col min="2316" max="2560" width="9" style="3"/>
    <col min="2561" max="2562" width="4.625" style="3" customWidth="1"/>
    <col min="2563" max="2563" width="17.5" style="3" customWidth="1"/>
    <col min="2564" max="2564" width="11.875" style="3" customWidth="1"/>
    <col min="2565" max="2565" width="6.75" style="3" customWidth="1"/>
    <col min="2566" max="2566" width="7" style="3" customWidth="1"/>
    <col min="2567" max="2567" width="18.875" style="3" customWidth="1"/>
    <col min="2568" max="2568" width="4.875" style="3" customWidth="1"/>
    <col min="2569" max="2569" width="5.5" style="3" customWidth="1"/>
    <col min="2570" max="2570" width="12.25" style="3" customWidth="1"/>
    <col min="2571" max="2571" width="15" style="3" customWidth="1"/>
    <col min="2572" max="2816" width="9" style="3"/>
    <col min="2817" max="2818" width="4.625" style="3" customWidth="1"/>
    <col min="2819" max="2819" width="17.5" style="3" customWidth="1"/>
    <col min="2820" max="2820" width="11.875" style="3" customWidth="1"/>
    <col min="2821" max="2821" width="6.75" style="3" customWidth="1"/>
    <col min="2822" max="2822" width="7" style="3" customWidth="1"/>
    <col min="2823" max="2823" width="18.875" style="3" customWidth="1"/>
    <col min="2824" max="2824" width="4.875" style="3" customWidth="1"/>
    <col min="2825" max="2825" width="5.5" style="3" customWidth="1"/>
    <col min="2826" max="2826" width="12.25" style="3" customWidth="1"/>
    <col min="2827" max="2827" width="15" style="3" customWidth="1"/>
    <col min="2828" max="3072" width="9" style="3"/>
    <col min="3073" max="3074" width="4.625" style="3" customWidth="1"/>
    <col min="3075" max="3075" width="17.5" style="3" customWidth="1"/>
    <col min="3076" max="3076" width="11.875" style="3" customWidth="1"/>
    <col min="3077" max="3077" width="6.75" style="3" customWidth="1"/>
    <col min="3078" max="3078" width="7" style="3" customWidth="1"/>
    <col min="3079" max="3079" width="18.875" style="3" customWidth="1"/>
    <col min="3080" max="3080" width="4.875" style="3" customWidth="1"/>
    <col min="3081" max="3081" width="5.5" style="3" customWidth="1"/>
    <col min="3082" max="3082" width="12.25" style="3" customWidth="1"/>
    <col min="3083" max="3083" width="15" style="3" customWidth="1"/>
    <col min="3084" max="3328" width="9" style="3"/>
    <col min="3329" max="3330" width="4.625" style="3" customWidth="1"/>
    <col min="3331" max="3331" width="17.5" style="3" customWidth="1"/>
    <col min="3332" max="3332" width="11.875" style="3" customWidth="1"/>
    <col min="3333" max="3333" width="6.75" style="3" customWidth="1"/>
    <col min="3334" max="3334" width="7" style="3" customWidth="1"/>
    <col min="3335" max="3335" width="18.875" style="3" customWidth="1"/>
    <col min="3336" max="3336" width="4.875" style="3" customWidth="1"/>
    <col min="3337" max="3337" width="5.5" style="3" customWidth="1"/>
    <col min="3338" max="3338" width="12.25" style="3" customWidth="1"/>
    <col min="3339" max="3339" width="15" style="3" customWidth="1"/>
    <col min="3340" max="3584" width="9" style="3"/>
    <col min="3585" max="3586" width="4.625" style="3" customWidth="1"/>
    <col min="3587" max="3587" width="17.5" style="3" customWidth="1"/>
    <col min="3588" max="3588" width="11.875" style="3" customWidth="1"/>
    <col min="3589" max="3589" width="6.75" style="3" customWidth="1"/>
    <col min="3590" max="3590" width="7" style="3" customWidth="1"/>
    <col min="3591" max="3591" width="18.875" style="3" customWidth="1"/>
    <col min="3592" max="3592" width="4.875" style="3" customWidth="1"/>
    <col min="3593" max="3593" width="5.5" style="3" customWidth="1"/>
    <col min="3594" max="3594" width="12.25" style="3" customWidth="1"/>
    <col min="3595" max="3595" width="15" style="3" customWidth="1"/>
    <col min="3596" max="3840" width="9" style="3"/>
    <col min="3841" max="3842" width="4.625" style="3" customWidth="1"/>
    <col min="3843" max="3843" width="17.5" style="3" customWidth="1"/>
    <col min="3844" max="3844" width="11.875" style="3" customWidth="1"/>
    <col min="3845" max="3845" width="6.75" style="3" customWidth="1"/>
    <col min="3846" max="3846" width="7" style="3" customWidth="1"/>
    <col min="3847" max="3847" width="18.875" style="3" customWidth="1"/>
    <col min="3848" max="3848" width="4.875" style="3" customWidth="1"/>
    <col min="3849" max="3849" width="5.5" style="3" customWidth="1"/>
    <col min="3850" max="3850" width="12.25" style="3" customWidth="1"/>
    <col min="3851" max="3851" width="15" style="3" customWidth="1"/>
    <col min="3852" max="4096" width="9" style="3"/>
    <col min="4097" max="4098" width="4.625" style="3" customWidth="1"/>
    <col min="4099" max="4099" width="17.5" style="3" customWidth="1"/>
    <col min="4100" max="4100" width="11.875" style="3" customWidth="1"/>
    <col min="4101" max="4101" width="6.75" style="3" customWidth="1"/>
    <col min="4102" max="4102" width="7" style="3" customWidth="1"/>
    <col min="4103" max="4103" width="18.875" style="3" customWidth="1"/>
    <col min="4104" max="4104" width="4.875" style="3" customWidth="1"/>
    <col min="4105" max="4105" width="5.5" style="3" customWidth="1"/>
    <col min="4106" max="4106" width="12.25" style="3" customWidth="1"/>
    <col min="4107" max="4107" width="15" style="3" customWidth="1"/>
    <col min="4108" max="4352" width="9" style="3"/>
    <col min="4353" max="4354" width="4.625" style="3" customWidth="1"/>
    <col min="4355" max="4355" width="17.5" style="3" customWidth="1"/>
    <col min="4356" max="4356" width="11.875" style="3" customWidth="1"/>
    <col min="4357" max="4357" width="6.75" style="3" customWidth="1"/>
    <col min="4358" max="4358" width="7" style="3" customWidth="1"/>
    <col min="4359" max="4359" width="18.875" style="3" customWidth="1"/>
    <col min="4360" max="4360" width="4.875" style="3" customWidth="1"/>
    <col min="4361" max="4361" width="5.5" style="3" customWidth="1"/>
    <col min="4362" max="4362" width="12.25" style="3" customWidth="1"/>
    <col min="4363" max="4363" width="15" style="3" customWidth="1"/>
    <col min="4364" max="4608" width="9" style="3"/>
    <col min="4609" max="4610" width="4.625" style="3" customWidth="1"/>
    <col min="4611" max="4611" width="17.5" style="3" customWidth="1"/>
    <col min="4612" max="4612" width="11.875" style="3" customWidth="1"/>
    <col min="4613" max="4613" width="6.75" style="3" customWidth="1"/>
    <col min="4614" max="4614" width="7" style="3" customWidth="1"/>
    <col min="4615" max="4615" width="18.875" style="3" customWidth="1"/>
    <col min="4616" max="4616" width="4.875" style="3" customWidth="1"/>
    <col min="4617" max="4617" width="5.5" style="3" customWidth="1"/>
    <col min="4618" max="4618" width="12.25" style="3" customWidth="1"/>
    <col min="4619" max="4619" width="15" style="3" customWidth="1"/>
    <col min="4620" max="4864" width="9" style="3"/>
    <col min="4865" max="4866" width="4.625" style="3" customWidth="1"/>
    <col min="4867" max="4867" width="17.5" style="3" customWidth="1"/>
    <col min="4868" max="4868" width="11.875" style="3" customWidth="1"/>
    <col min="4869" max="4869" width="6.75" style="3" customWidth="1"/>
    <col min="4870" max="4870" width="7" style="3" customWidth="1"/>
    <col min="4871" max="4871" width="18.875" style="3" customWidth="1"/>
    <col min="4872" max="4872" width="4.875" style="3" customWidth="1"/>
    <col min="4873" max="4873" width="5.5" style="3" customWidth="1"/>
    <col min="4874" max="4874" width="12.25" style="3" customWidth="1"/>
    <col min="4875" max="4875" width="15" style="3" customWidth="1"/>
    <col min="4876" max="5120" width="9" style="3"/>
    <col min="5121" max="5122" width="4.625" style="3" customWidth="1"/>
    <col min="5123" max="5123" width="17.5" style="3" customWidth="1"/>
    <col min="5124" max="5124" width="11.875" style="3" customWidth="1"/>
    <col min="5125" max="5125" width="6.75" style="3" customWidth="1"/>
    <col min="5126" max="5126" width="7" style="3" customWidth="1"/>
    <col min="5127" max="5127" width="18.875" style="3" customWidth="1"/>
    <col min="5128" max="5128" width="4.875" style="3" customWidth="1"/>
    <col min="5129" max="5129" width="5.5" style="3" customWidth="1"/>
    <col min="5130" max="5130" width="12.25" style="3" customWidth="1"/>
    <col min="5131" max="5131" width="15" style="3" customWidth="1"/>
    <col min="5132" max="5376" width="9" style="3"/>
    <col min="5377" max="5378" width="4.625" style="3" customWidth="1"/>
    <col min="5379" max="5379" width="17.5" style="3" customWidth="1"/>
    <col min="5380" max="5380" width="11.875" style="3" customWidth="1"/>
    <col min="5381" max="5381" width="6.75" style="3" customWidth="1"/>
    <col min="5382" max="5382" width="7" style="3" customWidth="1"/>
    <col min="5383" max="5383" width="18.875" style="3" customWidth="1"/>
    <col min="5384" max="5384" width="4.875" style="3" customWidth="1"/>
    <col min="5385" max="5385" width="5.5" style="3" customWidth="1"/>
    <col min="5386" max="5386" width="12.25" style="3" customWidth="1"/>
    <col min="5387" max="5387" width="15" style="3" customWidth="1"/>
    <col min="5388" max="5632" width="9" style="3"/>
    <col min="5633" max="5634" width="4.625" style="3" customWidth="1"/>
    <col min="5635" max="5635" width="17.5" style="3" customWidth="1"/>
    <col min="5636" max="5636" width="11.875" style="3" customWidth="1"/>
    <col min="5637" max="5637" width="6.75" style="3" customWidth="1"/>
    <col min="5638" max="5638" width="7" style="3" customWidth="1"/>
    <col min="5639" max="5639" width="18.875" style="3" customWidth="1"/>
    <col min="5640" max="5640" width="4.875" style="3" customWidth="1"/>
    <col min="5641" max="5641" width="5.5" style="3" customWidth="1"/>
    <col min="5642" max="5642" width="12.25" style="3" customWidth="1"/>
    <col min="5643" max="5643" width="15" style="3" customWidth="1"/>
    <col min="5644" max="5888" width="9" style="3"/>
    <col min="5889" max="5890" width="4.625" style="3" customWidth="1"/>
    <col min="5891" max="5891" width="17.5" style="3" customWidth="1"/>
    <col min="5892" max="5892" width="11.875" style="3" customWidth="1"/>
    <col min="5893" max="5893" width="6.75" style="3" customWidth="1"/>
    <col min="5894" max="5894" width="7" style="3" customWidth="1"/>
    <col min="5895" max="5895" width="18.875" style="3" customWidth="1"/>
    <col min="5896" max="5896" width="4.875" style="3" customWidth="1"/>
    <col min="5897" max="5897" width="5.5" style="3" customWidth="1"/>
    <col min="5898" max="5898" width="12.25" style="3" customWidth="1"/>
    <col min="5899" max="5899" width="15" style="3" customWidth="1"/>
    <col min="5900" max="6144" width="9" style="3"/>
    <col min="6145" max="6146" width="4.625" style="3" customWidth="1"/>
    <col min="6147" max="6147" width="17.5" style="3" customWidth="1"/>
    <col min="6148" max="6148" width="11.875" style="3" customWidth="1"/>
    <col min="6149" max="6149" width="6.75" style="3" customWidth="1"/>
    <col min="6150" max="6150" width="7" style="3" customWidth="1"/>
    <col min="6151" max="6151" width="18.875" style="3" customWidth="1"/>
    <col min="6152" max="6152" width="4.875" style="3" customWidth="1"/>
    <col min="6153" max="6153" width="5.5" style="3" customWidth="1"/>
    <col min="6154" max="6154" width="12.25" style="3" customWidth="1"/>
    <col min="6155" max="6155" width="15" style="3" customWidth="1"/>
    <col min="6156" max="6400" width="9" style="3"/>
    <col min="6401" max="6402" width="4.625" style="3" customWidth="1"/>
    <col min="6403" max="6403" width="17.5" style="3" customWidth="1"/>
    <col min="6404" max="6404" width="11.875" style="3" customWidth="1"/>
    <col min="6405" max="6405" width="6.75" style="3" customWidth="1"/>
    <col min="6406" max="6406" width="7" style="3" customWidth="1"/>
    <col min="6407" max="6407" width="18.875" style="3" customWidth="1"/>
    <col min="6408" max="6408" width="4.875" style="3" customWidth="1"/>
    <col min="6409" max="6409" width="5.5" style="3" customWidth="1"/>
    <col min="6410" max="6410" width="12.25" style="3" customWidth="1"/>
    <col min="6411" max="6411" width="15" style="3" customWidth="1"/>
    <col min="6412" max="6656" width="9" style="3"/>
    <col min="6657" max="6658" width="4.625" style="3" customWidth="1"/>
    <col min="6659" max="6659" width="17.5" style="3" customWidth="1"/>
    <col min="6660" max="6660" width="11.875" style="3" customWidth="1"/>
    <col min="6661" max="6661" width="6.75" style="3" customWidth="1"/>
    <col min="6662" max="6662" width="7" style="3" customWidth="1"/>
    <col min="6663" max="6663" width="18.875" style="3" customWidth="1"/>
    <col min="6664" max="6664" width="4.875" style="3" customWidth="1"/>
    <col min="6665" max="6665" width="5.5" style="3" customWidth="1"/>
    <col min="6666" max="6666" width="12.25" style="3" customWidth="1"/>
    <col min="6667" max="6667" width="15" style="3" customWidth="1"/>
    <col min="6668" max="6912" width="9" style="3"/>
    <col min="6913" max="6914" width="4.625" style="3" customWidth="1"/>
    <col min="6915" max="6915" width="17.5" style="3" customWidth="1"/>
    <col min="6916" max="6916" width="11.875" style="3" customWidth="1"/>
    <col min="6917" max="6917" width="6.75" style="3" customWidth="1"/>
    <col min="6918" max="6918" width="7" style="3" customWidth="1"/>
    <col min="6919" max="6919" width="18.875" style="3" customWidth="1"/>
    <col min="6920" max="6920" width="4.875" style="3" customWidth="1"/>
    <col min="6921" max="6921" width="5.5" style="3" customWidth="1"/>
    <col min="6922" max="6922" width="12.25" style="3" customWidth="1"/>
    <col min="6923" max="6923" width="15" style="3" customWidth="1"/>
    <col min="6924" max="7168" width="9" style="3"/>
    <col min="7169" max="7170" width="4.625" style="3" customWidth="1"/>
    <col min="7171" max="7171" width="17.5" style="3" customWidth="1"/>
    <col min="7172" max="7172" width="11.875" style="3" customWidth="1"/>
    <col min="7173" max="7173" width="6.75" style="3" customWidth="1"/>
    <col min="7174" max="7174" width="7" style="3" customWidth="1"/>
    <col min="7175" max="7175" width="18.875" style="3" customWidth="1"/>
    <col min="7176" max="7176" width="4.875" style="3" customWidth="1"/>
    <col min="7177" max="7177" width="5.5" style="3" customWidth="1"/>
    <col min="7178" max="7178" width="12.25" style="3" customWidth="1"/>
    <col min="7179" max="7179" width="15" style="3" customWidth="1"/>
    <col min="7180" max="7424" width="9" style="3"/>
    <col min="7425" max="7426" width="4.625" style="3" customWidth="1"/>
    <col min="7427" max="7427" width="17.5" style="3" customWidth="1"/>
    <col min="7428" max="7428" width="11.875" style="3" customWidth="1"/>
    <col min="7429" max="7429" width="6.75" style="3" customWidth="1"/>
    <col min="7430" max="7430" width="7" style="3" customWidth="1"/>
    <col min="7431" max="7431" width="18.875" style="3" customWidth="1"/>
    <col min="7432" max="7432" width="4.875" style="3" customWidth="1"/>
    <col min="7433" max="7433" width="5.5" style="3" customWidth="1"/>
    <col min="7434" max="7434" width="12.25" style="3" customWidth="1"/>
    <col min="7435" max="7435" width="15" style="3" customWidth="1"/>
    <col min="7436" max="7680" width="9" style="3"/>
    <col min="7681" max="7682" width="4.625" style="3" customWidth="1"/>
    <col min="7683" max="7683" width="17.5" style="3" customWidth="1"/>
    <col min="7684" max="7684" width="11.875" style="3" customWidth="1"/>
    <col min="7685" max="7685" width="6.75" style="3" customWidth="1"/>
    <col min="7686" max="7686" width="7" style="3" customWidth="1"/>
    <col min="7687" max="7687" width="18.875" style="3" customWidth="1"/>
    <col min="7688" max="7688" width="4.875" style="3" customWidth="1"/>
    <col min="7689" max="7689" width="5.5" style="3" customWidth="1"/>
    <col min="7690" max="7690" width="12.25" style="3" customWidth="1"/>
    <col min="7691" max="7691" width="15" style="3" customWidth="1"/>
    <col min="7692" max="7936" width="9" style="3"/>
    <col min="7937" max="7938" width="4.625" style="3" customWidth="1"/>
    <col min="7939" max="7939" width="17.5" style="3" customWidth="1"/>
    <col min="7940" max="7940" width="11.875" style="3" customWidth="1"/>
    <col min="7941" max="7941" width="6.75" style="3" customWidth="1"/>
    <col min="7942" max="7942" width="7" style="3" customWidth="1"/>
    <col min="7943" max="7943" width="18.875" style="3" customWidth="1"/>
    <col min="7944" max="7944" width="4.875" style="3" customWidth="1"/>
    <col min="7945" max="7945" width="5.5" style="3" customWidth="1"/>
    <col min="7946" max="7946" width="12.25" style="3" customWidth="1"/>
    <col min="7947" max="7947" width="15" style="3" customWidth="1"/>
    <col min="7948" max="8192" width="9" style="3"/>
    <col min="8193" max="8194" width="4.625" style="3" customWidth="1"/>
    <col min="8195" max="8195" width="17.5" style="3" customWidth="1"/>
    <col min="8196" max="8196" width="11.875" style="3" customWidth="1"/>
    <col min="8197" max="8197" width="6.75" style="3" customWidth="1"/>
    <col min="8198" max="8198" width="7" style="3" customWidth="1"/>
    <col min="8199" max="8199" width="18.875" style="3" customWidth="1"/>
    <col min="8200" max="8200" width="4.875" style="3" customWidth="1"/>
    <col min="8201" max="8201" width="5.5" style="3" customWidth="1"/>
    <col min="8202" max="8202" width="12.25" style="3" customWidth="1"/>
    <col min="8203" max="8203" width="15" style="3" customWidth="1"/>
    <col min="8204" max="8448" width="9" style="3"/>
    <col min="8449" max="8450" width="4.625" style="3" customWidth="1"/>
    <col min="8451" max="8451" width="17.5" style="3" customWidth="1"/>
    <col min="8452" max="8452" width="11.875" style="3" customWidth="1"/>
    <col min="8453" max="8453" width="6.75" style="3" customWidth="1"/>
    <col min="8454" max="8454" width="7" style="3" customWidth="1"/>
    <col min="8455" max="8455" width="18.875" style="3" customWidth="1"/>
    <col min="8456" max="8456" width="4.875" style="3" customWidth="1"/>
    <col min="8457" max="8457" width="5.5" style="3" customWidth="1"/>
    <col min="8458" max="8458" width="12.25" style="3" customWidth="1"/>
    <col min="8459" max="8459" width="15" style="3" customWidth="1"/>
    <col min="8460" max="8704" width="9" style="3"/>
    <col min="8705" max="8706" width="4.625" style="3" customWidth="1"/>
    <col min="8707" max="8707" width="17.5" style="3" customWidth="1"/>
    <col min="8708" max="8708" width="11.875" style="3" customWidth="1"/>
    <col min="8709" max="8709" width="6.75" style="3" customWidth="1"/>
    <col min="8710" max="8710" width="7" style="3" customWidth="1"/>
    <col min="8711" max="8711" width="18.875" style="3" customWidth="1"/>
    <col min="8712" max="8712" width="4.875" style="3" customWidth="1"/>
    <col min="8713" max="8713" width="5.5" style="3" customWidth="1"/>
    <col min="8714" max="8714" width="12.25" style="3" customWidth="1"/>
    <col min="8715" max="8715" width="15" style="3" customWidth="1"/>
    <col min="8716" max="8960" width="9" style="3"/>
    <col min="8961" max="8962" width="4.625" style="3" customWidth="1"/>
    <col min="8963" max="8963" width="17.5" style="3" customWidth="1"/>
    <col min="8964" max="8964" width="11.875" style="3" customWidth="1"/>
    <col min="8965" max="8965" width="6.75" style="3" customWidth="1"/>
    <col min="8966" max="8966" width="7" style="3" customWidth="1"/>
    <col min="8967" max="8967" width="18.875" style="3" customWidth="1"/>
    <col min="8968" max="8968" width="4.875" style="3" customWidth="1"/>
    <col min="8969" max="8969" width="5.5" style="3" customWidth="1"/>
    <col min="8970" max="8970" width="12.25" style="3" customWidth="1"/>
    <col min="8971" max="8971" width="15" style="3" customWidth="1"/>
    <col min="8972" max="9216" width="9" style="3"/>
    <col min="9217" max="9218" width="4.625" style="3" customWidth="1"/>
    <col min="9219" max="9219" width="17.5" style="3" customWidth="1"/>
    <col min="9220" max="9220" width="11.875" style="3" customWidth="1"/>
    <col min="9221" max="9221" width="6.75" style="3" customWidth="1"/>
    <col min="9222" max="9222" width="7" style="3" customWidth="1"/>
    <col min="9223" max="9223" width="18.875" style="3" customWidth="1"/>
    <col min="9224" max="9224" width="4.875" style="3" customWidth="1"/>
    <col min="9225" max="9225" width="5.5" style="3" customWidth="1"/>
    <col min="9226" max="9226" width="12.25" style="3" customWidth="1"/>
    <col min="9227" max="9227" width="15" style="3" customWidth="1"/>
    <col min="9228" max="9472" width="9" style="3"/>
    <col min="9473" max="9474" width="4.625" style="3" customWidth="1"/>
    <col min="9475" max="9475" width="17.5" style="3" customWidth="1"/>
    <col min="9476" max="9476" width="11.875" style="3" customWidth="1"/>
    <col min="9477" max="9477" width="6.75" style="3" customWidth="1"/>
    <col min="9478" max="9478" width="7" style="3" customWidth="1"/>
    <col min="9479" max="9479" width="18.875" style="3" customWidth="1"/>
    <col min="9480" max="9480" width="4.875" style="3" customWidth="1"/>
    <col min="9481" max="9481" width="5.5" style="3" customWidth="1"/>
    <col min="9482" max="9482" width="12.25" style="3" customWidth="1"/>
    <col min="9483" max="9483" width="15" style="3" customWidth="1"/>
    <col min="9484" max="9728" width="9" style="3"/>
    <col min="9729" max="9730" width="4.625" style="3" customWidth="1"/>
    <col min="9731" max="9731" width="17.5" style="3" customWidth="1"/>
    <col min="9732" max="9732" width="11.875" style="3" customWidth="1"/>
    <col min="9733" max="9733" width="6.75" style="3" customWidth="1"/>
    <col min="9734" max="9734" width="7" style="3" customWidth="1"/>
    <col min="9735" max="9735" width="18.875" style="3" customWidth="1"/>
    <col min="9736" max="9736" width="4.875" style="3" customWidth="1"/>
    <col min="9737" max="9737" width="5.5" style="3" customWidth="1"/>
    <col min="9738" max="9738" width="12.25" style="3" customWidth="1"/>
    <col min="9739" max="9739" width="15" style="3" customWidth="1"/>
    <col min="9740" max="9984" width="9" style="3"/>
    <col min="9985" max="9986" width="4.625" style="3" customWidth="1"/>
    <col min="9987" max="9987" width="17.5" style="3" customWidth="1"/>
    <col min="9988" max="9988" width="11.875" style="3" customWidth="1"/>
    <col min="9989" max="9989" width="6.75" style="3" customWidth="1"/>
    <col min="9990" max="9990" width="7" style="3" customWidth="1"/>
    <col min="9991" max="9991" width="18.875" style="3" customWidth="1"/>
    <col min="9992" max="9992" width="4.875" style="3" customWidth="1"/>
    <col min="9993" max="9993" width="5.5" style="3" customWidth="1"/>
    <col min="9994" max="9994" width="12.25" style="3" customWidth="1"/>
    <col min="9995" max="9995" width="15" style="3" customWidth="1"/>
    <col min="9996" max="10240" width="9" style="3"/>
    <col min="10241" max="10242" width="4.625" style="3" customWidth="1"/>
    <col min="10243" max="10243" width="17.5" style="3" customWidth="1"/>
    <col min="10244" max="10244" width="11.875" style="3" customWidth="1"/>
    <col min="10245" max="10245" width="6.75" style="3" customWidth="1"/>
    <col min="10246" max="10246" width="7" style="3" customWidth="1"/>
    <col min="10247" max="10247" width="18.875" style="3" customWidth="1"/>
    <col min="10248" max="10248" width="4.875" style="3" customWidth="1"/>
    <col min="10249" max="10249" width="5.5" style="3" customWidth="1"/>
    <col min="10250" max="10250" width="12.25" style="3" customWidth="1"/>
    <col min="10251" max="10251" width="15" style="3" customWidth="1"/>
    <col min="10252" max="10496" width="9" style="3"/>
    <col min="10497" max="10498" width="4.625" style="3" customWidth="1"/>
    <col min="10499" max="10499" width="17.5" style="3" customWidth="1"/>
    <col min="10500" max="10500" width="11.875" style="3" customWidth="1"/>
    <col min="10501" max="10501" width="6.75" style="3" customWidth="1"/>
    <col min="10502" max="10502" width="7" style="3" customWidth="1"/>
    <col min="10503" max="10503" width="18.875" style="3" customWidth="1"/>
    <col min="10504" max="10504" width="4.875" style="3" customWidth="1"/>
    <col min="10505" max="10505" width="5.5" style="3" customWidth="1"/>
    <col min="10506" max="10506" width="12.25" style="3" customWidth="1"/>
    <col min="10507" max="10507" width="15" style="3" customWidth="1"/>
    <col min="10508" max="10752" width="9" style="3"/>
    <col min="10753" max="10754" width="4.625" style="3" customWidth="1"/>
    <col min="10755" max="10755" width="17.5" style="3" customWidth="1"/>
    <col min="10756" max="10756" width="11.875" style="3" customWidth="1"/>
    <col min="10757" max="10757" width="6.75" style="3" customWidth="1"/>
    <col min="10758" max="10758" width="7" style="3" customWidth="1"/>
    <col min="10759" max="10759" width="18.875" style="3" customWidth="1"/>
    <col min="10760" max="10760" width="4.875" style="3" customWidth="1"/>
    <col min="10761" max="10761" width="5.5" style="3" customWidth="1"/>
    <col min="10762" max="10762" width="12.25" style="3" customWidth="1"/>
    <col min="10763" max="10763" width="15" style="3" customWidth="1"/>
    <col min="10764" max="11008" width="9" style="3"/>
    <col min="11009" max="11010" width="4.625" style="3" customWidth="1"/>
    <col min="11011" max="11011" width="17.5" style="3" customWidth="1"/>
    <col min="11012" max="11012" width="11.875" style="3" customWidth="1"/>
    <col min="11013" max="11013" width="6.75" style="3" customWidth="1"/>
    <col min="11014" max="11014" width="7" style="3" customWidth="1"/>
    <col min="11015" max="11015" width="18.875" style="3" customWidth="1"/>
    <col min="11016" max="11016" width="4.875" style="3" customWidth="1"/>
    <col min="11017" max="11017" width="5.5" style="3" customWidth="1"/>
    <col min="11018" max="11018" width="12.25" style="3" customWidth="1"/>
    <col min="11019" max="11019" width="15" style="3" customWidth="1"/>
    <col min="11020" max="11264" width="9" style="3"/>
    <col min="11265" max="11266" width="4.625" style="3" customWidth="1"/>
    <col min="11267" max="11267" width="17.5" style="3" customWidth="1"/>
    <col min="11268" max="11268" width="11.875" style="3" customWidth="1"/>
    <col min="11269" max="11269" width="6.75" style="3" customWidth="1"/>
    <col min="11270" max="11270" width="7" style="3" customWidth="1"/>
    <col min="11271" max="11271" width="18.875" style="3" customWidth="1"/>
    <col min="11272" max="11272" width="4.875" style="3" customWidth="1"/>
    <col min="11273" max="11273" width="5.5" style="3" customWidth="1"/>
    <col min="11274" max="11274" width="12.25" style="3" customWidth="1"/>
    <col min="11275" max="11275" width="15" style="3" customWidth="1"/>
    <col min="11276" max="11520" width="9" style="3"/>
    <col min="11521" max="11522" width="4.625" style="3" customWidth="1"/>
    <col min="11523" max="11523" width="17.5" style="3" customWidth="1"/>
    <col min="11524" max="11524" width="11.875" style="3" customWidth="1"/>
    <col min="11525" max="11525" width="6.75" style="3" customWidth="1"/>
    <col min="11526" max="11526" width="7" style="3" customWidth="1"/>
    <col min="11527" max="11527" width="18.875" style="3" customWidth="1"/>
    <col min="11528" max="11528" width="4.875" style="3" customWidth="1"/>
    <col min="11529" max="11529" width="5.5" style="3" customWidth="1"/>
    <col min="11530" max="11530" width="12.25" style="3" customWidth="1"/>
    <col min="11531" max="11531" width="15" style="3" customWidth="1"/>
    <col min="11532" max="11776" width="9" style="3"/>
    <col min="11777" max="11778" width="4.625" style="3" customWidth="1"/>
    <col min="11779" max="11779" width="17.5" style="3" customWidth="1"/>
    <col min="11780" max="11780" width="11.875" style="3" customWidth="1"/>
    <col min="11781" max="11781" width="6.75" style="3" customWidth="1"/>
    <col min="11782" max="11782" width="7" style="3" customWidth="1"/>
    <col min="11783" max="11783" width="18.875" style="3" customWidth="1"/>
    <col min="11784" max="11784" width="4.875" style="3" customWidth="1"/>
    <col min="11785" max="11785" width="5.5" style="3" customWidth="1"/>
    <col min="11786" max="11786" width="12.25" style="3" customWidth="1"/>
    <col min="11787" max="11787" width="15" style="3" customWidth="1"/>
    <col min="11788" max="12032" width="9" style="3"/>
    <col min="12033" max="12034" width="4.625" style="3" customWidth="1"/>
    <col min="12035" max="12035" width="17.5" style="3" customWidth="1"/>
    <col min="12036" max="12036" width="11.875" style="3" customWidth="1"/>
    <col min="12037" max="12037" width="6.75" style="3" customWidth="1"/>
    <col min="12038" max="12038" width="7" style="3" customWidth="1"/>
    <col min="12039" max="12039" width="18.875" style="3" customWidth="1"/>
    <col min="12040" max="12040" width="4.875" style="3" customWidth="1"/>
    <col min="12041" max="12041" width="5.5" style="3" customWidth="1"/>
    <col min="12042" max="12042" width="12.25" style="3" customWidth="1"/>
    <col min="12043" max="12043" width="15" style="3" customWidth="1"/>
    <col min="12044" max="12288" width="9" style="3"/>
    <col min="12289" max="12290" width="4.625" style="3" customWidth="1"/>
    <col min="12291" max="12291" width="17.5" style="3" customWidth="1"/>
    <col min="12292" max="12292" width="11.875" style="3" customWidth="1"/>
    <col min="12293" max="12293" width="6.75" style="3" customWidth="1"/>
    <col min="12294" max="12294" width="7" style="3" customWidth="1"/>
    <col min="12295" max="12295" width="18.875" style="3" customWidth="1"/>
    <col min="12296" max="12296" width="4.875" style="3" customWidth="1"/>
    <col min="12297" max="12297" width="5.5" style="3" customWidth="1"/>
    <col min="12298" max="12298" width="12.25" style="3" customWidth="1"/>
    <col min="12299" max="12299" width="15" style="3" customWidth="1"/>
    <col min="12300" max="12544" width="9" style="3"/>
    <col min="12545" max="12546" width="4.625" style="3" customWidth="1"/>
    <col min="12547" max="12547" width="17.5" style="3" customWidth="1"/>
    <col min="12548" max="12548" width="11.875" style="3" customWidth="1"/>
    <col min="12549" max="12549" width="6.75" style="3" customWidth="1"/>
    <col min="12550" max="12550" width="7" style="3" customWidth="1"/>
    <col min="12551" max="12551" width="18.875" style="3" customWidth="1"/>
    <col min="12552" max="12552" width="4.875" style="3" customWidth="1"/>
    <col min="12553" max="12553" width="5.5" style="3" customWidth="1"/>
    <col min="12554" max="12554" width="12.25" style="3" customWidth="1"/>
    <col min="12555" max="12555" width="15" style="3" customWidth="1"/>
    <col min="12556" max="12800" width="9" style="3"/>
    <col min="12801" max="12802" width="4.625" style="3" customWidth="1"/>
    <col min="12803" max="12803" width="17.5" style="3" customWidth="1"/>
    <col min="12804" max="12804" width="11.875" style="3" customWidth="1"/>
    <col min="12805" max="12805" width="6.75" style="3" customWidth="1"/>
    <col min="12806" max="12806" width="7" style="3" customWidth="1"/>
    <col min="12807" max="12807" width="18.875" style="3" customWidth="1"/>
    <col min="12808" max="12808" width="4.875" style="3" customWidth="1"/>
    <col min="12809" max="12809" width="5.5" style="3" customWidth="1"/>
    <col min="12810" max="12810" width="12.25" style="3" customWidth="1"/>
    <col min="12811" max="12811" width="15" style="3" customWidth="1"/>
    <col min="12812" max="13056" width="9" style="3"/>
    <col min="13057" max="13058" width="4.625" style="3" customWidth="1"/>
    <col min="13059" max="13059" width="17.5" style="3" customWidth="1"/>
    <col min="13060" max="13060" width="11.875" style="3" customWidth="1"/>
    <col min="13061" max="13061" width="6.75" style="3" customWidth="1"/>
    <col min="13062" max="13062" width="7" style="3" customWidth="1"/>
    <col min="13063" max="13063" width="18.875" style="3" customWidth="1"/>
    <col min="13064" max="13064" width="4.875" style="3" customWidth="1"/>
    <col min="13065" max="13065" width="5.5" style="3" customWidth="1"/>
    <col min="13066" max="13066" width="12.25" style="3" customWidth="1"/>
    <col min="13067" max="13067" width="15" style="3" customWidth="1"/>
    <col min="13068" max="13312" width="9" style="3"/>
    <col min="13313" max="13314" width="4.625" style="3" customWidth="1"/>
    <col min="13315" max="13315" width="17.5" style="3" customWidth="1"/>
    <col min="13316" max="13316" width="11.875" style="3" customWidth="1"/>
    <col min="13317" max="13317" width="6.75" style="3" customWidth="1"/>
    <col min="13318" max="13318" width="7" style="3" customWidth="1"/>
    <col min="13319" max="13319" width="18.875" style="3" customWidth="1"/>
    <col min="13320" max="13320" width="4.875" style="3" customWidth="1"/>
    <col min="13321" max="13321" width="5.5" style="3" customWidth="1"/>
    <col min="13322" max="13322" width="12.25" style="3" customWidth="1"/>
    <col min="13323" max="13323" width="15" style="3" customWidth="1"/>
    <col min="13324" max="13568" width="9" style="3"/>
    <col min="13569" max="13570" width="4.625" style="3" customWidth="1"/>
    <col min="13571" max="13571" width="17.5" style="3" customWidth="1"/>
    <col min="13572" max="13572" width="11.875" style="3" customWidth="1"/>
    <col min="13573" max="13573" width="6.75" style="3" customWidth="1"/>
    <col min="13574" max="13574" width="7" style="3" customWidth="1"/>
    <col min="13575" max="13575" width="18.875" style="3" customWidth="1"/>
    <col min="13576" max="13576" width="4.875" style="3" customWidth="1"/>
    <col min="13577" max="13577" width="5.5" style="3" customWidth="1"/>
    <col min="13578" max="13578" width="12.25" style="3" customWidth="1"/>
    <col min="13579" max="13579" width="15" style="3" customWidth="1"/>
    <col min="13580" max="13824" width="9" style="3"/>
    <col min="13825" max="13826" width="4.625" style="3" customWidth="1"/>
    <col min="13827" max="13827" width="17.5" style="3" customWidth="1"/>
    <col min="13828" max="13828" width="11.875" style="3" customWidth="1"/>
    <col min="13829" max="13829" width="6.75" style="3" customWidth="1"/>
    <col min="13830" max="13830" width="7" style="3" customWidth="1"/>
    <col min="13831" max="13831" width="18.875" style="3" customWidth="1"/>
    <col min="13832" max="13832" width="4.875" style="3" customWidth="1"/>
    <col min="13833" max="13833" width="5.5" style="3" customWidth="1"/>
    <col min="13834" max="13834" width="12.25" style="3" customWidth="1"/>
    <col min="13835" max="13835" width="15" style="3" customWidth="1"/>
    <col min="13836" max="14080" width="9" style="3"/>
    <col min="14081" max="14082" width="4.625" style="3" customWidth="1"/>
    <col min="14083" max="14083" width="17.5" style="3" customWidth="1"/>
    <col min="14084" max="14084" width="11.875" style="3" customWidth="1"/>
    <col min="14085" max="14085" width="6.75" style="3" customWidth="1"/>
    <col min="14086" max="14086" width="7" style="3" customWidth="1"/>
    <col min="14087" max="14087" width="18.875" style="3" customWidth="1"/>
    <col min="14088" max="14088" width="4.875" style="3" customWidth="1"/>
    <col min="14089" max="14089" width="5.5" style="3" customWidth="1"/>
    <col min="14090" max="14090" width="12.25" style="3" customWidth="1"/>
    <col min="14091" max="14091" width="15" style="3" customWidth="1"/>
    <col min="14092" max="14336" width="9" style="3"/>
    <col min="14337" max="14338" width="4.625" style="3" customWidth="1"/>
    <col min="14339" max="14339" width="17.5" style="3" customWidth="1"/>
    <col min="14340" max="14340" width="11.875" style="3" customWidth="1"/>
    <col min="14341" max="14341" width="6.75" style="3" customWidth="1"/>
    <col min="14342" max="14342" width="7" style="3" customWidth="1"/>
    <col min="14343" max="14343" width="18.875" style="3" customWidth="1"/>
    <col min="14344" max="14344" width="4.875" style="3" customWidth="1"/>
    <col min="14345" max="14345" width="5.5" style="3" customWidth="1"/>
    <col min="14346" max="14346" width="12.25" style="3" customWidth="1"/>
    <col min="14347" max="14347" width="15" style="3" customWidth="1"/>
    <col min="14348" max="14592" width="9" style="3"/>
    <col min="14593" max="14594" width="4.625" style="3" customWidth="1"/>
    <col min="14595" max="14595" width="17.5" style="3" customWidth="1"/>
    <col min="14596" max="14596" width="11.875" style="3" customWidth="1"/>
    <col min="14597" max="14597" width="6.75" style="3" customWidth="1"/>
    <col min="14598" max="14598" width="7" style="3" customWidth="1"/>
    <col min="14599" max="14599" width="18.875" style="3" customWidth="1"/>
    <col min="14600" max="14600" width="4.875" style="3" customWidth="1"/>
    <col min="14601" max="14601" width="5.5" style="3" customWidth="1"/>
    <col min="14602" max="14602" width="12.25" style="3" customWidth="1"/>
    <col min="14603" max="14603" width="15" style="3" customWidth="1"/>
    <col min="14604" max="14848" width="9" style="3"/>
    <col min="14849" max="14850" width="4.625" style="3" customWidth="1"/>
    <col min="14851" max="14851" width="17.5" style="3" customWidth="1"/>
    <col min="14852" max="14852" width="11.875" style="3" customWidth="1"/>
    <col min="14853" max="14853" width="6.75" style="3" customWidth="1"/>
    <col min="14854" max="14854" width="7" style="3" customWidth="1"/>
    <col min="14855" max="14855" width="18.875" style="3" customWidth="1"/>
    <col min="14856" max="14856" width="4.875" style="3" customWidth="1"/>
    <col min="14857" max="14857" width="5.5" style="3" customWidth="1"/>
    <col min="14858" max="14858" width="12.25" style="3" customWidth="1"/>
    <col min="14859" max="14859" width="15" style="3" customWidth="1"/>
    <col min="14860" max="15104" width="9" style="3"/>
    <col min="15105" max="15106" width="4.625" style="3" customWidth="1"/>
    <col min="15107" max="15107" width="17.5" style="3" customWidth="1"/>
    <col min="15108" max="15108" width="11.875" style="3" customWidth="1"/>
    <col min="15109" max="15109" width="6.75" style="3" customWidth="1"/>
    <col min="15110" max="15110" width="7" style="3" customWidth="1"/>
    <col min="15111" max="15111" width="18.875" style="3" customWidth="1"/>
    <col min="15112" max="15112" width="4.875" style="3" customWidth="1"/>
    <col min="15113" max="15113" width="5.5" style="3" customWidth="1"/>
    <col min="15114" max="15114" width="12.25" style="3" customWidth="1"/>
    <col min="15115" max="15115" width="15" style="3" customWidth="1"/>
    <col min="15116" max="15360" width="9" style="3"/>
    <col min="15361" max="15362" width="4.625" style="3" customWidth="1"/>
    <col min="15363" max="15363" width="17.5" style="3" customWidth="1"/>
    <col min="15364" max="15364" width="11.875" style="3" customWidth="1"/>
    <col min="15365" max="15365" width="6.75" style="3" customWidth="1"/>
    <col min="15366" max="15366" width="7" style="3" customWidth="1"/>
    <col min="15367" max="15367" width="18.875" style="3" customWidth="1"/>
    <col min="15368" max="15368" width="4.875" style="3" customWidth="1"/>
    <col min="15369" max="15369" width="5.5" style="3" customWidth="1"/>
    <col min="15370" max="15370" width="12.25" style="3" customWidth="1"/>
    <col min="15371" max="15371" width="15" style="3" customWidth="1"/>
    <col min="15372" max="15616" width="9" style="3"/>
    <col min="15617" max="15618" width="4.625" style="3" customWidth="1"/>
    <col min="15619" max="15619" width="17.5" style="3" customWidth="1"/>
    <col min="15620" max="15620" width="11.875" style="3" customWidth="1"/>
    <col min="15621" max="15621" width="6.75" style="3" customWidth="1"/>
    <col min="15622" max="15622" width="7" style="3" customWidth="1"/>
    <col min="15623" max="15623" width="18.875" style="3" customWidth="1"/>
    <col min="15624" max="15624" width="4.875" style="3" customWidth="1"/>
    <col min="15625" max="15625" width="5.5" style="3" customWidth="1"/>
    <col min="15626" max="15626" width="12.25" style="3" customWidth="1"/>
    <col min="15627" max="15627" width="15" style="3" customWidth="1"/>
    <col min="15628" max="15872" width="9" style="3"/>
    <col min="15873" max="15874" width="4.625" style="3" customWidth="1"/>
    <col min="15875" max="15875" width="17.5" style="3" customWidth="1"/>
    <col min="15876" max="15876" width="11.875" style="3" customWidth="1"/>
    <col min="15877" max="15877" width="6.75" style="3" customWidth="1"/>
    <col min="15878" max="15878" width="7" style="3" customWidth="1"/>
    <col min="15879" max="15879" width="18.875" style="3" customWidth="1"/>
    <col min="15880" max="15880" width="4.875" style="3" customWidth="1"/>
    <col min="15881" max="15881" width="5.5" style="3" customWidth="1"/>
    <col min="15882" max="15882" width="12.25" style="3" customWidth="1"/>
    <col min="15883" max="15883" width="15" style="3" customWidth="1"/>
    <col min="15884" max="16128" width="9" style="3"/>
    <col min="16129" max="16130" width="4.625" style="3" customWidth="1"/>
    <col min="16131" max="16131" width="17.5" style="3" customWidth="1"/>
    <col min="16132" max="16132" width="11.875" style="3" customWidth="1"/>
    <col min="16133" max="16133" width="6.75" style="3" customWidth="1"/>
    <col min="16134" max="16134" width="7" style="3" customWidth="1"/>
    <col min="16135" max="16135" width="18.875" style="3" customWidth="1"/>
    <col min="16136" max="16136" width="4.875" style="3" customWidth="1"/>
    <col min="16137" max="16137" width="5.5" style="3" customWidth="1"/>
    <col min="16138" max="16138" width="12.25" style="3" customWidth="1"/>
    <col min="16139" max="16139" width="15" style="3" customWidth="1"/>
    <col min="16140" max="16384" width="9" style="3"/>
  </cols>
  <sheetData>
    <row r="1" spans="1:14" ht="22.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</row>
    <row r="2" spans="1:14" ht="25.5" customHeight="1">
      <c r="A2" s="4" t="s">
        <v>0</v>
      </c>
      <c r="B2" s="4" t="s">
        <v>1</v>
      </c>
      <c r="C2" s="5" t="s">
        <v>2</v>
      </c>
      <c r="D2" s="5" t="s">
        <v>3</v>
      </c>
      <c r="E2" s="4" t="s">
        <v>4</v>
      </c>
      <c r="F2" s="4" t="s">
        <v>5</v>
      </c>
      <c r="G2" s="5" t="s">
        <v>6</v>
      </c>
      <c r="H2" s="4" t="s">
        <v>7</v>
      </c>
      <c r="I2" s="6" t="s">
        <v>8</v>
      </c>
      <c r="J2" s="5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ht="25.5" customHeight="1">
      <c r="A3" s="13" t="s">
        <v>127</v>
      </c>
      <c r="B3" s="13" t="s">
        <v>15</v>
      </c>
      <c r="C3" s="15">
        <v>226316001103603</v>
      </c>
      <c r="D3" s="15">
        <v>3733438891</v>
      </c>
      <c r="E3" s="4" t="s">
        <v>128</v>
      </c>
      <c r="F3" s="23" t="s">
        <v>19</v>
      </c>
      <c r="G3" s="5" t="s">
        <v>129</v>
      </c>
      <c r="H3" s="4" t="s">
        <v>38</v>
      </c>
      <c r="I3" s="24">
        <v>4.9000000000000004</v>
      </c>
      <c r="J3" s="16">
        <v>18120416146</v>
      </c>
      <c r="K3" s="4" t="s">
        <v>130</v>
      </c>
      <c r="L3" s="4" t="s">
        <v>32</v>
      </c>
      <c r="M3" s="4" t="s">
        <v>41</v>
      </c>
      <c r="N3" s="17"/>
    </row>
    <row r="4" spans="1:14" ht="25.5" customHeight="1">
      <c r="A4" s="13"/>
      <c r="B4" s="13"/>
      <c r="C4" s="15"/>
      <c r="D4" s="15"/>
      <c r="E4" s="4"/>
      <c r="F4" s="15"/>
      <c r="G4" s="5"/>
      <c r="H4" s="4"/>
      <c r="I4" s="13"/>
      <c r="J4" s="16"/>
      <c r="K4" s="4"/>
      <c r="L4" s="4"/>
      <c r="M4" s="4"/>
      <c r="N4" s="17"/>
    </row>
    <row r="5" spans="1:14" ht="25.5" customHeight="1">
      <c r="A5" s="13"/>
      <c r="B5" s="13"/>
      <c r="C5" s="5"/>
      <c r="D5" s="15"/>
      <c r="E5" s="4"/>
      <c r="F5" s="15"/>
      <c r="G5" s="5"/>
      <c r="H5" s="4"/>
      <c r="I5" s="16"/>
      <c r="J5" s="16"/>
      <c r="K5" s="4"/>
      <c r="L5" s="4"/>
      <c r="M5" s="4"/>
      <c r="N5" s="13"/>
    </row>
    <row r="6" spans="1:14" ht="25.5" customHeight="1">
      <c r="A6" s="13"/>
      <c r="B6" s="14"/>
      <c r="C6" s="5"/>
      <c r="D6" s="15"/>
      <c r="E6" s="4"/>
      <c r="F6" s="15"/>
      <c r="G6" s="5"/>
      <c r="H6" s="4"/>
      <c r="I6" s="16"/>
      <c r="J6" s="16"/>
      <c r="K6" s="4"/>
      <c r="L6" s="4"/>
      <c r="M6" s="4"/>
      <c r="N6" s="13"/>
    </row>
    <row r="7" spans="1:14" ht="25.5" customHeight="1">
      <c r="A7" s="13"/>
      <c r="B7" s="14"/>
      <c r="C7" s="5"/>
      <c r="D7" s="15"/>
      <c r="E7" s="4"/>
      <c r="F7" s="15"/>
      <c r="G7" s="5"/>
      <c r="H7" s="4"/>
      <c r="I7" s="16"/>
      <c r="J7" s="16"/>
      <c r="K7" s="4"/>
      <c r="L7" s="4"/>
      <c r="M7" s="4"/>
      <c r="N7" s="13"/>
    </row>
    <row r="8" spans="1:14" ht="25.5" customHeight="1">
      <c r="A8" s="13"/>
      <c r="B8" s="14"/>
      <c r="C8" s="5"/>
      <c r="D8" s="15"/>
      <c r="E8" s="4"/>
      <c r="F8" s="15"/>
      <c r="G8" s="5"/>
      <c r="H8" s="4"/>
      <c r="I8" s="16"/>
      <c r="J8" s="16"/>
      <c r="K8" s="4"/>
      <c r="L8" s="4"/>
      <c r="M8" s="4"/>
      <c r="N8" s="13"/>
    </row>
    <row r="9" spans="1:14" ht="25.5" customHeight="1">
      <c r="A9" s="13"/>
      <c r="B9" s="14"/>
      <c r="C9" s="15"/>
      <c r="D9" s="15"/>
      <c r="E9" s="4"/>
      <c r="F9" s="15"/>
      <c r="G9" s="5"/>
      <c r="H9" s="4"/>
      <c r="I9" s="16"/>
      <c r="J9" s="16"/>
      <c r="K9" s="4"/>
      <c r="L9" s="4"/>
      <c r="M9" s="4"/>
      <c r="N9" s="17"/>
    </row>
    <row r="10" spans="1:14" ht="25.5" customHeight="1">
      <c r="A10" s="13"/>
      <c r="B10" s="14"/>
      <c r="C10" s="15"/>
      <c r="D10" s="15"/>
      <c r="E10" s="4"/>
      <c r="F10" s="15"/>
      <c r="G10" s="5"/>
      <c r="H10" s="4"/>
      <c r="I10" s="16"/>
      <c r="J10" s="16"/>
      <c r="K10" s="4"/>
      <c r="L10" s="4"/>
      <c r="M10" s="4"/>
      <c r="N10" s="17"/>
    </row>
    <row r="11" spans="1:14" ht="25.5" customHeight="1">
      <c r="A11" s="13"/>
      <c r="B11" s="14"/>
      <c r="C11" s="15"/>
      <c r="D11" s="15"/>
      <c r="E11" s="4"/>
      <c r="F11" s="15"/>
      <c r="G11" s="5"/>
      <c r="H11" s="4"/>
      <c r="I11" s="16"/>
      <c r="J11" s="16"/>
      <c r="K11" s="4"/>
      <c r="L11" s="4"/>
      <c r="M11" s="4"/>
      <c r="N11" s="17"/>
    </row>
  </sheetData>
  <mergeCells count="1">
    <mergeCell ref="C1:K1"/>
  </mergeCells>
  <phoneticPr fontId="3" type="noConversion"/>
  <conditionalFormatting sqref="K2">
    <cfRule type="expression" dxfId="25" priority="2" stopIfTrue="1">
      <formula>AND(COUNTIF($K$2:$K$2, K2)&gt;1,NOT(ISBLANK(K2)))</formula>
    </cfRule>
  </conditionalFormatting>
  <conditionalFormatting sqref="E2">
    <cfRule type="expression" dxfId="24" priority="1" stopIfTrue="1">
      <formula>AND(COUNTIF($E$2:$E$2, E2)&gt;1,NOT(ISBLANK(E2)))</formula>
    </cfRule>
  </conditionalFormatting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J4" sqref="J4"/>
    </sheetView>
  </sheetViews>
  <sheetFormatPr defaultRowHeight="14.25"/>
  <cols>
    <col min="1" max="2" width="4.625" style="3" customWidth="1"/>
    <col min="3" max="3" width="17.5" style="3" customWidth="1"/>
    <col min="4" max="4" width="11.875" style="3" customWidth="1"/>
    <col min="5" max="5" width="6.75" style="3" customWidth="1"/>
    <col min="6" max="6" width="7" style="3" customWidth="1"/>
    <col min="7" max="7" width="18.875" style="3" customWidth="1"/>
    <col min="8" max="8" width="4.875" style="3" customWidth="1"/>
    <col min="9" max="9" width="5.5" style="3" customWidth="1"/>
    <col min="10" max="10" width="12.25" style="3" customWidth="1"/>
    <col min="11" max="11" width="15" style="3" customWidth="1"/>
    <col min="12" max="256" width="9" style="3"/>
    <col min="257" max="258" width="4.625" style="3" customWidth="1"/>
    <col min="259" max="259" width="17.5" style="3" customWidth="1"/>
    <col min="260" max="260" width="11.875" style="3" customWidth="1"/>
    <col min="261" max="261" width="6.75" style="3" customWidth="1"/>
    <col min="262" max="262" width="7" style="3" customWidth="1"/>
    <col min="263" max="263" width="18.875" style="3" customWidth="1"/>
    <col min="264" max="264" width="4.875" style="3" customWidth="1"/>
    <col min="265" max="265" width="5.5" style="3" customWidth="1"/>
    <col min="266" max="266" width="12.25" style="3" customWidth="1"/>
    <col min="267" max="267" width="15" style="3" customWidth="1"/>
    <col min="268" max="512" width="9" style="3"/>
    <col min="513" max="514" width="4.625" style="3" customWidth="1"/>
    <col min="515" max="515" width="17.5" style="3" customWidth="1"/>
    <col min="516" max="516" width="11.875" style="3" customWidth="1"/>
    <col min="517" max="517" width="6.75" style="3" customWidth="1"/>
    <col min="518" max="518" width="7" style="3" customWidth="1"/>
    <col min="519" max="519" width="18.875" style="3" customWidth="1"/>
    <col min="520" max="520" width="4.875" style="3" customWidth="1"/>
    <col min="521" max="521" width="5.5" style="3" customWidth="1"/>
    <col min="522" max="522" width="12.25" style="3" customWidth="1"/>
    <col min="523" max="523" width="15" style="3" customWidth="1"/>
    <col min="524" max="768" width="9" style="3"/>
    <col min="769" max="770" width="4.625" style="3" customWidth="1"/>
    <col min="771" max="771" width="17.5" style="3" customWidth="1"/>
    <col min="772" max="772" width="11.875" style="3" customWidth="1"/>
    <col min="773" max="773" width="6.75" style="3" customWidth="1"/>
    <col min="774" max="774" width="7" style="3" customWidth="1"/>
    <col min="775" max="775" width="18.875" style="3" customWidth="1"/>
    <col min="776" max="776" width="4.875" style="3" customWidth="1"/>
    <col min="777" max="777" width="5.5" style="3" customWidth="1"/>
    <col min="778" max="778" width="12.25" style="3" customWidth="1"/>
    <col min="779" max="779" width="15" style="3" customWidth="1"/>
    <col min="780" max="1024" width="9" style="3"/>
    <col min="1025" max="1026" width="4.625" style="3" customWidth="1"/>
    <col min="1027" max="1027" width="17.5" style="3" customWidth="1"/>
    <col min="1028" max="1028" width="11.875" style="3" customWidth="1"/>
    <col min="1029" max="1029" width="6.75" style="3" customWidth="1"/>
    <col min="1030" max="1030" width="7" style="3" customWidth="1"/>
    <col min="1031" max="1031" width="18.875" style="3" customWidth="1"/>
    <col min="1032" max="1032" width="4.875" style="3" customWidth="1"/>
    <col min="1033" max="1033" width="5.5" style="3" customWidth="1"/>
    <col min="1034" max="1034" width="12.25" style="3" customWidth="1"/>
    <col min="1035" max="1035" width="15" style="3" customWidth="1"/>
    <col min="1036" max="1280" width="9" style="3"/>
    <col min="1281" max="1282" width="4.625" style="3" customWidth="1"/>
    <col min="1283" max="1283" width="17.5" style="3" customWidth="1"/>
    <col min="1284" max="1284" width="11.875" style="3" customWidth="1"/>
    <col min="1285" max="1285" width="6.75" style="3" customWidth="1"/>
    <col min="1286" max="1286" width="7" style="3" customWidth="1"/>
    <col min="1287" max="1287" width="18.875" style="3" customWidth="1"/>
    <col min="1288" max="1288" width="4.875" style="3" customWidth="1"/>
    <col min="1289" max="1289" width="5.5" style="3" customWidth="1"/>
    <col min="1290" max="1290" width="12.25" style="3" customWidth="1"/>
    <col min="1291" max="1291" width="15" style="3" customWidth="1"/>
    <col min="1292" max="1536" width="9" style="3"/>
    <col min="1537" max="1538" width="4.625" style="3" customWidth="1"/>
    <col min="1539" max="1539" width="17.5" style="3" customWidth="1"/>
    <col min="1540" max="1540" width="11.875" style="3" customWidth="1"/>
    <col min="1541" max="1541" width="6.75" style="3" customWidth="1"/>
    <col min="1542" max="1542" width="7" style="3" customWidth="1"/>
    <col min="1543" max="1543" width="18.875" style="3" customWidth="1"/>
    <col min="1544" max="1544" width="4.875" style="3" customWidth="1"/>
    <col min="1545" max="1545" width="5.5" style="3" customWidth="1"/>
    <col min="1546" max="1546" width="12.25" style="3" customWidth="1"/>
    <col min="1547" max="1547" width="15" style="3" customWidth="1"/>
    <col min="1548" max="1792" width="9" style="3"/>
    <col min="1793" max="1794" width="4.625" style="3" customWidth="1"/>
    <col min="1795" max="1795" width="17.5" style="3" customWidth="1"/>
    <col min="1796" max="1796" width="11.875" style="3" customWidth="1"/>
    <col min="1797" max="1797" width="6.75" style="3" customWidth="1"/>
    <col min="1798" max="1798" width="7" style="3" customWidth="1"/>
    <col min="1799" max="1799" width="18.875" style="3" customWidth="1"/>
    <col min="1800" max="1800" width="4.875" style="3" customWidth="1"/>
    <col min="1801" max="1801" width="5.5" style="3" customWidth="1"/>
    <col min="1802" max="1802" width="12.25" style="3" customWidth="1"/>
    <col min="1803" max="1803" width="15" style="3" customWidth="1"/>
    <col min="1804" max="2048" width="9" style="3"/>
    <col min="2049" max="2050" width="4.625" style="3" customWidth="1"/>
    <col min="2051" max="2051" width="17.5" style="3" customWidth="1"/>
    <col min="2052" max="2052" width="11.875" style="3" customWidth="1"/>
    <col min="2053" max="2053" width="6.75" style="3" customWidth="1"/>
    <col min="2054" max="2054" width="7" style="3" customWidth="1"/>
    <col min="2055" max="2055" width="18.875" style="3" customWidth="1"/>
    <col min="2056" max="2056" width="4.875" style="3" customWidth="1"/>
    <col min="2057" max="2057" width="5.5" style="3" customWidth="1"/>
    <col min="2058" max="2058" width="12.25" style="3" customWidth="1"/>
    <col min="2059" max="2059" width="15" style="3" customWidth="1"/>
    <col min="2060" max="2304" width="9" style="3"/>
    <col min="2305" max="2306" width="4.625" style="3" customWidth="1"/>
    <col min="2307" max="2307" width="17.5" style="3" customWidth="1"/>
    <col min="2308" max="2308" width="11.875" style="3" customWidth="1"/>
    <col min="2309" max="2309" width="6.75" style="3" customWidth="1"/>
    <col min="2310" max="2310" width="7" style="3" customWidth="1"/>
    <col min="2311" max="2311" width="18.875" style="3" customWidth="1"/>
    <col min="2312" max="2312" width="4.875" style="3" customWidth="1"/>
    <col min="2313" max="2313" width="5.5" style="3" customWidth="1"/>
    <col min="2314" max="2314" width="12.25" style="3" customWidth="1"/>
    <col min="2315" max="2315" width="15" style="3" customWidth="1"/>
    <col min="2316" max="2560" width="9" style="3"/>
    <col min="2561" max="2562" width="4.625" style="3" customWidth="1"/>
    <col min="2563" max="2563" width="17.5" style="3" customWidth="1"/>
    <col min="2564" max="2564" width="11.875" style="3" customWidth="1"/>
    <col min="2565" max="2565" width="6.75" style="3" customWidth="1"/>
    <col min="2566" max="2566" width="7" style="3" customWidth="1"/>
    <col min="2567" max="2567" width="18.875" style="3" customWidth="1"/>
    <col min="2568" max="2568" width="4.875" style="3" customWidth="1"/>
    <col min="2569" max="2569" width="5.5" style="3" customWidth="1"/>
    <col min="2570" max="2570" width="12.25" style="3" customWidth="1"/>
    <col min="2571" max="2571" width="15" style="3" customWidth="1"/>
    <col min="2572" max="2816" width="9" style="3"/>
    <col min="2817" max="2818" width="4.625" style="3" customWidth="1"/>
    <col min="2819" max="2819" width="17.5" style="3" customWidth="1"/>
    <col min="2820" max="2820" width="11.875" style="3" customWidth="1"/>
    <col min="2821" max="2821" width="6.75" style="3" customWidth="1"/>
    <col min="2822" max="2822" width="7" style="3" customWidth="1"/>
    <col min="2823" max="2823" width="18.875" style="3" customWidth="1"/>
    <col min="2824" max="2824" width="4.875" style="3" customWidth="1"/>
    <col min="2825" max="2825" width="5.5" style="3" customWidth="1"/>
    <col min="2826" max="2826" width="12.25" style="3" customWidth="1"/>
    <col min="2827" max="2827" width="15" style="3" customWidth="1"/>
    <col min="2828" max="3072" width="9" style="3"/>
    <col min="3073" max="3074" width="4.625" style="3" customWidth="1"/>
    <col min="3075" max="3075" width="17.5" style="3" customWidth="1"/>
    <col min="3076" max="3076" width="11.875" style="3" customWidth="1"/>
    <col min="3077" max="3077" width="6.75" style="3" customWidth="1"/>
    <col min="3078" max="3078" width="7" style="3" customWidth="1"/>
    <col min="3079" max="3079" width="18.875" style="3" customWidth="1"/>
    <col min="3080" max="3080" width="4.875" style="3" customWidth="1"/>
    <col min="3081" max="3081" width="5.5" style="3" customWidth="1"/>
    <col min="3082" max="3082" width="12.25" style="3" customWidth="1"/>
    <col min="3083" max="3083" width="15" style="3" customWidth="1"/>
    <col min="3084" max="3328" width="9" style="3"/>
    <col min="3329" max="3330" width="4.625" style="3" customWidth="1"/>
    <col min="3331" max="3331" width="17.5" style="3" customWidth="1"/>
    <col min="3332" max="3332" width="11.875" style="3" customWidth="1"/>
    <col min="3333" max="3333" width="6.75" style="3" customWidth="1"/>
    <col min="3334" max="3334" width="7" style="3" customWidth="1"/>
    <col min="3335" max="3335" width="18.875" style="3" customWidth="1"/>
    <col min="3336" max="3336" width="4.875" style="3" customWidth="1"/>
    <col min="3337" max="3337" width="5.5" style="3" customWidth="1"/>
    <col min="3338" max="3338" width="12.25" style="3" customWidth="1"/>
    <col min="3339" max="3339" width="15" style="3" customWidth="1"/>
    <col min="3340" max="3584" width="9" style="3"/>
    <col min="3585" max="3586" width="4.625" style="3" customWidth="1"/>
    <col min="3587" max="3587" width="17.5" style="3" customWidth="1"/>
    <col min="3588" max="3588" width="11.875" style="3" customWidth="1"/>
    <col min="3589" max="3589" width="6.75" style="3" customWidth="1"/>
    <col min="3590" max="3590" width="7" style="3" customWidth="1"/>
    <col min="3591" max="3591" width="18.875" style="3" customWidth="1"/>
    <col min="3592" max="3592" width="4.875" style="3" customWidth="1"/>
    <col min="3593" max="3593" width="5.5" style="3" customWidth="1"/>
    <col min="3594" max="3594" width="12.25" style="3" customWidth="1"/>
    <col min="3595" max="3595" width="15" style="3" customWidth="1"/>
    <col min="3596" max="3840" width="9" style="3"/>
    <col min="3841" max="3842" width="4.625" style="3" customWidth="1"/>
    <col min="3843" max="3843" width="17.5" style="3" customWidth="1"/>
    <col min="3844" max="3844" width="11.875" style="3" customWidth="1"/>
    <col min="3845" max="3845" width="6.75" style="3" customWidth="1"/>
    <col min="3846" max="3846" width="7" style="3" customWidth="1"/>
    <col min="3847" max="3847" width="18.875" style="3" customWidth="1"/>
    <col min="3848" max="3848" width="4.875" style="3" customWidth="1"/>
    <col min="3849" max="3849" width="5.5" style="3" customWidth="1"/>
    <col min="3850" max="3850" width="12.25" style="3" customWidth="1"/>
    <col min="3851" max="3851" width="15" style="3" customWidth="1"/>
    <col min="3852" max="4096" width="9" style="3"/>
    <col min="4097" max="4098" width="4.625" style="3" customWidth="1"/>
    <col min="4099" max="4099" width="17.5" style="3" customWidth="1"/>
    <col min="4100" max="4100" width="11.875" style="3" customWidth="1"/>
    <col min="4101" max="4101" width="6.75" style="3" customWidth="1"/>
    <col min="4102" max="4102" width="7" style="3" customWidth="1"/>
    <col min="4103" max="4103" width="18.875" style="3" customWidth="1"/>
    <col min="4104" max="4104" width="4.875" style="3" customWidth="1"/>
    <col min="4105" max="4105" width="5.5" style="3" customWidth="1"/>
    <col min="4106" max="4106" width="12.25" style="3" customWidth="1"/>
    <col min="4107" max="4107" width="15" style="3" customWidth="1"/>
    <col min="4108" max="4352" width="9" style="3"/>
    <col min="4353" max="4354" width="4.625" style="3" customWidth="1"/>
    <col min="4355" max="4355" width="17.5" style="3" customWidth="1"/>
    <col min="4356" max="4356" width="11.875" style="3" customWidth="1"/>
    <col min="4357" max="4357" width="6.75" style="3" customWidth="1"/>
    <col min="4358" max="4358" width="7" style="3" customWidth="1"/>
    <col min="4359" max="4359" width="18.875" style="3" customWidth="1"/>
    <col min="4360" max="4360" width="4.875" style="3" customWidth="1"/>
    <col min="4361" max="4361" width="5.5" style="3" customWidth="1"/>
    <col min="4362" max="4362" width="12.25" style="3" customWidth="1"/>
    <col min="4363" max="4363" width="15" style="3" customWidth="1"/>
    <col min="4364" max="4608" width="9" style="3"/>
    <col min="4609" max="4610" width="4.625" style="3" customWidth="1"/>
    <col min="4611" max="4611" width="17.5" style="3" customWidth="1"/>
    <col min="4612" max="4612" width="11.875" style="3" customWidth="1"/>
    <col min="4613" max="4613" width="6.75" style="3" customWidth="1"/>
    <col min="4614" max="4614" width="7" style="3" customWidth="1"/>
    <col min="4615" max="4615" width="18.875" style="3" customWidth="1"/>
    <col min="4616" max="4616" width="4.875" style="3" customWidth="1"/>
    <col min="4617" max="4617" width="5.5" style="3" customWidth="1"/>
    <col min="4618" max="4618" width="12.25" style="3" customWidth="1"/>
    <col min="4619" max="4619" width="15" style="3" customWidth="1"/>
    <col min="4620" max="4864" width="9" style="3"/>
    <col min="4865" max="4866" width="4.625" style="3" customWidth="1"/>
    <col min="4867" max="4867" width="17.5" style="3" customWidth="1"/>
    <col min="4868" max="4868" width="11.875" style="3" customWidth="1"/>
    <col min="4869" max="4869" width="6.75" style="3" customWidth="1"/>
    <col min="4870" max="4870" width="7" style="3" customWidth="1"/>
    <col min="4871" max="4871" width="18.875" style="3" customWidth="1"/>
    <col min="4872" max="4872" width="4.875" style="3" customWidth="1"/>
    <col min="4873" max="4873" width="5.5" style="3" customWidth="1"/>
    <col min="4874" max="4874" width="12.25" style="3" customWidth="1"/>
    <col min="4875" max="4875" width="15" style="3" customWidth="1"/>
    <col min="4876" max="5120" width="9" style="3"/>
    <col min="5121" max="5122" width="4.625" style="3" customWidth="1"/>
    <col min="5123" max="5123" width="17.5" style="3" customWidth="1"/>
    <col min="5124" max="5124" width="11.875" style="3" customWidth="1"/>
    <col min="5125" max="5125" width="6.75" style="3" customWidth="1"/>
    <col min="5126" max="5126" width="7" style="3" customWidth="1"/>
    <col min="5127" max="5127" width="18.875" style="3" customWidth="1"/>
    <col min="5128" max="5128" width="4.875" style="3" customWidth="1"/>
    <col min="5129" max="5129" width="5.5" style="3" customWidth="1"/>
    <col min="5130" max="5130" width="12.25" style="3" customWidth="1"/>
    <col min="5131" max="5131" width="15" style="3" customWidth="1"/>
    <col min="5132" max="5376" width="9" style="3"/>
    <col min="5377" max="5378" width="4.625" style="3" customWidth="1"/>
    <col min="5379" max="5379" width="17.5" style="3" customWidth="1"/>
    <col min="5380" max="5380" width="11.875" style="3" customWidth="1"/>
    <col min="5381" max="5381" width="6.75" style="3" customWidth="1"/>
    <col min="5382" max="5382" width="7" style="3" customWidth="1"/>
    <col min="5383" max="5383" width="18.875" style="3" customWidth="1"/>
    <col min="5384" max="5384" width="4.875" style="3" customWidth="1"/>
    <col min="5385" max="5385" width="5.5" style="3" customWidth="1"/>
    <col min="5386" max="5386" width="12.25" style="3" customWidth="1"/>
    <col min="5387" max="5387" width="15" style="3" customWidth="1"/>
    <col min="5388" max="5632" width="9" style="3"/>
    <col min="5633" max="5634" width="4.625" style="3" customWidth="1"/>
    <col min="5635" max="5635" width="17.5" style="3" customWidth="1"/>
    <col min="5636" max="5636" width="11.875" style="3" customWidth="1"/>
    <col min="5637" max="5637" width="6.75" style="3" customWidth="1"/>
    <col min="5638" max="5638" width="7" style="3" customWidth="1"/>
    <col min="5639" max="5639" width="18.875" style="3" customWidth="1"/>
    <col min="5640" max="5640" width="4.875" style="3" customWidth="1"/>
    <col min="5641" max="5641" width="5.5" style="3" customWidth="1"/>
    <col min="5642" max="5642" width="12.25" style="3" customWidth="1"/>
    <col min="5643" max="5643" width="15" style="3" customWidth="1"/>
    <col min="5644" max="5888" width="9" style="3"/>
    <col min="5889" max="5890" width="4.625" style="3" customWidth="1"/>
    <col min="5891" max="5891" width="17.5" style="3" customWidth="1"/>
    <col min="5892" max="5892" width="11.875" style="3" customWidth="1"/>
    <col min="5893" max="5893" width="6.75" style="3" customWidth="1"/>
    <col min="5894" max="5894" width="7" style="3" customWidth="1"/>
    <col min="5895" max="5895" width="18.875" style="3" customWidth="1"/>
    <col min="5896" max="5896" width="4.875" style="3" customWidth="1"/>
    <col min="5897" max="5897" width="5.5" style="3" customWidth="1"/>
    <col min="5898" max="5898" width="12.25" style="3" customWidth="1"/>
    <col min="5899" max="5899" width="15" style="3" customWidth="1"/>
    <col min="5900" max="6144" width="9" style="3"/>
    <col min="6145" max="6146" width="4.625" style="3" customWidth="1"/>
    <col min="6147" max="6147" width="17.5" style="3" customWidth="1"/>
    <col min="6148" max="6148" width="11.875" style="3" customWidth="1"/>
    <col min="6149" max="6149" width="6.75" style="3" customWidth="1"/>
    <col min="6150" max="6150" width="7" style="3" customWidth="1"/>
    <col min="6151" max="6151" width="18.875" style="3" customWidth="1"/>
    <col min="6152" max="6152" width="4.875" style="3" customWidth="1"/>
    <col min="6153" max="6153" width="5.5" style="3" customWidth="1"/>
    <col min="6154" max="6154" width="12.25" style="3" customWidth="1"/>
    <col min="6155" max="6155" width="15" style="3" customWidth="1"/>
    <col min="6156" max="6400" width="9" style="3"/>
    <col min="6401" max="6402" width="4.625" style="3" customWidth="1"/>
    <col min="6403" max="6403" width="17.5" style="3" customWidth="1"/>
    <col min="6404" max="6404" width="11.875" style="3" customWidth="1"/>
    <col min="6405" max="6405" width="6.75" style="3" customWidth="1"/>
    <col min="6406" max="6406" width="7" style="3" customWidth="1"/>
    <col min="6407" max="6407" width="18.875" style="3" customWidth="1"/>
    <col min="6408" max="6408" width="4.875" style="3" customWidth="1"/>
    <col min="6409" max="6409" width="5.5" style="3" customWidth="1"/>
    <col min="6410" max="6410" width="12.25" style="3" customWidth="1"/>
    <col min="6411" max="6411" width="15" style="3" customWidth="1"/>
    <col min="6412" max="6656" width="9" style="3"/>
    <col min="6657" max="6658" width="4.625" style="3" customWidth="1"/>
    <col min="6659" max="6659" width="17.5" style="3" customWidth="1"/>
    <col min="6660" max="6660" width="11.875" style="3" customWidth="1"/>
    <col min="6661" max="6661" width="6.75" style="3" customWidth="1"/>
    <col min="6662" max="6662" width="7" style="3" customWidth="1"/>
    <col min="6663" max="6663" width="18.875" style="3" customWidth="1"/>
    <col min="6664" max="6664" width="4.875" style="3" customWidth="1"/>
    <col min="6665" max="6665" width="5.5" style="3" customWidth="1"/>
    <col min="6666" max="6666" width="12.25" style="3" customWidth="1"/>
    <col min="6667" max="6667" width="15" style="3" customWidth="1"/>
    <col min="6668" max="6912" width="9" style="3"/>
    <col min="6913" max="6914" width="4.625" style="3" customWidth="1"/>
    <col min="6915" max="6915" width="17.5" style="3" customWidth="1"/>
    <col min="6916" max="6916" width="11.875" style="3" customWidth="1"/>
    <col min="6917" max="6917" width="6.75" style="3" customWidth="1"/>
    <col min="6918" max="6918" width="7" style="3" customWidth="1"/>
    <col min="6919" max="6919" width="18.875" style="3" customWidth="1"/>
    <col min="6920" max="6920" width="4.875" style="3" customWidth="1"/>
    <col min="6921" max="6921" width="5.5" style="3" customWidth="1"/>
    <col min="6922" max="6922" width="12.25" style="3" customWidth="1"/>
    <col min="6923" max="6923" width="15" style="3" customWidth="1"/>
    <col min="6924" max="7168" width="9" style="3"/>
    <col min="7169" max="7170" width="4.625" style="3" customWidth="1"/>
    <col min="7171" max="7171" width="17.5" style="3" customWidth="1"/>
    <col min="7172" max="7172" width="11.875" style="3" customWidth="1"/>
    <col min="7173" max="7173" width="6.75" style="3" customWidth="1"/>
    <col min="7174" max="7174" width="7" style="3" customWidth="1"/>
    <col min="7175" max="7175" width="18.875" style="3" customWidth="1"/>
    <col min="7176" max="7176" width="4.875" style="3" customWidth="1"/>
    <col min="7177" max="7177" width="5.5" style="3" customWidth="1"/>
    <col min="7178" max="7178" width="12.25" style="3" customWidth="1"/>
    <col min="7179" max="7179" width="15" style="3" customWidth="1"/>
    <col min="7180" max="7424" width="9" style="3"/>
    <col min="7425" max="7426" width="4.625" style="3" customWidth="1"/>
    <col min="7427" max="7427" width="17.5" style="3" customWidth="1"/>
    <col min="7428" max="7428" width="11.875" style="3" customWidth="1"/>
    <col min="7429" max="7429" width="6.75" style="3" customWidth="1"/>
    <col min="7430" max="7430" width="7" style="3" customWidth="1"/>
    <col min="7431" max="7431" width="18.875" style="3" customWidth="1"/>
    <col min="7432" max="7432" width="4.875" style="3" customWidth="1"/>
    <col min="7433" max="7433" width="5.5" style="3" customWidth="1"/>
    <col min="7434" max="7434" width="12.25" style="3" customWidth="1"/>
    <col min="7435" max="7435" width="15" style="3" customWidth="1"/>
    <col min="7436" max="7680" width="9" style="3"/>
    <col min="7681" max="7682" width="4.625" style="3" customWidth="1"/>
    <col min="7683" max="7683" width="17.5" style="3" customWidth="1"/>
    <col min="7684" max="7684" width="11.875" style="3" customWidth="1"/>
    <col min="7685" max="7685" width="6.75" style="3" customWidth="1"/>
    <col min="7686" max="7686" width="7" style="3" customWidth="1"/>
    <col min="7687" max="7687" width="18.875" style="3" customWidth="1"/>
    <col min="7688" max="7688" width="4.875" style="3" customWidth="1"/>
    <col min="7689" max="7689" width="5.5" style="3" customWidth="1"/>
    <col min="7690" max="7690" width="12.25" style="3" customWidth="1"/>
    <col min="7691" max="7691" width="15" style="3" customWidth="1"/>
    <col min="7692" max="7936" width="9" style="3"/>
    <col min="7937" max="7938" width="4.625" style="3" customWidth="1"/>
    <col min="7939" max="7939" width="17.5" style="3" customWidth="1"/>
    <col min="7940" max="7940" width="11.875" style="3" customWidth="1"/>
    <col min="7941" max="7941" width="6.75" style="3" customWidth="1"/>
    <col min="7942" max="7942" width="7" style="3" customWidth="1"/>
    <col min="7943" max="7943" width="18.875" style="3" customWidth="1"/>
    <col min="7944" max="7944" width="4.875" style="3" customWidth="1"/>
    <col min="7945" max="7945" width="5.5" style="3" customWidth="1"/>
    <col min="7946" max="7946" width="12.25" style="3" customWidth="1"/>
    <col min="7947" max="7947" width="15" style="3" customWidth="1"/>
    <col min="7948" max="8192" width="9" style="3"/>
    <col min="8193" max="8194" width="4.625" style="3" customWidth="1"/>
    <col min="8195" max="8195" width="17.5" style="3" customWidth="1"/>
    <col min="8196" max="8196" width="11.875" style="3" customWidth="1"/>
    <col min="8197" max="8197" width="6.75" style="3" customWidth="1"/>
    <col min="8198" max="8198" width="7" style="3" customWidth="1"/>
    <col min="8199" max="8199" width="18.875" style="3" customWidth="1"/>
    <col min="8200" max="8200" width="4.875" style="3" customWidth="1"/>
    <col min="8201" max="8201" width="5.5" style="3" customWidth="1"/>
    <col min="8202" max="8202" width="12.25" style="3" customWidth="1"/>
    <col min="8203" max="8203" width="15" style="3" customWidth="1"/>
    <col min="8204" max="8448" width="9" style="3"/>
    <col min="8449" max="8450" width="4.625" style="3" customWidth="1"/>
    <col min="8451" max="8451" width="17.5" style="3" customWidth="1"/>
    <col min="8452" max="8452" width="11.875" style="3" customWidth="1"/>
    <col min="8453" max="8453" width="6.75" style="3" customWidth="1"/>
    <col min="8454" max="8454" width="7" style="3" customWidth="1"/>
    <col min="8455" max="8455" width="18.875" style="3" customWidth="1"/>
    <col min="8456" max="8456" width="4.875" style="3" customWidth="1"/>
    <col min="8457" max="8457" width="5.5" style="3" customWidth="1"/>
    <col min="8458" max="8458" width="12.25" style="3" customWidth="1"/>
    <col min="8459" max="8459" width="15" style="3" customWidth="1"/>
    <col min="8460" max="8704" width="9" style="3"/>
    <col min="8705" max="8706" width="4.625" style="3" customWidth="1"/>
    <col min="8707" max="8707" width="17.5" style="3" customWidth="1"/>
    <col min="8708" max="8708" width="11.875" style="3" customWidth="1"/>
    <col min="8709" max="8709" width="6.75" style="3" customWidth="1"/>
    <col min="8710" max="8710" width="7" style="3" customWidth="1"/>
    <col min="8711" max="8711" width="18.875" style="3" customWidth="1"/>
    <col min="8712" max="8712" width="4.875" style="3" customWidth="1"/>
    <col min="8713" max="8713" width="5.5" style="3" customWidth="1"/>
    <col min="8714" max="8714" width="12.25" style="3" customWidth="1"/>
    <col min="8715" max="8715" width="15" style="3" customWidth="1"/>
    <col min="8716" max="8960" width="9" style="3"/>
    <col min="8961" max="8962" width="4.625" style="3" customWidth="1"/>
    <col min="8963" max="8963" width="17.5" style="3" customWidth="1"/>
    <col min="8964" max="8964" width="11.875" style="3" customWidth="1"/>
    <col min="8965" max="8965" width="6.75" style="3" customWidth="1"/>
    <col min="8966" max="8966" width="7" style="3" customWidth="1"/>
    <col min="8967" max="8967" width="18.875" style="3" customWidth="1"/>
    <col min="8968" max="8968" width="4.875" style="3" customWidth="1"/>
    <col min="8969" max="8969" width="5.5" style="3" customWidth="1"/>
    <col min="8970" max="8970" width="12.25" style="3" customWidth="1"/>
    <col min="8971" max="8971" width="15" style="3" customWidth="1"/>
    <col min="8972" max="9216" width="9" style="3"/>
    <col min="9217" max="9218" width="4.625" style="3" customWidth="1"/>
    <col min="9219" max="9219" width="17.5" style="3" customWidth="1"/>
    <col min="9220" max="9220" width="11.875" style="3" customWidth="1"/>
    <col min="9221" max="9221" width="6.75" style="3" customWidth="1"/>
    <col min="9222" max="9222" width="7" style="3" customWidth="1"/>
    <col min="9223" max="9223" width="18.875" style="3" customWidth="1"/>
    <col min="9224" max="9224" width="4.875" style="3" customWidth="1"/>
    <col min="9225" max="9225" width="5.5" style="3" customWidth="1"/>
    <col min="9226" max="9226" width="12.25" style="3" customWidth="1"/>
    <col min="9227" max="9227" width="15" style="3" customWidth="1"/>
    <col min="9228" max="9472" width="9" style="3"/>
    <col min="9473" max="9474" width="4.625" style="3" customWidth="1"/>
    <col min="9475" max="9475" width="17.5" style="3" customWidth="1"/>
    <col min="9476" max="9476" width="11.875" style="3" customWidth="1"/>
    <col min="9477" max="9477" width="6.75" style="3" customWidth="1"/>
    <col min="9478" max="9478" width="7" style="3" customWidth="1"/>
    <col min="9479" max="9479" width="18.875" style="3" customWidth="1"/>
    <col min="9480" max="9480" width="4.875" style="3" customWidth="1"/>
    <col min="9481" max="9481" width="5.5" style="3" customWidth="1"/>
    <col min="9482" max="9482" width="12.25" style="3" customWidth="1"/>
    <col min="9483" max="9483" width="15" style="3" customWidth="1"/>
    <col min="9484" max="9728" width="9" style="3"/>
    <col min="9729" max="9730" width="4.625" style="3" customWidth="1"/>
    <col min="9731" max="9731" width="17.5" style="3" customWidth="1"/>
    <col min="9732" max="9732" width="11.875" style="3" customWidth="1"/>
    <col min="9733" max="9733" width="6.75" style="3" customWidth="1"/>
    <col min="9734" max="9734" width="7" style="3" customWidth="1"/>
    <col min="9735" max="9735" width="18.875" style="3" customWidth="1"/>
    <col min="9736" max="9736" width="4.875" style="3" customWidth="1"/>
    <col min="9737" max="9737" width="5.5" style="3" customWidth="1"/>
    <col min="9738" max="9738" width="12.25" style="3" customWidth="1"/>
    <col min="9739" max="9739" width="15" style="3" customWidth="1"/>
    <col min="9740" max="9984" width="9" style="3"/>
    <col min="9985" max="9986" width="4.625" style="3" customWidth="1"/>
    <col min="9987" max="9987" width="17.5" style="3" customWidth="1"/>
    <col min="9988" max="9988" width="11.875" style="3" customWidth="1"/>
    <col min="9989" max="9989" width="6.75" style="3" customWidth="1"/>
    <col min="9990" max="9990" width="7" style="3" customWidth="1"/>
    <col min="9991" max="9991" width="18.875" style="3" customWidth="1"/>
    <col min="9992" max="9992" width="4.875" style="3" customWidth="1"/>
    <col min="9993" max="9993" width="5.5" style="3" customWidth="1"/>
    <col min="9994" max="9994" width="12.25" style="3" customWidth="1"/>
    <col min="9995" max="9995" width="15" style="3" customWidth="1"/>
    <col min="9996" max="10240" width="9" style="3"/>
    <col min="10241" max="10242" width="4.625" style="3" customWidth="1"/>
    <col min="10243" max="10243" width="17.5" style="3" customWidth="1"/>
    <col min="10244" max="10244" width="11.875" style="3" customWidth="1"/>
    <col min="10245" max="10245" width="6.75" style="3" customWidth="1"/>
    <col min="10246" max="10246" width="7" style="3" customWidth="1"/>
    <col min="10247" max="10247" width="18.875" style="3" customWidth="1"/>
    <col min="10248" max="10248" width="4.875" style="3" customWidth="1"/>
    <col min="10249" max="10249" width="5.5" style="3" customWidth="1"/>
    <col min="10250" max="10250" width="12.25" style="3" customWidth="1"/>
    <col min="10251" max="10251" width="15" style="3" customWidth="1"/>
    <col min="10252" max="10496" width="9" style="3"/>
    <col min="10497" max="10498" width="4.625" style="3" customWidth="1"/>
    <col min="10499" max="10499" width="17.5" style="3" customWidth="1"/>
    <col min="10500" max="10500" width="11.875" style="3" customWidth="1"/>
    <col min="10501" max="10501" width="6.75" style="3" customWidth="1"/>
    <col min="10502" max="10502" width="7" style="3" customWidth="1"/>
    <col min="10503" max="10503" width="18.875" style="3" customWidth="1"/>
    <col min="10504" max="10504" width="4.875" style="3" customWidth="1"/>
    <col min="10505" max="10505" width="5.5" style="3" customWidth="1"/>
    <col min="10506" max="10506" width="12.25" style="3" customWidth="1"/>
    <col min="10507" max="10507" width="15" style="3" customWidth="1"/>
    <col min="10508" max="10752" width="9" style="3"/>
    <col min="10753" max="10754" width="4.625" style="3" customWidth="1"/>
    <col min="10755" max="10755" width="17.5" style="3" customWidth="1"/>
    <col min="10756" max="10756" width="11.875" style="3" customWidth="1"/>
    <col min="10757" max="10757" width="6.75" style="3" customWidth="1"/>
    <col min="10758" max="10758" width="7" style="3" customWidth="1"/>
    <col min="10759" max="10759" width="18.875" style="3" customWidth="1"/>
    <col min="10760" max="10760" width="4.875" style="3" customWidth="1"/>
    <col min="10761" max="10761" width="5.5" style="3" customWidth="1"/>
    <col min="10762" max="10762" width="12.25" style="3" customWidth="1"/>
    <col min="10763" max="10763" width="15" style="3" customWidth="1"/>
    <col min="10764" max="11008" width="9" style="3"/>
    <col min="11009" max="11010" width="4.625" style="3" customWidth="1"/>
    <col min="11011" max="11011" width="17.5" style="3" customWidth="1"/>
    <col min="11012" max="11012" width="11.875" style="3" customWidth="1"/>
    <col min="11013" max="11013" width="6.75" style="3" customWidth="1"/>
    <col min="11014" max="11014" width="7" style="3" customWidth="1"/>
    <col min="11015" max="11015" width="18.875" style="3" customWidth="1"/>
    <col min="11016" max="11016" width="4.875" style="3" customWidth="1"/>
    <col min="11017" max="11017" width="5.5" style="3" customWidth="1"/>
    <col min="11018" max="11018" width="12.25" style="3" customWidth="1"/>
    <col min="11019" max="11019" width="15" style="3" customWidth="1"/>
    <col min="11020" max="11264" width="9" style="3"/>
    <col min="11265" max="11266" width="4.625" style="3" customWidth="1"/>
    <col min="11267" max="11267" width="17.5" style="3" customWidth="1"/>
    <col min="11268" max="11268" width="11.875" style="3" customWidth="1"/>
    <col min="11269" max="11269" width="6.75" style="3" customWidth="1"/>
    <col min="11270" max="11270" width="7" style="3" customWidth="1"/>
    <col min="11271" max="11271" width="18.875" style="3" customWidth="1"/>
    <col min="11272" max="11272" width="4.875" style="3" customWidth="1"/>
    <col min="11273" max="11273" width="5.5" style="3" customWidth="1"/>
    <col min="11274" max="11274" width="12.25" style="3" customWidth="1"/>
    <col min="11275" max="11275" width="15" style="3" customWidth="1"/>
    <col min="11276" max="11520" width="9" style="3"/>
    <col min="11521" max="11522" width="4.625" style="3" customWidth="1"/>
    <col min="11523" max="11523" width="17.5" style="3" customWidth="1"/>
    <col min="11524" max="11524" width="11.875" style="3" customWidth="1"/>
    <col min="11525" max="11525" width="6.75" style="3" customWidth="1"/>
    <col min="11526" max="11526" width="7" style="3" customWidth="1"/>
    <col min="11527" max="11527" width="18.875" style="3" customWidth="1"/>
    <col min="11528" max="11528" width="4.875" style="3" customWidth="1"/>
    <col min="11529" max="11529" width="5.5" style="3" customWidth="1"/>
    <col min="11530" max="11530" width="12.25" style="3" customWidth="1"/>
    <col min="11531" max="11531" width="15" style="3" customWidth="1"/>
    <col min="11532" max="11776" width="9" style="3"/>
    <col min="11777" max="11778" width="4.625" style="3" customWidth="1"/>
    <col min="11779" max="11779" width="17.5" style="3" customWidth="1"/>
    <col min="11780" max="11780" width="11.875" style="3" customWidth="1"/>
    <col min="11781" max="11781" width="6.75" style="3" customWidth="1"/>
    <col min="11782" max="11782" width="7" style="3" customWidth="1"/>
    <col min="11783" max="11783" width="18.875" style="3" customWidth="1"/>
    <col min="11784" max="11784" width="4.875" style="3" customWidth="1"/>
    <col min="11785" max="11785" width="5.5" style="3" customWidth="1"/>
    <col min="11786" max="11786" width="12.25" style="3" customWidth="1"/>
    <col min="11787" max="11787" width="15" style="3" customWidth="1"/>
    <col min="11788" max="12032" width="9" style="3"/>
    <col min="12033" max="12034" width="4.625" style="3" customWidth="1"/>
    <col min="12035" max="12035" width="17.5" style="3" customWidth="1"/>
    <col min="12036" max="12036" width="11.875" style="3" customWidth="1"/>
    <col min="12037" max="12037" width="6.75" style="3" customWidth="1"/>
    <col min="12038" max="12038" width="7" style="3" customWidth="1"/>
    <col min="12039" max="12039" width="18.875" style="3" customWidth="1"/>
    <col min="12040" max="12040" width="4.875" style="3" customWidth="1"/>
    <col min="12041" max="12041" width="5.5" style="3" customWidth="1"/>
    <col min="12042" max="12042" width="12.25" style="3" customWidth="1"/>
    <col min="12043" max="12043" width="15" style="3" customWidth="1"/>
    <col min="12044" max="12288" width="9" style="3"/>
    <col min="12289" max="12290" width="4.625" style="3" customWidth="1"/>
    <col min="12291" max="12291" width="17.5" style="3" customWidth="1"/>
    <col min="12292" max="12292" width="11.875" style="3" customWidth="1"/>
    <col min="12293" max="12293" width="6.75" style="3" customWidth="1"/>
    <col min="12294" max="12294" width="7" style="3" customWidth="1"/>
    <col min="12295" max="12295" width="18.875" style="3" customWidth="1"/>
    <col min="12296" max="12296" width="4.875" style="3" customWidth="1"/>
    <col min="12297" max="12297" width="5.5" style="3" customWidth="1"/>
    <col min="12298" max="12298" width="12.25" style="3" customWidth="1"/>
    <col min="12299" max="12299" width="15" style="3" customWidth="1"/>
    <col min="12300" max="12544" width="9" style="3"/>
    <col min="12545" max="12546" width="4.625" style="3" customWidth="1"/>
    <col min="12547" max="12547" width="17.5" style="3" customWidth="1"/>
    <col min="12548" max="12548" width="11.875" style="3" customWidth="1"/>
    <col min="12549" max="12549" width="6.75" style="3" customWidth="1"/>
    <col min="12550" max="12550" width="7" style="3" customWidth="1"/>
    <col min="12551" max="12551" width="18.875" style="3" customWidth="1"/>
    <col min="12552" max="12552" width="4.875" style="3" customWidth="1"/>
    <col min="12553" max="12553" width="5.5" style="3" customWidth="1"/>
    <col min="12554" max="12554" width="12.25" style="3" customWidth="1"/>
    <col min="12555" max="12555" width="15" style="3" customWidth="1"/>
    <col min="12556" max="12800" width="9" style="3"/>
    <col min="12801" max="12802" width="4.625" style="3" customWidth="1"/>
    <col min="12803" max="12803" width="17.5" style="3" customWidth="1"/>
    <col min="12804" max="12804" width="11.875" style="3" customWidth="1"/>
    <col min="12805" max="12805" width="6.75" style="3" customWidth="1"/>
    <col min="12806" max="12806" width="7" style="3" customWidth="1"/>
    <col min="12807" max="12807" width="18.875" style="3" customWidth="1"/>
    <col min="12808" max="12808" width="4.875" style="3" customWidth="1"/>
    <col min="12809" max="12809" width="5.5" style="3" customWidth="1"/>
    <col min="12810" max="12810" width="12.25" style="3" customWidth="1"/>
    <col min="12811" max="12811" width="15" style="3" customWidth="1"/>
    <col min="12812" max="13056" width="9" style="3"/>
    <col min="13057" max="13058" width="4.625" style="3" customWidth="1"/>
    <col min="13059" max="13059" width="17.5" style="3" customWidth="1"/>
    <col min="13060" max="13060" width="11.875" style="3" customWidth="1"/>
    <col min="13061" max="13061" width="6.75" style="3" customWidth="1"/>
    <col min="13062" max="13062" width="7" style="3" customWidth="1"/>
    <col min="13063" max="13063" width="18.875" style="3" customWidth="1"/>
    <col min="13064" max="13064" width="4.875" style="3" customWidth="1"/>
    <col min="13065" max="13065" width="5.5" style="3" customWidth="1"/>
    <col min="13066" max="13066" width="12.25" style="3" customWidth="1"/>
    <col min="13067" max="13067" width="15" style="3" customWidth="1"/>
    <col min="13068" max="13312" width="9" style="3"/>
    <col min="13313" max="13314" width="4.625" style="3" customWidth="1"/>
    <col min="13315" max="13315" width="17.5" style="3" customWidth="1"/>
    <col min="13316" max="13316" width="11.875" style="3" customWidth="1"/>
    <col min="13317" max="13317" width="6.75" style="3" customWidth="1"/>
    <col min="13318" max="13318" width="7" style="3" customWidth="1"/>
    <col min="13319" max="13319" width="18.875" style="3" customWidth="1"/>
    <col min="13320" max="13320" width="4.875" style="3" customWidth="1"/>
    <col min="13321" max="13321" width="5.5" style="3" customWidth="1"/>
    <col min="13322" max="13322" width="12.25" style="3" customWidth="1"/>
    <col min="13323" max="13323" width="15" style="3" customWidth="1"/>
    <col min="13324" max="13568" width="9" style="3"/>
    <col min="13569" max="13570" width="4.625" style="3" customWidth="1"/>
    <col min="13571" max="13571" width="17.5" style="3" customWidth="1"/>
    <col min="13572" max="13572" width="11.875" style="3" customWidth="1"/>
    <col min="13573" max="13573" width="6.75" style="3" customWidth="1"/>
    <col min="13574" max="13574" width="7" style="3" customWidth="1"/>
    <col min="13575" max="13575" width="18.875" style="3" customWidth="1"/>
    <col min="13576" max="13576" width="4.875" style="3" customWidth="1"/>
    <col min="13577" max="13577" width="5.5" style="3" customWidth="1"/>
    <col min="13578" max="13578" width="12.25" style="3" customWidth="1"/>
    <col min="13579" max="13579" width="15" style="3" customWidth="1"/>
    <col min="13580" max="13824" width="9" style="3"/>
    <col min="13825" max="13826" width="4.625" style="3" customWidth="1"/>
    <col min="13827" max="13827" width="17.5" style="3" customWidth="1"/>
    <col min="13828" max="13828" width="11.875" style="3" customWidth="1"/>
    <col min="13829" max="13829" width="6.75" style="3" customWidth="1"/>
    <col min="13830" max="13830" width="7" style="3" customWidth="1"/>
    <col min="13831" max="13831" width="18.875" style="3" customWidth="1"/>
    <col min="13832" max="13832" width="4.875" style="3" customWidth="1"/>
    <col min="13833" max="13833" width="5.5" style="3" customWidth="1"/>
    <col min="13834" max="13834" width="12.25" style="3" customWidth="1"/>
    <col min="13835" max="13835" width="15" style="3" customWidth="1"/>
    <col min="13836" max="14080" width="9" style="3"/>
    <col min="14081" max="14082" width="4.625" style="3" customWidth="1"/>
    <col min="14083" max="14083" width="17.5" style="3" customWidth="1"/>
    <col min="14084" max="14084" width="11.875" style="3" customWidth="1"/>
    <col min="14085" max="14085" width="6.75" style="3" customWidth="1"/>
    <col min="14086" max="14086" width="7" style="3" customWidth="1"/>
    <col min="14087" max="14087" width="18.875" style="3" customWidth="1"/>
    <col min="14088" max="14088" width="4.875" style="3" customWidth="1"/>
    <col min="14089" max="14089" width="5.5" style="3" customWidth="1"/>
    <col min="14090" max="14090" width="12.25" style="3" customWidth="1"/>
    <col min="14091" max="14091" width="15" style="3" customWidth="1"/>
    <col min="14092" max="14336" width="9" style="3"/>
    <col min="14337" max="14338" width="4.625" style="3" customWidth="1"/>
    <col min="14339" max="14339" width="17.5" style="3" customWidth="1"/>
    <col min="14340" max="14340" width="11.875" style="3" customWidth="1"/>
    <col min="14341" max="14341" width="6.75" style="3" customWidth="1"/>
    <col min="14342" max="14342" width="7" style="3" customWidth="1"/>
    <col min="14343" max="14343" width="18.875" style="3" customWidth="1"/>
    <col min="14344" max="14344" width="4.875" style="3" customWidth="1"/>
    <col min="14345" max="14345" width="5.5" style="3" customWidth="1"/>
    <col min="14346" max="14346" width="12.25" style="3" customWidth="1"/>
    <col min="14347" max="14347" width="15" style="3" customWidth="1"/>
    <col min="14348" max="14592" width="9" style="3"/>
    <col min="14593" max="14594" width="4.625" style="3" customWidth="1"/>
    <col min="14595" max="14595" width="17.5" style="3" customWidth="1"/>
    <col min="14596" max="14596" width="11.875" style="3" customWidth="1"/>
    <col min="14597" max="14597" width="6.75" style="3" customWidth="1"/>
    <col min="14598" max="14598" width="7" style="3" customWidth="1"/>
    <col min="14599" max="14599" width="18.875" style="3" customWidth="1"/>
    <col min="14600" max="14600" width="4.875" style="3" customWidth="1"/>
    <col min="14601" max="14601" width="5.5" style="3" customWidth="1"/>
    <col min="14602" max="14602" width="12.25" style="3" customWidth="1"/>
    <col min="14603" max="14603" width="15" style="3" customWidth="1"/>
    <col min="14604" max="14848" width="9" style="3"/>
    <col min="14849" max="14850" width="4.625" style="3" customWidth="1"/>
    <col min="14851" max="14851" width="17.5" style="3" customWidth="1"/>
    <col min="14852" max="14852" width="11.875" style="3" customWidth="1"/>
    <col min="14853" max="14853" width="6.75" style="3" customWidth="1"/>
    <col min="14854" max="14854" width="7" style="3" customWidth="1"/>
    <col min="14855" max="14855" width="18.875" style="3" customWidth="1"/>
    <col min="14856" max="14856" width="4.875" style="3" customWidth="1"/>
    <col min="14857" max="14857" width="5.5" style="3" customWidth="1"/>
    <col min="14858" max="14858" width="12.25" style="3" customWidth="1"/>
    <col min="14859" max="14859" width="15" style="3" customWidth="1"/>
    <col min="14860" max="15104" width="9" style="3"/>
    <col min="15105" max="15106" width="4.625" style="3" customWidth="1"/>
    <col min="15107" max="15107" width="17.5" style="3" customWidth="1"/>
    <col min="15108" max="15108" width="11.875" style="3" customWidth="1"/>
    <col min="15109" max="15109" width="6.75" style="3" customWidth="1"/>
    <col min="15110" max="15110" width="7" style="3" customWidth="1"/>
    <col min="15111" max="15111" width="18.875" style="3" customWidth="1"/>
    <col min="15112" max="15112" width="4.875" style="3" customWidth="1"/>
    <col min="15113" max="15113" width="5.5" style="3" customWidth="1"/>
    <col min="15114" max="15114" width="12.25" style="3" customWidth="1"/>
    <col min="15115" max="15115" width="15" style="3" customWidth="1"/>
    <col min="15116" max="15360" width="9" style="3"/>
    <col min="15361" max="15362" width="4.625" style="3" customWidth="1"/>
    <col min="15363" max="15363" width="17.5" style="3" customWidth="1"/>
    <col min="15364" max="15364" width="11.875" style="3" customWidth="1"/>
    <col min="15365" max="15365" width="6.75" style="3" customWidth="1"/>
    <col min="15366" max="15366" width="7" style="3" customWidth="1"/>
    <col min="15367" max="15367" width="18.875" style="3" customWidth="1"/>
    <col min="15368" max="15368" width="4.875" style="3" customWidth="1"/>
    <col min="15369" max="15369" width="5.5" style="3" customWidth="1"/>
    <col min="15370" max="15370" width="12.25" style="3" customWidth="1"/>
    <col min="15371" max="15371" width="15" style="3" customWidth="1"/>
    <col min="15372" max="15616" width="9" style="3"/>
    <col min="15617" max="15618" width="4.625" style="3" customWidth="1"/>
    <col min="15619" max="15619" width="17.5" style="3" customWidth="1"/>
    <col min="15620" max="15620" width="11.875" style="3" customWidth="1"/>
    <col min="15621" max="15621" width="6.75" style="3" customWidth="1"/>
    <col min="15622" max="15622" width="7" style="3" customWidth="1"/>
    <col min="15623" max="15623" width="18.875" style="3" customWidth="1"/>
    <col min="15624" max="15624" width="4.875" style="3" customWidth="1"/>
    <col min="15625" max="15625" width="5.5" style="3" customWidth="1"/>
    <col min="15626" max="15626" width="12.25" style="3" customWidth="1"/>
    <col min="15627" max="15627" width="15" style="3" customWidth="1"/>
    <col min="15628" max="15872" width="9" style="3"/>
    <col min="15873" max="15874" width="4.625" style="3" customWidth="1"/>
    <col min="15875" max="15875" width="17.5" style="3" customWidth="1"/>
    <col min="15876" max="15876" width="11.875" style="3" customWidth="1"/>
    <col min="15877" max="15877" width="6.75" style="3" customWidth="1"/>
    <col min="15878" max="15878" width="7" style="3" customWidth="1"/>
    <col min="15879" max="15879" width="18.875" style="3" customWidth="1"/>
    <col min="15880" max="15880" width="4.875" style="3" customWidth="1"/>
    <col min="15881" max="15881" width="5.5" style="3" customWidth="1"/>
    <col min="15882" max="15882" width="12.25" style="3" customWidth="1"/>
    <col min="15883" max="15883" width="15" style="3" customWidth="1"/>
    <col min="15884" max="16128" width="9" style="3"/>
    <col min="16129" max="16130" width="4.625" style="3" customWidth="1"/>
    <col min="16131" max="16131" width="17.5" style="3" customWidth="1"/>
    <col min="16132" max="16132" width="11.875" style="3" customWidth="1"/>
    <col min="16133" max="16133" width="6.75" style="3" customWidth="1"/>
    <col min="16134" max="16134" width="7" style="3" customWidth="1"/>
    <col min="16135" max="16135" width="18.875" style="3" customWidth="1"/>
    <col min="16136" max="16136" width="4.875" style="3" customWidth="1"/>
    <col min="16137" max="16137" width="5.5" style="3" customWidth="1"/>
    <col min="16138" max="16138" width="12.25" style="3" customWidth="1"/>
    <col min="16139" max="16139" width="15" style="3" customWidth="1"/>
    <col min="16140" max="16384" width="9" style="3"/>
  </cols>
  <sheetData>
    <row r="1" spans="1:14" ht="22.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</row>
    <row r="2" spans="1:14" ht="25.5" customHeight="1">
      <c r="A2" s="4" t="s">
        <v>0</v>
      </c>
      <c r="B2" s="4" t="s">
        <v>1</v>
      </c>
      <c r="C2" s="5" t="s">
        <v>2</v>
      </c>
      <c r="D2" s="5" t="s">
        <v>3</v>
      </c>
      <c r="E2" s="4" t="s">
        <v>4</v>
      </c>
      <c r="F2" s="4" t="s">
        <v>5</v>
      </c>
      <c r="G2" s="5" t="s">
        <v>6</v>
      </c>
      <c r="H2" s="4" t="s">
        <v>7</v>
      </c>
      <c r="I2" s="6" t="s">
        <v>8</v>
      </c>
      <c r="J2" s="5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ht="25.5" customHeight="1">
      <c r="A3" s="13" t="s">
        <v>131</v>
      </c>
      <c r="B3" s="13" t="s">
        <v>15</v>
      </c>
      <c r="C3" s="15">
        <v>226316001103606</v>
      </c>
      <c r="D3" s="15">
        <v>7528663917</v>
      </c>
      <c r="E3" s="4" t="s">
        <v>132</v>
      </c>
      <c r="F3" s="23" t="s">
        <v>19</v>
      </c>
      <c r="G3" s="5" t="s">
        <v>133</v>
      </c>
      <c r="H3" s="4" t="s">
        <v>21</v>
      </c>
      <c r="I3" s="24">
        <v>4.28</v>
      </c>
      <c r="J3" s="16">
        <v>88856283</v>
      </c>
      <c r="K3" s="4" t="s">
        <v>134</v>
      </c>
      <c r="L3" s="4" t="s">
        <v>32</v>
      </c>
      <c r="M3" s="4" t="s">
        <v>41</v>
      </c>
      <c r="N3" s="17"/>
    </row>
    <row r="4" spans="1:14" ht="25.5" customHeight="1">
      <c r="A4" s="13"/>
      <c r="B4" s="13" t="s">
        <v>15</v>
      </c>
      <c r="C4" s="15">
        <v>226316001103607</v>
      </c>
      <c r="D4" s="15">
        <v>1769426574</v>
      </c>
      <c r="E4" s="4" t="s">
        <v>135</v>
      </c>
      <c r="F4" s="23" t="s">
        <v>19</v>
      </c>
      <c r="G4" s="5" t="s">
        <v>136</v>
      </c>
      <c r="H4" s="4" t="s">
        <v>38</v>
      </c>
      <c r="I4" s="13" t="s">
        <v>137</v>
      </c>
      <c r="J4" s="16">
        <v>15327181390</v>
      </c>
      <c r="K4" s="4" t="s">
        <v>138</v>
      </c>
      <c r="L4" s="4" t="s">
        <v>32</v>
      </c>
      <c r="M4" s="4" t="s">
        <v>41</v>
      </c>
      <c r="N4" s="17"/>
    </row>
    <row r="5" spans="1:14" ht="25.5" customHeight="1">
      <c r="A5" s="13"/>
      <c r="B5" s="13"/>
      <c r="C5" s="5"/>
      <c r="D5" s="15"/>
      <c r="E5" s="4"/>
      <c r="F5" s="15"/>
      <c r="G5" s="5"/>
      <c r="H5" s="4"/>
      <c r="I5" s="16"/>
      <c r="J5" s="16"/>
      <c r="K5" s="4"/>
      <c r="L5" s="4"/>
      <c r="M5" s="4"/>
      <c r="N5" s="13"/>
    </row>
    <row r="6" spans="1:14" ht="25.5" customHeight="1">
      <c r="A6" s="13"/>
      <c r="B6" s="14"/>
      <c r="C6" s="5"/>
      <c r="D6" s="15"/>
      <c r="E6" s="4"/>
      <c r="F6" s="15"/>
      <c r="G6" s="5"/>
      <c r="H6" s="4"/>
      <c r="I6" s="16"/>
      <c r="J6" s="16"/>
      <c r="K6" s="4"/>
      <c r="L6" s="4"/>
      <c r="M6" s="4"/>
      <c r="N6" s="13"/>
    </row>
    <row r="7" spans="1:14" ht="25.5" customHeight="1">
      <c r="A7" s="13"/>
      <c r="B7" s="14"/>
      <c r="C7" s="5"/>
      <c r="D7" s="15"/>
      <c r="E7" s="4"/>
      <c r="F7" s="15"/>
      <c r="G7" s="5"/>
      <c r="H7" s="4"/>
      <c r="I7" s="16"/>
      <c r="J7" s="16"/>
      <c r="K7" s="4"/>
      <c r="L7" s="4"/>
      <c r="M7" s="4"/>
      <c r="N7" s="13"/>
    </row>
    <row r="8" spans="1:14" ht="25.5" customHeight="1">
      <c r="A8" s="13"/>
      <c r="B8" s="14"/>
      <c r="C8" s="5"/>
      <c r="D8" s="15"/>
      <c r="E8" s="4"/>
      <c r="F8" s="15"/>
      <c r="G8" s="5"/>
      <c r="H8" s="4"/>
      <c r="I8" s="16"/>
      <c r="J8" s="16"/>
      <c r="K8" s="4"/>
      <c r="L8" s="4"/>
      <c r="M8" s="4"/>
      <c r="N8" s="13"/>
    </row>
    <row r="9" spans="1:14" ht="25.5" customHeight="1">
      <c r="A9" s="13"/>
      <c r="B9" s="14"/>
      <c r="C9" s="15"/>
      <c r="D9" s="15"/>
      <c r="E9" s="4"/>
      <c r="F9" s="15"/>
      <c r="G9" s="5"/>
      <c r="H9" s="4"/>
      <c r="I9" s="16"/>
      <c r="J9" s="16"/>
      <c r="K9" s="4"/>
      <c r="L9" s="4"/>
      <c r="M9" s="4"/>
      <c r="N9" s="17"/>
    </row>
    <row r="10" spans="1:14" ht="25.5" customHeight="1">
      <c r="A10" s="13"/>
      <c r="B10" s="14"/>
      <c r="C10" s="15"/>
      <c r="D10" s="15"/>
      <c r="E10" s="4"/>
      <c r="F10" s="15"/>
      <c r="G10" s="5"/>
      <c r="H10" s="4"/>
      <c r="I10" s="16"/>
      <c r="J10" s="16"/>
      <c r="K10" s="4"/>
      <c r="L10" s="4"/>
      <c r="M10" s="4"/>
      <c r="N10" s="17"/>
    </row>
    <row r="11" spans="1:14" ht="25.5" customHeight="1">
      <c r="A11" s="13"/>
      <c r="B11" s="14"/>
      <c r="C11" s="15"/>
      <c r="D11" s="15"/>
      <c r="E11" s="4"/>
      <c r="F11" s="15"/>
      <c r="G11" s="5"/>
      <c r="H11" s="4"/>
      <c r="I11" s="16"/>
      <c r="J11" s="16"/>
      <c r="K11" s="4"/>
      <c r="L11" s="4"/>
      <c r="M11" s="4"/>
      <c r="N11" s="17"/>
    </row>
  </sheetData>
  <mergeCells count="1">
    <mergeCell ref="C1:K1"/>
  </mergeCells>
  <phoneticPr fontId="3" type="noConversion"/>
  <conditionalFormatting sqref="K2">
    <cfRule type="expression" dxfId="23" priority="2" stopIfTrue="1">
      <formula>AND(COUNTIF($K$2:$K$2, K2)&gt;1,NOT(ISBLANK(K2)))</formula>
    </cfRule>
  </conditionalFormatting>
  <conditionalFormatting sqref="E2">
    <cfRule type="expression" dxfId="22" priority="1" stopIfTrue="1">
      <formula>AND(COUNTIF($E$2:$E$2, E2)&gt;1,NOT(ISBLANK(E2)))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7.27</vt:lpstr>
      <vt:lpstr>7.29</vt:lpstr>
      <vt:lpstr>7.30</vt:lpstr>
      <vt:lpstr>8.1</vt:lpstr>
      <vt:lpstr>8.3</vt:lpstr>
      <vt:lpstr>8.6</vt:lpstr>
      <vt:lpstr>8.10</vt:lpstr>
      <vt:lpstr>8.11</vt:lpstr>
      <vt:lpstr>8.12</vt:lpstr>
      <vt:lpstr>8.16</vt:lpstr>
      <vt:lpstr>8.18</vt:lpstr>
      <vt:lpstr>8.19</vt:lpstr>
      <vt:lpstr>8.20</vt:lpstr>
      <vt:lpstr>8.21</vt:lpstr>
      <vt:lpstr>8.22</vt:lpstr>
      <vt:lpstr>8.23</vt:lpstr>
      <vt:lpstr>20元</vt:lpstr>
      <vt:lpstr>40元</vt:lpstr>
      <vt:lpstr>60元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2017-08-24T01:52:08Z</dcterms:created>
  <dcterms:modified xsi:type="dcterms:W3CDTF">2017-08-24T02:06:35Z</dcterms:modified>
</cp:coreProperties>
</file>