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20元" sheetId="1" r:id="rId1"/>
    <sheet name="Sheet2" sheetId="2" r:id="rId2"/>
    <sheet name="Sheet3" sheetId="3" r:id="rId3"/>
  </sheets>
  <calcPr calcId="124519"/>
</workbook>
</file>

<file path=xl/sharedStrings.xml><?xml version="1.0" encoding="utf-8"?>
<sst xmlns="http://schemas.openxmlformats.org/spreadsheetml/2006/main" count="338" uniqueCount="338">
  <si>
    <t>保险卡号</t>
  </si>
  <si>
    <t>保险卡密码</t>
  </si>
  <si>
    <t>投保人名称</t>
  </si>
  <si>
    <t>投保人证件类型</t>
  </si>
  <si>
    <t>投保人证件号</t>
  </si>
  <si>
    <t>投保人性别</t>
  </si>
  <si>
    <t>投保人生日</t>
  </si>
  <si>
    <t>投保人移动电话</t>
  </si>
  <si>
    <t>投保人地址/住址</t>
  </si>
  <si>
    <t>生效时间</t>
  </si>
  <si>
    <t>燃气编号</t>
  </si>
  <si>
    <t>226316001105663</t>
    <phoneticPr fontId="1" type="noConversion"/>
  </si>
  <si>
    <t>226316001105664</t>
    <phoneticPr fontId="1" type="noConversion"/>
  </si>
  <si>
    <t>226316001105665</t>
    <phoneticPr fontId="1" type="noConversion"/>
  </si>
  <si>
    <t>226316001105667</t>
    <phoneticPr fontId="1" type="noConversion"/>
  </si>
  <si>
    <t>226316001105666</t>
    <phoneticPr fontId="1" type="noConversion"/>
  </si>
  <si>
    <t>226316001105668</t>
    <phoneticPr fontId="1" type="noConversion"/>
  </si>
  <si>
    <t>226316001105669</t>
    <phoneticPr fontId="1" type="noConversion"/>
  </si>
  <si>
    <t>226316001105670</t>
    <phoneticPr fontId="1" type="noConversion"/>
  </si>
  <si>
    <t>226316001105671</t>
    <phoneticPr fontId="1" type="noConversion"/>
  </si>
  <si>
    <t>226316001105673</t>
    <phoneticPr fontId="1" type="noConversion"/>
  </si>
  <si>
    <t>226316001105672</t>
    <phoneticPr fontId="1" type="noConversion"/>
  </si>
  <si>
    <t>226316001105674</t>
    <phoneticPr fontId="1" type="noConversion"/>
  </si>
  <si>
    <t>226316001105675</t>
    <phoneticPr fontId="1" type="noConversion"/>
  </si>
  <si>
    <t>226316001105676</t>
    <phoneticPr fontId="1" type="noConversion"/>
  </si>
  <si>
    <t>226316001105677</t>
    <phoneticPr fontId="1" type="noConversion"/>
  </si>
  <si>
    <t>226316001105678</t>
    <phoneticPr fontId="1" type="noConversion"/>
  </si>
  <si>
    <t>226316001105679</t>
    <phoneticPr fontId="1" type="noConversion"/>
  </si>
  <si>
    <t>9912141476</t>
    <phoneticPr fontId="1" type="noConversion"/>
  </si>
  <si>
    <t>李清英</t>
    <phoneticPr fontId="1" type="noConversion"/>
  </si>
  <si>
    <t>吴六明</t>
    <phoneticPr fontId="1" type="noConversion"/>
  </si>
  <si>
    <t>王灿</t>
    <phoneticPr fontId="1" type="noConversion"/>
  </si>
  <si>
    <t>李清香</t>
    <phoneticPr fontId="1" type="noConversion"/>
  </si>
  <si>
    <t>余芳</t>
    <phoneticPr fontId="1" type="noConversion"/>
  </si>
  <si>
    <t>朱功纯</t>
    <phoneticPr fontId="1" type="noConversion"/>
  </si>
  <si>
    <t>严成安</t>
    <phoneticPr fontId="1" type="noConversion"/>
  </si>
  <si>
    <t>薛梦</t>
    <phoneticPr fontId="1" type="noConversion"/>
  </si>
  <si>
    <t>梅金汉</t>
    <phoneticPr fontId="1" type="noConversion"/>
  </si>
  <si>
    <t>97-3-102</t>
    <phoneticPr fontId="1" type="noConversion"/>
  </si>
  <si>
    <t>99-2-201</t>
    <phoneticPr fontId="1" type="noConversion"/>
  </si>
  <si>
    <t>88-1-702</t>
    <phoneticPr fontId="1" type="noConversion"/>
  </si>
  <si>
    <t>99-401</t>
    <phoneticPr fontId="1" type="noConversion"/>
  </si>
  <si>
    <t>95-2-202</t>
    <phoneticPr fontId="1" type="noConversion"/>
  </si>
  <si>
    <t>98-4-401</t>
    <phoneticPr fontId="1" type="noConversion"/>
  </si>
  <si>
    <t>97-2-502</t>
    <phoneticPr fontId="1" type="noConversion"/>
  </si>
  <si>
    <t>95-B-302</t>
    <phoneticPr fontId="1" type="noConversion"/>
  </si>
  <si>
    <t>95-1-201</t>
    <phoneticPr fontId="1" type="noConversion"/>
  </si>
  <si>
    <t>82-3-701</t>
    <phoneticPr fontId="1" type="noConversion"/>
  </si>
  <si>
    <t>81-1-402</t>
    <phoneticPr fontId="1" type="noConversion"/>
  </si>
  <si>
    <t>95-1-501</t>
    <phoneticPr fontId="1" type="noConversion"/>
  </si>
  <si>
    <t>84-1-502</t>
    <phoneticPr fontId="1" type="noConversion"/>
  </si>
  <si>
    <t>3-101</t>
    <phoneticPr fontId="1" type="noConversion"/>
  </si>
  <si>
    <t>97-2-402</t>
    <phoneticPr fontId="1" type="noConversion"/>
  </si>
  <si>
    <t>83-1-302</t>
    <phoneticPr fontId="1" type="noConversion"/>
  </si>
  <si>
    <t>90-1-502</t>
    <phoneticPr fontId="1" type="noConversion"/>
  </si>
  <si>
    <t>226316001105780</t>
    <phoneticPr fontId="1" type="noConversion"/>
  </si>
  <si>
    <t>226316001105781</t>
    <phoneticPr fontId="1" type="noConversion"/>
  </si>
  <si>
    <t>226316001105782</t>
    <phoneticPr fontId="1" type="noConversion"/>
  </si>
  <si>
    <t>226316001105783</t>
    <phoneticPr fontId="1" type="noConversion"/>
  </si>
  <si>
    <t>226316001105784</t>
    <phoneticPr fontId="1" type="noConversion"/>
  </si>
  <si>
    <t>226316001105785</t>
    <phoneticPr fontId="1" type="noConversion"/>
  </si>
  <si>
    <t>226316001105786</t>
    <phoneticPr fontId="1" type="noConversion"/>
  </si>
  <si>
    <t>226316001105787</t>
    <phoneticPr fontId="1" type="noConversion"/>
  </si>
  <si>
    <t>226316001102365</t>
    <phoneticPr fontId="1" type="noConversion"/>
  </si>
  <si>
    <t>226316001102367</t>
    <phoneticPr fontId="1" type="noConversion"/>
  </si>
  <si>
    <t>226316001102366</t>
    <phoneticPr fontId="1" type="noConversion"/>
  </si>
  <si>
    <t>226316001102368</t>
    <phoneticPr fontId="1" type="noConversion"/>
  </si>
  <si>
    <t>226316001102369</t>
    <phoneticPr fontId="1" type="noConversion"/>
  </si>
  <si>
    <t>226316001102370</t>
    <phoneticPr fontId="1" type="noConversion"/>
  </si>
  <si>
    <t>孙朝勇</t>
    <phoneticPr fontId="1" type="noConversion"/>
  </si>
  <si>
    <t>杨帆</t>
    <phoneticPr fontId="1" type="noConversion"/>
  </si>
  <si>
    <t>邵慧芳</t>
    <phoneticPr fontId="1" type="noConversion"/>
  </si>
  <si>
    <t>苏庭龙</t>
    <phoneticPr fontId="1" type="noConversion"/>
  </si>
  <si>
    <t>严开明</t>
    <phoneticPr fontId="1" type="noConversion"/>
  </si>
  <si>
    <t>郑若飞</t>
    <phoneticPr fontId="1" type="noConversion"/>
  </si>
  <si>
    <t>李贝</t>
    <phoneticPr fontId="1" type="noConversion"/>
  </si>
  <si>
    <t>李巧</t>
    <phoneticPr fontId="1" type="noConversion"/>
  </si>
  <si>
    <t>张汉群</t>
    <phoneticPr fontId="1" type="noConversion"/>
  </si>
  <si>
    <t>李丹</t>
    <phoneticPr fontId="1" type="noConversion"/>
  </si>
  <si>
    <t>陈伟</t>
    <phoneticPr fontId="1" type="noConversion"/>
  </si>
  <si>
    <t>李爱明</t>
    <phoneticPr fontId="1" type="noConversion"/>
  </si>
  <si>
    <t>黄江波</t>
    <phoneticPr fontId="1" type="noConversion"/>
  </si>
  <si>
    <t>30-1-501</t>
    <phoneticPr fontId="1" type="noConversion"/>
  </si>
  <si>
    <t>38-1-102</t>
    <phoneticPr fontId="1" type="noConversion"/>
  </si>
  <si>
    <t>16-5-201</t>
    <phoneticPr fontId="1" type="noConversion"/>
  </si>
  <si>
    <t>一期4-1-102</t>
    <phoneticPr fontId="1" type="noConversion"/>
  </si>
  <si>
    <t>四期98-2-401</t>
    <phoneticPr fontId="1" type="noConversion"/>
  </si>
  <si>
    <t>一期2-6-601</t>
    <phoneticPr fontId="1" type="noConversion"/>
  </si>
  <si>
    <t>一期4-3-302</t>
    <phoneticPr fontId="1" type="noConversion"/>
  </si>
  <si>
    <t>二期26-1-502</t>
    <phoneticPr fontId="1" type="noConversion"/>
  </si>
  <si>
    <t>一期2-5-202</t>
    <phoneticPr fontId="1" type="noConversion"/>
  </si>
  <si>
    <t>二期38-5-302</t>
    <phoneticPr fontId="1" type="noConversion"/>
  </si>
  <si>
    <t>二期11-2-702</t>
    <phoneticPr fontId="1" type="noConversion"/>
  </si>
  <si>
    <t>二期38-2-502</t>
    <phoneticPr fontId="1" type="noConversion"/>
  </si>
  <si>
    <t>二期2-5-702</t>
    <phoneticPr fontId="1" type="noConversion"/>
  </si>
  <si>
    <t>二期32-1-702</t>
    <phoneticPr fontId="1" type="noConversion"/>
  </si>
  <si>
    <t>226316001102371</t>
    <phoneticPr fontId="1" type="noConversion"/>
  </si>
  <si>
    <t>226316001102372</t>
    <phoneticPr fontId="1" type="noConversion"/>
  </si>
  <si>
    <t>226316001102373</t>
    <phoneticPr fontId="1" type="noConversion"/>
  </si>
  <si>
    <t>226316001102374</t>
    <phoneticPr fontId="1" type="noConversion"/>
  </si>
  <si>
    <t>226316001102375</t>
    <phoneticPr fontId="1" type="noConversion"/>
  </si>
  <si>
    <t>226316001102377</t>
    <phoneticPr fontId="1" type="noConversion"/>
  </si>
  <si>
    <t>226316001102376</t>
    <phoneticPr fontId="1" type="noConversion"/>
  </si>
  <si>
    <t>226316001102378</t>
    <phoneticPr fontId="1" type="noConversion"/>
  </si>
  <si>
    <t>226316001102379</t>
    <phoneticPr fontId="1" type="noConversion"/>
  </si>
  <si>
    <t>226316001102380</t>
    <phoneticPr fontId="1" type="noConversion"/>
  </si>
  <si>
    <t>226316001102381</t>
    <phoneticPr fontId="1" type="noConversion"/>
  </si>
  <si>
    <t>226316001102382</t>
    <phoneticPr fontId="1" type="noConversion"/>
  </si>
  <si>
    <t>226316001102383</t>
    <phoneticPr fontId="1" type="noConversion"/>
  </si>
  <si>
    <t>226316001102384</t>
    <phoneticPr fontId="1" type="noConversion"/>
  </si>
  <si>
    <t>226316001102385</t>
    <phoneticPr fontId="1" type="noConversion"/>
  </si>
  <si>
    <t>226316001102386</t>
    <phoneticPr fontId="1" type="noConversion"/>
  </si>
  <si>
    <t>226316001102387</t>
    <phoneticPr fontId="1" type="noConversion"/>
  </si>
  <si>
    <t>226316001102388</t>
    <phoneticPr fontId="1" type="noConversion"/>
  </si>
  <si>
    <t>任向文</t>
    <phoneticPr fontId="1" type="noConversion"/>
  </si>
  <si>
    <t>黄向荣</t>
    <phoneticPr fontId="1" type="noConversion"/>
  </si>
  <si>
    <t>张卫国</t>
    <phoneticPr fontId="1" type="noConversion"/>
  </si>
  <si>
    <t>阮玉华</t>
    <phoneticPr fontId="1" type="noConversion"/>
  </si>
  <si>
    <t>李建忠</t>
    <phoneticPr fontId="1" type="noConversion"/>
  </si>
  <si>
    <t>田义胜</t>
    <phoneticPr fontId="1" type="noConversion"/>
  </si>
  <si>
    <t>徐涛</t>
    <phoneticPr fontId="1" type="noConversion"/>
  </si>
  <si>
    <t>吴维英</t>
    <phoneticPr fontId="1" type="noConversion"/>
  </si>
  <si>
    <t>赵正坤</t>
    <phoneticPr fontId="1" type="noConversion"/>
  </si>
  <si>
    <t>梅锁连</t>
    <phoneticPr fontId="1" type="noConversion"/>
  </si>
  <si>
    <t>任昱</t>
    <phoneticPr fontId="1" type="noConversion"/>
  </si>
  <si>
    <t>康国红</t>
    <phoneticPr fontId="1" type="noConversion"/>
  </si>
  <si>
    <t>袁明</t>
    <phoneticPr fontId="1" type="noConversion"/>
  </si>
  <si>
    <t>胡春雷</t>
    <phoneticPr fontId="1" type="noConversion"/>
  </si>
  <si>
    <t>孔泉</t>
    <phoneticPr fontId="1" type="noConversion"/>
  </si>
  <si>
    <t>杨保生</t>
    <phoneticPr fontId="1" type="noConversion"/>
  </si>
  <si>
    <t>一期2-2-702</t>
    <phoneticPr fontId="1" type="noConversion"/>
  </si>
  <si>
    <t>一期1-B-203</t>
    <phoneticPr fontId="1" type="noConversion"/>
  </si>
  <si>
    <t>二期38-5-101</t>
    <phoneticPr fontId="1" type="noConversion"/>
  </si>
  <si>
    <t>一期4-3-402</t>
    <phoneticPr fontId="1" type="noConversion"/>
  </si>
  <si>
    <t>一期2-2-402</t>
    <phoneticPr fontId="1" type="noConversion"/>
  </si>
  <si>
    <t>二期32-2-602</t>
    <phoneticPr fontId="1" type="noConversion"/>
  </si>
  <si>
    <t>一期2-3-402</t>
    <phoneticPr fontId="1" type="noConversion"/>
  </si>
  <si>
    <t>一期4-3-301</t>
    <phoneticPr fontId="1" type="noConversion"/>
  </si>
  <si>
    <t>一期3-5-502</t>
    <phoneticPr fontId="1" type="noConversion"/>
  </si>
  <si>
    <t>一期2-3-201</t>
    <phoneticPr fontId="1" type="noConversion"/>
  </si>
  <si>
    <t>一期4-2-102</t>
    <phoneticPr fontId="1" type="noConversion"/>
  </si>
  <si>
    <t>一期2-5-102</t>
    <phoneticPr fontId="1" type="noConversion"/>
  </si>
  <si>
    <t>一期2-5-301</t>
    <phoneticPr fontId="1" type="noConversion"/>
  </si>
  <si>
    <t>一期4-2-501</t>
    <phoneticPr fontId="1" type="noConversion"/>
  </si>
  <si>
    <t>二期20-3-201</t>
    <phoneticPr fontId="1" type="noConversion"/>
  </si>
  <si>
    <t>二期37-3-502</t>
    <phoneticPr fontId="1" type="noConversion"/>
  </si>
  <si>
    <t>一期2-3-202</t>
    <phoneticPr fontId="1" type="noConversion"/>
  </si>
  <si>
    <t>一期3-501</t>
    <phoneticPr fontId="1" type="noConversion"/>
  </si>
  <si>
    <t>226316001102391</t>
    <phoneticPr fontId="1" type="noConversion"/>
  </si>
  <si>
    <t>226316001102390</t>
    <phoneticPr fontId="1" type="noConversion"/>
  </si>
  <si>
    <t>226316001102389</t>
    <phoneticPr fontId="1" type="noConversion"/>
  </si>
  <si>
    <t>226316001102393</t>
    <phoneticPr fontId="1" type="noConversion"/>
  </si>
  <si>
    <t>226316001102394</t>
    <phoneticPr fontId="1" type="noConversion"/>
  </si>
  <si>
    <t>226316001102395</t>
    <phoneticPr fontId="1" type="noConversion"/>
  </si>
  <si>
    <t>226316001102396</t>
    <phoneticPr fontId="1" type="noConversion"/>
  </si>
  <si>
    <t>226316001102397</t>
    <phoneticPr fontId="1" type="noConversion"/>
  </si>
  <si>
    <t>226316001102398</t>
    <phoneticPr fontId="1" type="noConversion"/>
  </si>
  <si>
    <t>226316001102399</t>
    <phoneticPr fontId="1" type="noConversion"/>
  </si>
  <si>
    <t>226316001102400</t>
    <phoneticPr fontId="1" type="noConversion"/>
  </si>
  <si>
    <t>226316001102401</t>
    <phoneticPr fontId="1" type="noConversion"/>
  </si>
  <si>
    <t>226316001102402</t>
    <phoneticPr fontId="1" type="noConversion"/>
  </si>
  <si>
    <t>226316001102403</t>
    <phoneticPr fontId="1" type="noConversion"/>
  </si>
  <si>
    <t>226316001102404</t>
    <phoneticPr fontId="1" type="noConversion"/>
  </si>
  <si>
    <t>226316001102405</t>
    <phoneticPr fontId="1" type="noConversion"/>
  </si>
  <si>
    <t>226316001102406</t>
    <phoneticPr fontId="1" type="noConversion"/>
  </si>
  <si>
    <t>226316001102407</t>
    <phoneticPr fontId="1" type="noConversion"/>
  </si>
  <si>
    <t>黄彬</t>
    <phoneticPr fontId="1" type="noConversion"/>
  </si>
  <si>
    <t>程秋明</t>
    <phoneticPr fontId="1" type="noConversion"/>
  </si>
  <si>
    <t>王飞</t>
    <phoneticPr fontId="1" type="noConversion"/>
  </si>
  <si>
    <t>吴斌</t>
    <phoneticPr fontId="1" type="noConversion"/>
  </si>
  <si>
    <t>杨志伟</t>
    <phoneticPr fontId="1" type="noConversion"/>
  </si>
  <si>
    <t>毛平</t>
    <phoneticPr fontId="1" type="noConversion"/>
  </si>
  <si>
    <t>叶汉娥</t>
    <phoneticPr fontId="1" type="noConversion"/>
  </si>
  <si>
    <t>刘健</t>
    <phoneticPr fontId="1" type="noConversion"/>
  </si>
  <si>
    <t>曾辉</t>
    <phoneticPr fontId="1" type="noConversion"/>
  </si>
  <si>
    <t>邵志军</t>
    <phoneticPr fontId="1" type="noConversion"/>
  </si>
  <si>
    <t>宋晓红</t>
    <phoneticPr fontId="1" type="noConversion"/>
  </si>
  <si>
    <t>一期4-2-503</t>
    <phoneticPr fontId="1" type="noConversion"/>
  </si>
  <si>
    <t>一期4-3-504</t>
    <phoneticPr fontId="1" type="noConversion"/>
  </si>
  <si>
    <t>一期3-2-502</t>
    <phoneticPr fontId="1" type="noConversion"/>
  </si>
  <si>
    <t>一期4-2-101</t>
    <phoneticPr fontId="1" type="noConversion"/>
  </si>
  <si>
    <t>一期2-5-40</t>
    <phoneticPr fontId="1" type="noConversion"/>
  </si>
  <si>
    <t>一期3-2-602</t>
    <phoneticPr fontId="1" type="noConversion"/>
  </si>
  <si>
    <t>一期3-5-202</t>
    <phoneticPr fontId="1" type="noConversion"/>
  </si>
  <si>
    <t>一期4-3-303</t>
    <phoneticPr fontId="1" type="noConversion"/>
  </si>
  <si>
    <t>一期1-B-604</t>
    <phoneticPr fontId="1" type="noConversion"/>
  </si>
  <si>
    <t>二期27-2-501</t>
    <phoneticPr fontId="1" type="noConversion"/>
  </si>
  <si>
    <t>二期31-1-101</t>
    <phoneticPr fontId="1" type="noConversion"/>
  </si>
  <si>
    <t>一期2-4-702</t>
    <phoneticPr fontId="1" type="noConversion"/>
  </si>
  <si>
    <t>一期1-B-202</t>
    <phoneticPr fontId="1" type="noConversion"/>
  </si>
  <si>
    <t>一期4-3-503</t>
    <phoneticPr fontId="1" type="noConversion"/>
  </si>
  <si>
    <t>一期1-A-403</t>
    <phoneticPr fontId="1" type="noConversion"/>
  </si>
  <si>
    <t>一期4-3-202</t>
    <phoneticPr fontId="1" type="noConversion"/>
  </si>
  <si>
    <t>一期4-3-602</t>
    <phoneticPr fontId="1" type="noConversion"/>
  </si>
  <si>
    <t>一期3-4-101</t>
    <phoneticPr fontId="1" type="noConversion"/>
  </si>
  <si>
    <t>226316001102408</t>
    <phoneticPr fontId="1" type="noConversion"/>
  </si>
  <si>
    <t>226316001101981</t>
    <phoneticPr fontId="1" type="noConversion"/>
  </si>
  <si>
    <t>226316001101982</t>
    <phoneticPr fontId="1" type="noConversion"/>
  </si>
  <si>
    <t>226316001101983</t>
    <phoneticPr fontId="1" type="noConversion"/>
  </si>
  <si>
    <t>226316001101985</t>
    <phoneticPr fontId="1" type="noConversion"/>
  </si>
  <si>
    <t>226316001101984</t>
    <phoneticPr fontId="1" type="noConversion"/>
  </si>
  <si>
    <t>226316001101986</t>
    <phoneticPr fontId="1" type="noConversion"/>
  </si>
  <si>
    <t>226316001101987</t>
    <phoneticPr fontId="1" type="noConversion"/>
  </si>
  <si>
    <t>226316001101988</t>
    <phoneticPr fontId="1" type="noConversion"/>
  </si>
  <si>
    <t>226316001101989</t>
    <phoneticPr fontId="1" type="noConversion"/>
  </si>
  <si>
    <t>226316001101990</t>
    <phoneticPr fontId="1" type="noConversion"/>
  </si>
  <si>
    <t>226316001101991</t>
    <phoneticPr fontId="1" type="noConversion"/>
  </si>
  <si>
    <t>226316001101992</t>
    <phoneticPr fontId="1" type="noConversion"/>
  </si>
  <si>
    <t>226316001101993</t>
    <phoneticPr fontId="1" type="noConversion"/>
  </si>
  <si>
    <t>226316001101994</t>
    <phoneticPr fontId="1" type="noConversion"/>
  </si>
  <si>
    <t>226316001101995</t>
    <phoneticPr fontId="1" type="noConversion"/>
  </si>
  <si>
    <t>226316001101996</t>
    <phoneticPr fontId="1" type="noConversion"/>
  </si>
  <si>
    <t>226316001101997</t>
    <phoneticPr fontId="1" type="noConversion"/>
  </si>
  <si>
    <t>孙利芹</t>
    <phoneticPr fontId="1" type="noConversion"/>
  </si>
  <si>
    <t>肖江平</t>
    <phoneticPr fontId="1" type="noConversion"/>
  </si>
  <si>
    <t>周志刚</t>
    <phoneticPr fontId="1" type="noConversion"/>
  </si>
  <si>
    <t>谢建桥</t>
    <phoneticPr fontId="1" type="noConversion"/>
  </si>
  <si>
    <t>吕克勤</t>
  </si>
  <si>
    <t>吴任重</t>
    <phoneticPr fontId="1" type="noConversion"/>
  </si>
  <si>
    <t>孙炎成</t>
    <phoneticPr fontId="1" type="noConversion"/>
  </si>
  <si>
    <t>鄢琼</t>
    <phoneticPr fontId="1" type="noConversion"/>
  </si>
  <si>
    <t>张先贵</t>
    <phoneticPr fontId="1" type="noConversion"/>
  </si>
  <si>
    <t>周友兰</t>
    <phoneticPr fontId="1" type="noConversion"/>
  </si>
  <si>
    <t>汪小兵</t>
    <phoneticPr fontId="1" type="noConversion"/>
  </si>
  <si>
    <t>熊翠仙</t>
    <phoneticPr fontId="1" type="noConversion"/>
  </si>
  <si>
    <t>董健健</t>
    <phoneticPr fontId="1" type="noConversion"/>
  </si>
  <si>
    <t>候凤娇</t>
    <phoneticPr fontId="1" type="noConversion"/>
  </si>
  <si>
    <t>吴正斌</t>
    <phoneticPr fontId="1" type="noConversion"/>
  </si>
  <si>
    <t>王志文</t>
    <phoneticPr fontId="1" type="noConversion"/>
  </si>
  <si>
    <t>一期4-3-404</t>
    <phoneticPr fontId="1" type="noConversion"/>
  </si>
  <si>
    <t>二期37-3-102</t>
    <phoneticPr fontId="1" type="noConversion"/>
  </si>
  <si>
    <t>一期5-1-301</t>
    <phoneticPr fontId="1" type="noConversion"/>
  </si>
  <si>
    <t>一期4-2-601</t>
    <phoneticPr fontId="1" type="noConversion"/>
  </si>
  <si>
    <t>一期5-1-202</t>
    <phoneticPr fontId="1" type="noConversion"/>
  </si>
  <si>
    <t>二期38-1-602</t>
    <phoneticPr fontId="1" type="noConversion"/>
  </si>
  <si>
    <t>一期3-3-601</t>
    <phoneticPr fontId="1" type="noConversion"/>
  </si>
  <si>
    <t>一期5-1-201</t>
    <phoneticPr fontId="1" type="noConversion"/>
  </si>
  <si>
    <t>二期37-5-401</t>
    <phoneticPr fontId="1" type="noConversion"/>
  </si>
  <si>
    <t>一期2-1-602</t>
    <phoneticPr fontId="1" type="noConversion"/>
  </si>
  <si>
    <t>一期4-2-203</t>
    <phoneticPr fontId="1" type="noConversion"/>
  </si>
  <si>
    <t>一期4-1-604</t>
    <phoneticPr fontId="1" type="noConversion"/>
  </si>
  <si>
    <t>一期3-5-102</t>
    <phoneticPr fontId="1" type="noConversion"/>
  </si>
  <si>
    <t>一期2-1-401</t>
    <phoneticPr fontId="1" type="noConversion"/>
  </si>
  <si>
    <t>一期1-A-202</t>
    <phoneticPr fontId="1" type="noConversion"/>
  </si>
  <si>
    <t>二期27-2-701</t>
    <phoneticPr fontId="1" type="noConversion"/>
  </si>
  <si>
    <t>一期3-3-402</t>
    <phoneticPr fontId="1" type="noConversion"/>
  </si>
  <si>
    <t>一期2-5-502</t>
    <phoneticPr fontId="1" type="noConversion"/>
  </si>
  <si>
    <t>226316001101998</t>
    <phoneticPr fontId="1" type="noConversion"/>
  </si>
  <si>
    <t>226316001101999</t>
    <phoneticPr fontId="1" type="noConversion"/>
  </si>
  <si>
    <t>226316001102000</t>
    <phoneticPr fontId="1" type="noConversion"/>
  </si>
  <si>
    <t>226316001108001</t>
    <phoneticPr fontId="1" type="noConversion"/>
  </si>
  <si>
    <t>226316001108002</t>
    <phoneticPr fontId="1" type="noConversion"/>
  </si>
  <si>
    <t>226316001108003</t>
    <phoneticPr fontId="1" type="noConversion"/>
  </si>
  <si>
    <t>226316001108004</t>
    <phoneticPr fontId="1" type="noConversion"/>
  </si>
  <si>
    <t>226316001108005</t>
    <phoneticPr fontId="1" type="noConversion"/>
  </si>
  <si>
    <t>226316001108006</t>
    <phoneticPr fontId="1" type="noConversion"/>
  </si>
  <si>
    <t>226316001108007</t>
    <phoneticPr fontId="1" type="noConversion"/>
  </si>
  <si>
    <t>226316001108008</t>
    <phoneticPr fontId="1" type="noConversion"/>
  </si>
  <si>
    <t>226316001108009</t>
    <phoneticPr fontId="1" type="noConversion"/>
  </si>
  <si>
    <t>226316001108010</t>
    <phoneticPr fontId="1" type="noConversion"/>
  </si>
  <si>
    <t>226316001108011</t>
    <phoneticPr fontId="1" type="noConversion"/>
  </si>
  <si>
    <t>226316001108012</t>
    <phoneticPr fontId="1" type="noConversion"/>
  </si>
  <si>
    <t>226316001108013</t>
    <phoneticPr fontId="1" type="noConversion"/>
  </si>
  <si>
    <t>226316001108014</t>
    <phoneticPr fontId="1" type="noConversion"/>
  </si>
  <si>
    <t>226316001108015</t>
    <phoneticPr fontId="1" type="noConversion"/>
  </si>
  <si>
    <t>余乐琴</t>
    <phoneticPr fontId="1" type="noConversion"/>
  </si>
  <si>
    <t>蔡小霞</t>
    <phoneticPr fontId="1" type="noConversion"/>
  </si>
  <si>
    <t>夏文晏</t>
    <phoneticPr fontId="1" type="noConversion"/>
  </si>
  <si>
    <t>许屏</t>
    <phoneticPr fontId="1" type="noConversion"/>
  </si>
  <si>
    <t>柯虎</t>
    <phoneticPr fontId="1" type="noConversion"/>
  </si>
  <si>
    <t>姜克虎</t>
    <phoneticPr fontId="1" type="noConversion"/>
  </si>
  <si>
    <t>李云秋</t>
    <phoneticPr fontId="1" type="noConversion"/>
  </si>
  <si>
    <t>徐霜</t>
    <phoneticPr fontId="1" type="noConversion"/>
  </si>
  <si>
    <t>李华山</t>
    <phoneticPr fontId="1" type="noConversion"/>
  </si>
  <si>
    <t>邓乾</t>
    <phoneticPr fontId="1" type="noConversion"/>
  </si>
  <si>
    <t>郭亮</t>
    <phoneticPr fontId="1" type="noConversion"/>
  </si>
  <si>
    <t>刘应武</t>
    <phoneticPr fontId="1" type="noConversion"/>
  </si>
  <si>
    <t>曾峰</t>
    <phoneticPr fontId="1" type="noConversion"/>
  </si>
  <si>
    <t>沈汉平</t>
    <phoneticPr fontId="1" type="noConversion"/>
  </si>
  <si>
    <t>鲁海</t>
    <phoneticPr fontId="1" type="noConversion"/>
  </si>
  <si>
    <t>一期1-B-204</t>
    <phoneticPr fontId="1" type="noConversion"/>
  </si>
  <si>
    <t>一期3-3-301</t>
    <phoneticPr fontId="1" type="noConversion"/>
  </si>
  <si>
    <t>一期1-B-602</t>
    <phoneticPr fontId="1" type="noConversion"/>
  </si>
  <si>
    <t>二期19-3-401</t>
    <phoneticPr fontId="1" type="noConversion"/>
  </si>
  <si>
    <t>二期38-3-301</t>
    <phoneticPr fontId="1" type="noConversion"/>
  </si>
  <si>
    <t>二期28-3-301</t>
    <phoneticPr fontId="1" type="noConversion"/>
  </si>
  <si>
    <t>一期2-4-201</t>
    <phoneticPr fontId="1" type="noConversion"/>
  </si>
  <si>
    <t>一期3-4-501</t>
    <phoneticPr fontId="1" type="noConversion"/>
  </si>
  <si>
    <t>二期31-4-501</t>
    <phoneticPr fontId="1" type="noConversion"/>
  </si>
  <si>
    <t>二期30-1-702</t>
    <phoneticPr fontId="1" type="noConversion"/>
  </si>
  <si>
    <t>一期3-5-302</t>
    <phoneticPr fontId="1" type="noConversion"/>
  </si>
  <si>
    <t>交警宿舍1-4-601</t>
    <phoneticPr fontId="1" type="noConversion"/>
  </si>
  <si>
    <t>一期5-1-602</t>
    <phoneticPr fontId="1" type="noConversion"/>
  </si>
  <si>
    <t>一期3-2-201</t>
    <phoneticPr fontId="1" type="noConversion"/>
  </si>
  <si>
    <t>一期1-A-604</t>
    <phoneticPr fontId="1" type="noConversion"/>
  </si>
  <si>
    <t>一期2-6-502</t>
    <phoneticPr fontId="1" type="noConversion"/>
  </si>
  <si>
    <t>一期3-4-401</t>
    <phoneticPr fontId="1" type="noConversion"/>
  </si>
  <si>
    <t>一期2-6-301</t>
    <phoneticPr fontId="1" type="noConversion"/>
  </si>
  <si>
    <t>226316001108016</t>
    <phoneticPr fontId="1" type="noConversion"/>
  </si>
  <si>
    <t>226316001108017</t>
    <phoneticPr fontId="1" type="noConversion"/>
  </si>
  <si>
    <t>226316001108018</t>
    <phoneticPr fontId="1" type="noConversion"/>
  </si>
  <si>
    <t>226316001108019</t>
    <phoneticPr fontId="1" type="noConversion"/>
  </si>
  <si>
    <t>226316001108020</t>
    <phoneticPr fontId="1" type="noConversion"/>
  </si>
  <si>
    <t>陈忠新</t>
    <phoneticPr fontId="1" type="noConversion"/>
  </si>
  <si>
    <t>高文博</t>
    <phoneticPr fontId="1" type="noConversion"/>
  </si>
  <si>
    <t>余红咏</t>
    <phoneticPr fontId="1" type="noConversion"/>
  </si>
  <si>
    <t>孙炳辉</t>
    <phoneticPr fontId="1" type="noConversion"/>
  </si>
  <si>
    <t>罗金艳</t>
    <phoneticPr fontId="1" type="noConversion"/>
  </si>
  <si>
    <t>一期3=5-602</t>
    <phoneticPr fontId="1" type="noConversion"/>
  </si>
  <si>
    <t>一期6-B-301</t>
    <phoneticPr fontId="1" type="noConversion"/>
  </si>
  <si>
    <t>一期4-3-403</t>
    <phoneticPr fontId="1" type="noConversion"/>
  </si>
  <si>
    <t>二期12-1-202</t>
    <phoneticPr fontId="1" type="noConversion"/>
  </si>
  <si>
    <t>二期39-1-501</t>
    <phoneticPr fontId="1" type="noConversion"/>
  </si>
  <si>
    <t>张友胜</t>
    <phoneticPr fontId="1" type="noConversion"/>
  </si>
  <si>
    <t>林蕤</t>
    <phoneticPr fontId="1" type="noConversion"/>
  </si>
  <si>
    <t>何彩生</t>
    <phoneticPr fontId="1" type="noConversion"/>
  </si>
  <si>
    <t>程志明</t>
    <phoneticPr fontId="1" type="noConversion"/>
  </si>
  <si>
    <t>陈长鑫</t>
    <phoneticPr fontId="1" type="noConversion"/>
  </si>
  <si>
    <t>罗喜平</t>
    <phoneticPr fontId="1" type="noConversion"/>
  </si>
  <si>
    <t>丁际波</t>
    <phoneticPr fontId="1" type="noConversion"/>
  </si>
  <si>
    <t>刘华</t>
    <phoneticPr fontId="1" type="noConversion"/>
  </si>
  <si>
    <t>付由塘</t>
    <phoneticPr fontId="1" type="noConversion"/>
  </si>
  <si>
    <t>聂华烈</t>
    <phoneticPr fontId="1" type="noConversion"/>
  </si>
  <si>
    <t>徐正芳</t>
    <phoneticPr fontId="1" type="noConversion"/>
  </si>
  <si>
    <t>郭继照</t>
    <phoneticPr fontId="1" type="noConversion"/>
  </si>
  <si>
    <t>袁红军</t>
    <phoneticPr fontId="1" type="noConversion"/>
  </si>
  <si>
    <t>雷远中</t>
    <phoneticPr fontId="1" type="noConversion"/>
  </si>
  <si>
    <t>张桂梅</t>
    <phoneticPr fontId="1" type="noConversion"/>
  </si>
  <si>
    <t>王小梅</t>
    <phoneticPr fontId="1" type="noConversion"/>
  </si>
  <si>
    <t>沈善清</t>
  </si>
  <si>
    <t>张夕</t>
  </si>
  <si>
    <t>王成科</t>
  </si>
  <si>
    <t>刘会</t>
  </si>
  <si>
    <t>滕源</t>
  </si>
  <si>
    <t>卢修建</t>
  </si>
  <si>
    <t>姚当</t>
  </si>
  <si>
    <t>序号</t>
    <phoneticPr fontId="1" type="noConversion"/>
  </si>
  <si>
    <t>日期</t>
    <phoneticPr fontId="1" type="noConversion"/>
  </si>
</sst>
</file>

<file path=xl/styles.xml><?xml version="1.0" encoding="utf-8"?>
<styleSheet xmlns="http://schemas.openxmlformats.org/spreadsheetml/2006/main">
  <fonts count="3">
    <font>
      <sz val="11"/>
      <color theme="1"/>
      <name val="宋体"/>
      <family val="2"/>
      <charset val="134"/>
      <scheme val="minor"/>
    </font>
    <font>
      <sz val="9"/>
      <name val="宋体"/>
      <family val="2"/>
      <charset val="134"/>
      <scheme val="minor"/>
    </font>
    <font>
      <sz val="9"/>
      <name val="宋体"/>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49" fontId="0" fillId="0" borderId="0" xfId="0" applyNumberFormat="1">
      <alignment vertical="center"/>
    </xf>
    <xf numFmtId="0" fontId="2" fillId="0" borderId="0" xfId="0" applyFont="1" applyAlignment="1">
      <alignment horizontal="justify" vertical="center"/>
    </xf>
    <xf numFmtId="49" fontId="2" fillId="0" borderId="0" xfId="0" applyNumberFormat="1" applyFont="1" applyAlignment="1">
      <alignment horizontal="justify" vertical="center"/>
    </xf>
    <xf numFmtId="49" fontId="0" fillId="0" borderId="0" xfId="0" applyNumberFormat="1" applyAlignment="1">
      <alignment horizontal="left" vertical="center"/>
    </xf>
    <xf numFmtId="0" fontId="0" fillId="0" borderId="0" xfId="0" applyAlignment="1">
      <alignment horizontal="left" vertical="center"/>
    </xf>
    <xf numFmtId="0" fontId="0" fillId="0" borderId="0" xfId="0" quotePrefix="1" applyAlignment="1">
      <alignment horizontal="left" vertical="center"/>
    </xf>
    <xf numFmtId="14" fontId="0" fillId="0" borderId="0" xfId="0" applyNumberFormat="1" applyAlignment="1">
      <alignment horizontal="left" vertical="center"/>
    </xf>
    <xf numFmtId="49" fontId="0" fillId="2" borderId="0" xfId="0" applyNumberFormat="1" applyFill="1" applyAlignment="1">
      <alignment horizontal="left" vertical="center"/>
    </xf>
    <xf numFmtId="0" fontId="0" fillId="2" borderId="0" xfId="0" applyFill="1">
      <alignment vertical="center"/>
    </xf>
    <xf numFmtId="0" fontId="0" fillId="2" borderId="0" xfId="0" applyFill="1" applyAlignment="1">
      <alignment horizontal="left" vertical="center"/>
    </xf>
    <xf numFmtId="58" fontId="0" fillId="0" borderId="0" xfId="0"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109"/>
  <sheetViews>
    <sheetView tabSelected="1" topLeftCell="A67" workbookViewId="0">
      <selection activeCell="G86" sqref="G86"/>
    </sheetView>
  </sheetViews>
  <sheetFormatPr defaultRowHeight="13.5"/>
  <cols>
    <col min="3" max="3" width="17.375" customWidth="1"/>
    <col min="4" max="4" width="14.375" customWidth="1"/>
    <col min="5" max="5" width="9.875" customWidth="1"/>
    <col min="6" max="6" width="12.875" customWidth="1"/>
    <col min="7" max="7" width="21.25" customWidth="1"/>
    <col min="9" max="9" width="13.75" customWidth="1"/>
    <col min="10" max="10" width="12.875" customWidth="1"/>
    <col min="11" max="11" width="16.5" customWidth="1"/>
    <col min="12" max="12" width="16.875" customWidth="1"/>
  </cols>
  <sheetData>
    <row r="1" spans="1:13">
      <c r="A1" t="s">
        <v>336</v>
      </c>
      <c r="B1" t="s">
        <v>337</v>
      </c>
      <c r="C1" s="1" t="s">
        <v>0</v>
      </c>
      <c r="D1" s="1" t="s">
        <v>1</v>
      </c>
      <c r="E1" s="2" t="s">
        <v>2</v>
      </c>
      <c r="F1" s="3" t="s">
        <v>3</v>
      </c>
      <c r="G1" s="2" t="s">
        <v>4</v>
      </c>
      <c r="H1" s="2" t="s">
        <v>5</v>
      </c>
      <c r="I1" s="2" t="s">
        <v>6</v>
      </c>
      <c r="J1" s="2" t="s">
        <v>7</v>
      </c>
      <c r="K1" s="2" t="s">
        <v>8</v>
      </c>
      <c r="L1" s="2" t="s">
        <v>9</v>
      </c>
      <c r="M1" t="s">
        <v>10</v>
      </c>
    </row>
    <row r="2" spans="1:13">
      <c r="A2">
        <v>1</v>
      </c>
      <c r="B2" s="11">
        <v>43042</v>
      </c>
      <c r="C2" s="4" t="s">
        <v>11</v>
      </c>
      <c r="D2" s="4" t="s">
        <v>28</v>
      </c>
      <c r="E2" s="5" t="s">
        <v>29</v>
      </c>
      <c r="F2" s="4"/>
      <c r="G2" s="6"/>
      <c r="H2" s="5"/>
      <c r="I2" s="7"/>
      <c r="J2" s="5">
        <v>13487079280</v>
      </c>
      <c r="K2" s="5" t="s">
        <v>38</v>
      </c>
      <c r="L2" s="7"/>
      <c r="M2" s="6"/>
    </row>
    <row r="3" spans="1:13">
      <c r="A3">
        <v>2</v>
      </c>
      <c r="B3" s="11">
        <v>43042</v>
      </c>
      <c r="C3" s="4" t="s">
        <v>12</v>
      </c>
      <c r="D3">
        <v>9032707363</v>
      </c>
      <c r="E3" s="5" t="s">
        <v>30</v>
      </c>
      <c r="J3" s="5">
        <v>15997441549</v>
      </c>
      <c r="K3" s="5" t="s">
        <v>39</v>
      </c>
    </row>
    <row r="4" spans="1:13">
      <c r="A4">
        <v>3</v>
      </c>
      <c r="B4" s="11">
        <v>43042</v>
      </c>
      <c r="C4" s="4" t="s">
        <v>13</v>
      </c>
      <c r="D4">
        <v>9369266274</v>
      </c>
      <c r="E4" s="5" t="s">
        <v>31</v>
      </c>
      <c r="J4" s="5">
        <v>18086531913</v>
      </c>
      <c r="K4" s="5" t="s">
        <v>40</v>
      </c>
    </row>
    <row r="5" spans="1:13" s="9" customFormat="1">
      <c r="A5">
        <v>4</v>
      </c>
      <c r="B5" s="11">
        <v>43042</v>
      </c>
      <c r="C5" s="8" t="s">
        <v>14</v>
      </c>
      <c r="D5" s="9">
        <v>8240528967</v>
      </c>
      <c r="E5" s="10" t="s">
        <v>32</v>
      </c>
      <c r="J5" s="10">
        <v>13971686732</v>
      </c>
      <c r="K5" s="10" t="s">
        <v>41</v>
      </c>
    </row>
    <row r="6" spans="1:13">
      <c r="A6">
        <v>5</v>
      </c>
      <c r="B6" s="11">
        <v>43042</v>
      </c>
      <c r="C6" s="4" t="s">
        <v>15</v>
      </c>
      <c r="D6">
        <v>9844550487</v>
      </c>
      <c r="E6" s="5" t="s">
        <v>326</v>
      </c>
      <c r="J6" s="5">
        <v>13971330617</v>
      </c>
      <c r="K6" s="5" t="s">
        <v>42</v>
      </c>
    </row>
    <row r="7" spans="1:13">
      <c r="A7">
        <v>6</v>
      </c>
      <c r="B7" s="11">
        <v>43042</v>
      </c>
      <c r="C7" s="4" t="s">
        <v>16</v>
      </c>
      <c r="D7">
        <v>8917725649</v>
      </c>
      <c r="E7" s="5" t="s">
        <v>327</v>
      </c>
      <c r="J7" s="5">
        <v>13627272836</v>
      </c>
      <c r="K7" s="5" t="s">
        <v>43</v>
      </c>
    </row>
    <row r="8" spans="1:13">
      <c r="A8">
        <v>7</v>
      </c>
      <c r="B8" s="11">
        <v>43042</v>
      </c>
      <c r="C8" s="4" t="s">
        <v>17</v>
      </c>
      <c r="D8">
        <v>4163699449</v>
      </c>
      <c r="E8" s="5" t="s">
        <v>328</v>
      </c>
      <c r="J8" s="5">
        <v>13807136218</v>
      </c>
      <c r="K8" s="5" t="s">
        <v>44</v>
      </c>
    </row>
    <row r="9" spans="1:13">
      <c r="A9">
        <v>8</v>
      </c>
      <c r="B9" s="11">
        <v>43042</v>
      </c>
      <c r="C9" s="4" t="s">
        <v>18</v>
      </c>
      <c r="D9">
        <v>8790309350</v>
      </c>
      <c r="E9" t="s">
        <v>313</v>
      </c>
      <c r="J9" s="5">
        <v>15071320179</v>
      </c>
      <c r="K9" s="5" t="s">
        <v>45</v>
      </c>
    </row>
    <row r="10" spans="1:13">
      <c r="A10">
        <v>9</v>
      </c>
      <c r="B10" s="11">
        <v>43042</v>
      </c>
      <c r="C10" s="4" t="s">
        <v>19</v>
      </c>
      <c r="D10">
        <v>6194198232</v>
      </c>
      <c r="E10" t="s">
        <v>33</v>
      </c>
      <c r="J10" s="5">
        <v>13037166026</v>
      </c>
      <c r="K10" s="5" t="s">
        <v>46</v>
      </c>
    </row>
    <row r="11" spans="1:13">
      <c r="A11">
        <v>10</v>
      </c>
      <c r="B11" s="11">
        <v>43042</v>
      </c>
      <c r="C11" s="4" t="s">
        <v>20</v>
      </c>
      <c r="D11">
        <v>2300885967</v>
      </c>
      <c r="E11" t="s">
        <v>34</v>
      </c>
      <c r="J11" s="5">
        <v>13477058718</v>
      </c>
      <c r="K11" s="5" t="s">
        <v>47</v>
      </c>
    </row>
    <row r="12" spans="1:13">
      <c r="A12">
        <v>11</v>
      </c>
      <c r="B12" s="11">
        <v>43042</v>
      </c>
      <c r="C12" s="4" t="s">
        <v>21</v>
      </c>
      <c r="D12">
        <v>9879911767</v>
      </c>
      <c r="E12" t="s">
        <v>35</v>
      </c>
      <c r="J12" s="5">
        <v>18971563380</v>
      </c>
      <c r="K12" s="5" t="s">
        <v>48</v>
      </c>
    </row>
    <row r="13" spans="1:13">
      <c r="A13">
        <v>12</v>
      </c>
      <c r="B13" s="11">
        <v>43042</v>
      </c>
      <c r="C13" s="4" t="s">
        <v>22</v>
      </c>
      <c r="D13">
        <v>9675864729</v>
      </c>
      <c r="E13" t="s">
        <v>324</v>
      </c>
      <c r="J13" s="5">
        <v>13707180819</v>
      </c>
      <c r="K13" s="5" t="s">
        <v>49</v>
      </c>
    </row>
    <row r="14" spans="1:13">
      <c r="A14">
        <v>13</v>
      </c>
      <c r="B14" s="11">
        <v>43042</v>
      </c>
      <c r="C14" s="4" t="s">
        <v>23</v>
      </c>
      <c r="D14">
        <v>7467983452</v>
      </c>
      <c r="E14" t="s">
        <v>325</v>
      </c>
      <c r="J14" s="5">
        <v>15871749881</v>
      </c>
      <c r="K14" s="5" t="s">
        <v>50</v>
      </c>
    </row>
    <row r="15" spans="1:13" s="9" customFormat="1">
      <c r="A15">
        <v>14</v>
      </c>
      <c r="B15" s="11">
        <v>43042</v>
      </c>
      <c r="C15" s="8" t="s">
        <v>24</v>
      </c>
      <c r="D15" s="9">
        <v>3724559277</v>
      </c>
      <c r="E15" s="9" t="s">
        <v>36</v>
      </c>
      <c r="J15" s="10">
        <v>15337238073</v>
      </c>
      <c r="K15" s="10" t="s">
        <v>51</v>
      </c>
    </row>
    <row r="16" spans="1:13">
      <c r="A16">
        <v>15</v>
      </c>
      <c r="B16" s="11">
        <v>43042</v>
      </c>
      <c r="C16" s="4" t="s">
        <v>25</v>
      </c>
      <c r="D16">
        <v>7834617865</v>
      </c>
      <c r="E16" t="s">
        <v>37</v>
      </c>
      <c r="J16" s="5">
        <v>13886084950</v>
      </c>
      <c r="K16" s="5" t="s">
        <v>52</v>
      </c>
    </row>
    <row r="17" spans="1:11">
      <c r="A17">
        <v>16</v>
      </c>
      <c r="B17" s="11">
        <v>43042</v>
      </c>
      <c r="C17" s="4" t="s">
        <v>26</v>
      </c>
      <c r="D17">
        <v>4147509353</v>
      </c>
      <c r="E17" t="s">
        <v>322</v>
      </c>
      <c r="J17" s="5">
        <v>15527742537</v>
      </c>
      <c r="K17" s="5" t="s">
        <v>53</v>
      </c>
    </row>
    <row r="18" spans="1:11">
      <c r="A18">
        <v>17</v>
      </c>
      <c r="B18" s="11">
        <v>43042</v>
      </c>
      <c r="C18" s="4" t="s">
        <v>27</v>
      </c>
      <c r="D18">
        <v>8195240123</v>
      </c>
      <c r="E18" t="s">
        <v>323</v>
      </c>
      <c r="J18" s="5">
        <v>13871078603</v>
      </c>
      <c r="K18" s="5" t="s">
        <v>54</v>
      </c>
    </row>
    <row r="19" spans="1:11">
      <c r="A19">
        <v>18</v>
      </c>
      <c r="B19" s="11">
        <v>43042</v>
      </c>
      <c r="C19" s="4" t="s">
        <v>55</v>
      </c>
      <c r="D19">
        <v>3971466735</v>
      </c>
      <c r="E19" t="s">
        <v>69</v>
      </c>
      <c r="J19" s="5">
        <v>15629199137</v>
      </c>
      <c r="K19" s="5" t="s">
        <v>82</v>
      </c>
    </row>
    <row r="20" spans="1:11">
      <c r="A20">
        <v>19</v>
      </c>
      <c r="B20" s="11">
        <v>43042</v>
      </c>
      <c r="C20" s="4" t="s">
        <v>56</v>
      </c>
      <c r="D20">
        <v>5588192348</v>
      </c>
      <c r="E20" t="s">
        <v>70</v>
      </c>
      <c r="J20" s="5">
        <v>15871361698</v>
      </c>
      <c r="K20" s="5" t="s">
        <v>83</v>
      </c>
    </row>
    <row r="21" spans="1:11">
      <c r="A21">
        <v>20</v>
      </c>
      <c r="B21" s="11">
        <v>43042</v>
      </c>
      <c r="C21" s="4" t="s">
        <v>57</v>
      </c>
      <c r="D21">
        <v>3092962734</v>
      </c>
      <c r="E21" t="s">
        <v>71</v>
      </c>
      <c r="J21" s="5">
        <v>13487082681</v>
      </c>
      <c r="K21" s="5" t="s">
        <v>84</v>
      </c>
    </row>
    <row r="22" spans="1:11">
      <c r="A22">
        <v>21</v>
      </c>
      <c r="B22" s="11">
        <v>43042</v>
      </c>
      <c r="C22" s="4" t="s">
        <v>58</v>
      </c>
      <c r="D22">
        <v>2985646991</v>
      </c>
      <c r="E22" t="s">
        <v>72</v>
      </c>
      <c r="J22" s="5">
        <v>13554432257</v>
      </c>
      <c r="K22" s="5" t="s">
        <v>86</v>
      </c>
    </row>
    <row r="23" spans="1:11">
      <c r="A23">
        <v>22</v>
      </c>
      <c r="B23" s="11">
        <v>43042</v>
      </c>
      <c r="C23" s="4" t="s">
        <v>59</v>
      </c>
      <c r="D23">
        <v>8758453817</v>
      </c>
      <c r="E23" t="s">
        <v>73</v>
      </c>
      <c r="J23" s="5">
        <v>13697347459</v>
      </c>
      <c r="K23" s="5" t="s">
        <v>85</v>
      </c>
    </row>
    <row r="24" spans="1:11">
      <c r="A24">
        <v>23</v>
      </c>
      <c r="B24" s="11">
        <v>43042</v>
      </c>
      <c r="C24" s="4" t="s">
        <v>60</v>
      </c>
      <c r="D24">
        <v>3505587751</v>
      </c>
      <c r="E24" t="s">
        <v>74</v>
      </c>
      <c r="J24" s="5">
        <v>13407132825</v>
      </c>
      <c r="K24" s="5" t="s">
        <v>89</v>
      </c>
    </row>
    <row r="25" spans="1:11">
      <c r="A25">
        <v>24</v>
      </c>
      <c r="B25" s="11">
        <v>43042</v>
      </c>
      <c r="C25" s="4" t="s">
        <v>61</v>
      </c>
      <c r="D25">
        <v>9489486930</v>
      </c>
      <c r="E25" t="s">
        <v>75</v>
      </c>
      <c r="J25" s="5">
        <v>13618609761</v>
      </c>
      <c r="K25" s="5" t="s">
        <v>87</v>
      </c>
    </row>
    <row r="26" spans="1:11">
      <c r="A26">
        <v>25</v>
      </c>
      <c r="B26" s="11">
        <v>43042</v>
      </c>
      <c r="C26" s="4" t="s">
        <v>62</v>
      </c>
      <c r="D26">
        <v>4617904357</v>
      </c>
      <c r="E26" t="s">
        <v>76</v>
      </c>
      <c r="J26" s="5">
        <v>15802765829</v>
      </c>
      <c r="K26" s="5" t="s">
        <v>95</v>
      </c>
    </row>
    <row r="27" spans="1:11">
      <c r="A27">
        <v>26</v>
      </c>
      <c r="B27" s="11">
        <v>43042</v>
      </c>
      <c r="C27" s="4" t="s">
        <v>63</v>
      </c>
      <c r="D27">
        <v>8460365196</v>
      </c>
      <c r="E27" t="s">
        <v>314</v>
      </c>
      <c r="J27" s="5">
        <v>18108631772</v>
      </c>
      <c r="K27" s="5" t="s">
        <v>88</v>
      </c>
    </row>
    <row r="28" spans="1:11">
      <c r="A28">
        <v>27</v>
      </c>
      <c r="B28" s="11">
        <v>43042</v>
      </c>
      <c r="C28" s="4" t="s">
        <v>65</v>
      </c>
      <c r="D28">
        <v>7928775736</v>
      </c>
      <c r="E28" t="s">
        <v>77</v>
      </c>
      <c r="J28" s="5">
        <v>18707140660</v>
      </c>
      <c r="K28" s="5" t="s">
        <v>90</v>
      </c>
    </row>
    <row r="29" spans="1:11">
      <c r="A29">
        <v>28</v>
      </c>
      <c r="B29" s="11">
        <v>43042</v>
      </c>
      <c r="C29" s="4" t="s">
        <v>64</v>
      </c>
      <c r="D29">
        <v>1581074298</v>
      </c>
      <c r="E29" t="s">
        <v>78</v>
      </c>
      <c r="J29" s="5">
        <v>13971660767</v>
      </c>
      <c r="K29" s="5" t="s">
        <v>91</v>
      </c>
    </row>
    <row r="30" spans="1:11">
      <c r="A30">
        <v>29</v>
      </c>
      <c r="B30" s="11">
        <v>43042</v>
      </c>
      <c r="C30" s="4" t="s">
        <v>66</v>
      </c>
      <c r="D30">
        <v>5039511404</v>
      </c>
      <c r="E30" t="s">
        <v>79</v>
      </c>
      <c r="J30" s="5">
        <v>15007173083</v>
      </c>
      <c r="K30" s="5" t="s">
        <v>92</v>
      </c>
    </row>
    <row r="31" spans="1:11">
      <c r="A31">
        <v>30</v>
      </c>
      <c r="B31" s="11">
        <v>43042</v>
      </c>
      <c r="C31" s="4" t="s">
        <v>67</v>
      </c>
      <c r="D31">
        <v>5510704037</v>
      </c>
      <c r="E31" t="s">
        <v>80</v>
      </c>
      <c r="J31" s="5">
        <v>13720376623</v>
      </c>
      <c r="K31" s="5" t="s">
        <v>93</v>
      </c>
    </row>
    <row r="32" spans="1:11">
      <c r="A32">
        <v>31</v>
      </c>
      <c r="B32" s="11">
        <v>43042</v>
      </c>
      <c r="C32" s="4" t="s">
        <v>68</v>
      </c>
      <c r="D32">
        <v>7563585325</v>
      </c>
      <c r="E32" t="s">
        <v>81</v>
      </c>
      <c r="J32" s="5">
        <v>13419651618</v>
      </c>
      <c r="K32" s="5" t="s">
        <v>94</v>
      </c>
    </row>
    <row r="33" spans="1:11">
      <c r="A33">
        <v>32</v>
      </c>
      <c r="B33" s="11">
        <v>43042</v>
      </c>
      <c r="C33" s="4" t="s">
        <v>96</v>
      </c>
      <c r="D33">
        <v>5993238249</v>
      </c>
      <c r="E33" t="s">
        <v>114</v>
      </c>
      <c r="J33" s="5">
        <v>18964800911</v>
      </c>
      <c r="K33" s="5" t="s">
        <v>130</v>
      </c>
    </row>
    <row r="34" spans="1:11">
      <c r="A34">
        <v>33</v>
      </c>
      <c r="B34" s="11">
        <v>43042</v>
      </c>
      <c r="C34" s="4" t="s">
        <v>97</v>
      </c>
      <c r="D34">
        <v>8189792360</v>
      </c>
      <c r="E34" t="s">
        <v>115</v>
      </c>
      <c r="J34" s="5">
        <v>13720331229</v>
      </c>
      <c r="K34" s="5" t="s">
        <v>131</v>
      </c>
    </row>
    <row r="35" spans="1:11">
      <c r="A35">
        <v>34</v>
      </c>
      <c r="B35" s="11">
        <v>43042</v>
      </c>
      <c r="C35" s="4" t="s">
        <v>98</v>
      </c>
      <c r="D35">
        <v>2925759052</v>
      </c>
      <c r="E35" t="s">
        <v>116</v>
      </c>
      <c r="J35" s="5">
        <v>18471032477</v>
      </c>
      <c r="K35" s="5" t="s">
        <v>132</v>
      </c>
    </row>
    <row r="36" spans="1:11">
      <c r="A36">
        <v>35</v>
      </c>
      <c r="B36" s="11">
        <v>43042</v>
      </c>
      <c r="C36" s="4" t="s">
        <v>99</v>
      </c>
      <c r="D36">
        <v>7013409422</v>
      </c>
      <c r="E36" t="s">
        <v>117</v>
      </c>
      <c r="J36" s="5">
        <v>13487083909</v>
      </c>
      <c r="K36" s="5" t="s">
        <v>133</v>
      </c>
    </row>
    <row r="37" spans="1:11">
      <c r="A37">
        <v>36</v>
      </c>
      <c r="B37" s="11">
        <v>43042</v>
      </c>
      <c r="C37" s="4" t="s">
        <v>100</v>
      </c>
      <c r="D37">
        <v>8820443664</v>
      </c>
      <c r="E37" t="s">
        <v>118</v>
      </c>
      <c r="J37" s="5">
        <v>13871036617</v>
      </c>
      <c r="K37" s="5" t="s">
        <v>134</v>
      </c>
    </row>
    <row r="38" spans="1:11">
      <c r="A38">
        <v>37</v>
      </c>
      <c r="B38" s="11">
        <v>43042</v>
      </c>
      <c r="C38" s="4" t="s">
        <v>101</v>
      </c>
      <c r="D38">
        <v>8302124913</v>
      </c>
      <c r="E38" t="s">
        <v>119</v>
      </c>
      <c r="J38" s="5">
        <v>13971397317</v>
      </c>
      <c r="K38" s="5" t="s">
        <v>135</v>
      </c>
    </row>
    <row r="39" spans="1:11">
      <c r="A39">
        <v>38</v>
      </c>
      <c r="B39" s="11">
        <v>43042</v>
      </c>
      <c r="C39" s="4" t="s">
        <v>102</v>
      </c>
      <c r="D39">
        <v>2598374806</v>
      </c>
      <c r="E39" t="s">
        <v>120</v>
      </c>
      <c r="J39" s="5">
        <v>18971657750</v>
      </c>
      <c r="K39" s="5" t="s">
        <v>136</v>
      </c>
    </row>
    <row r="40" spans="1:11">
      <c r="A40">
        <v>39</v>
      </c>
      <c r="B40" s="11">
        <v>43042</v>
      </c>
      <c r="C40" s="4" t="s">
        <v>103</v>
      </c>
      <c r="D40">
        <v>7983921115</v>
      </c>
      <c r="E40" t="s">
        <v>121</v>
      </c>
      <c r="J40" s="5">
        <v>13476048827</v>
      </c>
      <c r="K40" s="5" t="s">
        <v>137</v>
      </c>
    </row>
    <row r="41" spans="1:11">
      <c r="A41">
        <v>40</v>
      </c>
      <c r="B41" s="11">
        <v>43042</v>
      </c>
      <c r="C41" s="4" t="s">
        <v>104</v>
      </c>
      <c r="D41">
        <v>9485651029</v>
      </c>
      <c r="E41" t="s">
        <v>122</v>
      </c>
      <c r="J41" s="5">
        <v>13100694416</v>
      </c>
      <c r="K41" s="5" t="s">
        <v>138</v>
      </c>
    </row>
    <row r="42" spans="1:11">
      <c r="A42">
        <v>41</v>
      </c>
      <c r="B42" s="11">
        <v>43042</v>
      </c>
      <c r="C42" s="4" t="s">
        <v>105</v>
      </c>
      <c r="D42">
        <v>4301442818</v>
      </c>
      <c r="E42" t="s">
        <v>315</v>
      </c>
      <c r="J42" s="5">
        <v>18086698917</v>
      </c>
      <c r="K42" s="5" t="s">
        <v>139</v>
      </c>
    </row>
    <row r="43" spans="1:11">
      <c r="A43">
        <v>42</v>
      </c>
      <c r="B43" s="11">
        <v>43042</v>
      </c>
      <c r="C43" s="4" t="s">
        <v>106</v>
      </c>
      <c r="D43">
        <v>5855465434</v>
      </c>
      <c r="E43" t="s">
        <v>123</v>
      </c>
      <c r="J43" s="5">
        <v>15827276547</v>
      </c>
      <c r="K43" s="5" t="s">
        <v>140</v>
      </c>
    </row>
    <row r="44" spans="1:11">
      <c r="A44">
        <v>43</v>
      </c>
      <c r="B44" s="11">
        <v>43042</v>
      </c>
      <c r="C44" s="4" t="s">
        <v>107</v>
      </c>
      <c r="D44">
        <v>9551804561</v>
      </c>
      <c r="E44" t="s">
        <v>124</v>
      </c>
      <c r="J44" s="5">
        <v>18186102071</v>
      </c>
      <c r="K44" s="5" t="s">
        <v>141</v>
      </c>
    </row>
    <row r="45" spans="1:11">
      <c r="A45">
        <v>44</v>
      </c>
      <c r="B45" s="11">
        <v>43042</v>
      </c>
      <c r="C45" s="4" t="s">
        <v>108</v>
      </c>
      <c r="D45">
        <v>6182869786</v>
      </c>
      <c r="E45" t="s">
        <v>316</v>
      </c>
      <c r="J45" s="5">
        <v>13296573059</v>
      </c>
      <c r="K45" s="5" t="s">
        <v>142</v>
      </c>
    </row>
    <row r="46" spans="1:11">
      <c r="A46">
        <v>45</v>
      </c>
      <c r="B46" s="11">
        <v>43042</v>
      </c>
      <c r="C46" s="4" t="s">
        <v>109</v>
      </c>
      <c r="D46">
        <v>9390895719</v>
      </c>
      <c r="E46" t="s">
        <v>125</v>
      </c>
      <c r="J46" s="5">
        <v>15927461076</v>
      </c>
      <c r="K46" s="5" t="s">
        <v>143</v>
      </c>
    </row>
    <row r="47" spans="1:11">
      <c r="A47">
        <v>46</v>
      </c>
      <c r="B47" s="11">
        <v>43042</v>
      </c>
      <c r="C47" s="4" t="s">
        <v>110</v>
      </c>
      <c r="D47">
        <v>3377370338</v>
      </c>
      <c r="E47" t="s">
        <v>126</v>
      </c>
      <c r="J47" s="5">
        <v>15927273094</v>
      </c>
      <c r="K47" s="5" t="s">
        <v>144</v>
      </c>
    </row>
    <row r="48" spans="1:11">
      <c r="A48">
        <v>47</v>
      </c>
      <c r="B48" s="11">
        <v>43042</v>
      </c>
      <c r="C48" s="4" t="s">
        <v>111</v>
      </c>
      <c r="D48">
        <v>7795329772</v>
      </c>
      <c r="E48" t="s">
        <v>127</v>
      </c>
      <c r="J48" s="5">
        <v>15972120878</v>
      </c>
      <c r="K48" s="5" t="s">
        <v>145</v>
      </c>
    </row>
    <row r="49" spans="1:11">
      <c r="A49">
        <v>48</v>
      </c>
      <c r="B49" s="11">
        <v>43042</v>
      </c>
      <c r="C49" s="4" t="s">
        <v>112</v>
      </c>
      <c r="D49">
        <v>6870873772</v>
      </c>
      <c r="E49" t="s">
        <v>128</v>
      </c>
      <c r="J49" s="5">
        <v>18771975505</v>
      </c>
      <c r="K49" s="5" t="s">
        <v>146</v>
      </c>
    </row>
    <row r="50" spans="1:11" s="9" customFormat="1">
      <c r="A50">
        <v>49</v>
      </c>
      <c r="B50" s="11">
        <v>43042</v>
      </c>
      <c r="C50" s="8" t="s">
        <v>113</v>
      </c>
      <c r="D50" s="9">
        <v>1724007619</v>
      </c>
      <c r="E50" s="9" t="s">
        <v>129</v>
      </c>
      <c r="J50" s="10">
        <v>15377568851</v>
      </c>
      <c r="K50" s="10" t="s">
        <v>147</v>
      </c>
    </row>
    <row r="51" spans="1:11">
      <c r="A51">
        <v>50</v>
      </c>
      <c r="B51" s="11">
        <v>43042</v>
      </c>
      <c r="C51" s="4" t="s">
        <v>150</v>
      </c>
      <c r="D51">
        <v>7990779960</v>
      </c>
      <c r="E51" t="s">
        <v>166</v>
      </c>
      <c r="J51" s="5">
        <v>13098899162</v>
      </c>
      <c r="K51" s="5" t="s">
        <v>177</v>
      </c>
    </row>
    <row r="52" spans="1:11">
      <c r="A52">
        <v>51</v>
      </c>
      <c r="B52" s="11">
        <v>43042</v>
      </c>
      <c r="C52" s="4" t="s">
        <v>149</v>
      </c>
      <c r="D52">
        <v>5377600294</v>
      </c>
      <c r="E52" t="s">
        <v>329</v>
      </c>
      <c r="J52" s="5">
        <v>13296538809</v>
      </c>
      <c r="K52" s="5" t="s">
        <v>178</v>
      </c>
    </row>
    <row r="53" spans="1:11">
      <c r="A53">
        <v>52</v>
      </c>
      <c r="B53" s="11">
        <v>43042</v>
      </c>
      <c r="C53" s="4" t="s">
        <v>148</v>
      </c>
      <c r="D53">
        <v>2042450127</v>
      </c>
      <c r="E53" t="s">
        <v>330</v>
      </c>
      <c r="J53" s="5">
        <v>15387093655</v>
      </c>
      <c r="K53" s="5" t="s">
        <v>179</v>
      </c>
    </row>
    <row r="54" spans="1:11">
      <c r="A54">
        <v>53</v>
      </c>
      <c r="B54" s="11">
        <v>43042</v>
      </c>
      <c r="C54" s="4" t="s">
        <v>151</v>
      </c>
      <c r="D54">
        <v>1096246714</v>
      </c>
      <c r="E54" t="s">
        <v>331</v>
      </c>
      <c r="J54" s="5">
        <v>13125136359</v>
      </c>
      <c r="K54" s="5" t="s">
        <v>180</v>
      </c>
    </row>
    <row r="55" spans="1:11" s="9" customFormat="1">
      <c r="A55">
        <v>54</v>
      </c>
      <c r="B55" s="11">
        <v>43042</v>
      </c>
      <c r="C55" s="8" t="s">
        <v>152</v>
      </c>
      <c r="D55" s="9">
        <v>3717674609</v>
      </c>
      <c r="E55" s="9" t="s">
        <v>332</v>
      </c>
      <c r="J55" s="10">
        <v>18871854285</v>
      </c>
      <c r="K55" s="10" t="s">
        <v>181</v>
      </c>
    </row>
    <row r="56" spans="1:11">
      <c r="A56">
        <v>55</v>
      </c>
      <c r="B56" s="11">
        <v>43042</v>
      </c>
      <c r="C56" s="4" t="s">
        <v>153</v>
      </c>
      <c r="D56">
        <v>5464058214</v>
      </c>
      <c r="E56" t="s">
        <v>333</v>
      </c>
      <c r="J56" s="5">
        <v>13545865793</v>
      </c>
      <c r="K56" s="5" t="s">
        <v>182</v>
      </c>
    </row>
    <row r="57" spans="1:11">
      <c r="A57">
        <v>56</v>
      </c>
      <c r="B57" s="11">
        <v>43042</v>
      </c>
      <c r="C57" s="4" t="s">
        <v>154</v>
      </c>
      <c r="D57">
        <v>5433765300</v>
      </c>
      <c r="E57" t="s">
        <v>334</v>
      </c>
      <c r="J57" s="5">
        <v>15902769448</v>
      </c>
      <c r="K57" s="5" t="s">
        <v>183</v>
      </c>
    </row>
    <row r="58" spans="1:11">
      <c r="A58">
        <v>57</v>
      </c>
      <c r="B58" s="11">
        <v>43042</v>
      </c>
      <c r="C58" s="4" t="s">
        <v>155</v>
      </c>
      <c r="D58">
        <v>4612214511</v>
      </c>
      <c r="E58" t="s">
        <v>167</v>
      </c>
      <c r="J58" s="5">
        <v>13476241822</v>
      </c>
      <c r="K58" s="5" t="s">
        <v>184</v>
      </c>
    </row>
    <row r="59" spans="1:11">
      <c r="A59">
        <v>58</v>
      </c>
      <c r="B59" s="11">
        <v>43042</v>
      </c>
      <c r="C59" s="4" t="s">
        <v>156</v>
      </c>
      <c r="D59">
        <v>1694520848</v>
      </c>
      <c r="E59" t="s">
        <v>168</v>
      </c>
      <c r="J59" s="5">
        <v>13343425659</v>
      </c>
      <c r="K59" s="5" t="s">
        <v>185</v>
      </c>
    </row>
    <row r="60" spans="1:11">
      <c r="A60">
        <v>59</v>
      </c>
      <c r="B60" s="11">
        <v>43042</v>
      </c>
      <c r="C60" s="4" t="s">
        <v>157</v>
      </c>
      <c r="D60">
        <v>1278602189</v>
      </c>
      <c r="E60" t="s">
        <v>169</v>
      </c>
      <c r="J60" s="5">
        <v>18007119330</v>
      </c>
      <c r="K60" s="5" t="s">
        <v>186</v>
      </c>
    </row>
    <row r="61" spans="1:11">
      <c r="A61">
        <v>60</v>
      </c>
      <c r="B61" s="11">
        <v>43042</v>
      </c>
      <c r="C61" s="4" t="s">
        <v>158</v>
      </c>
      <c r="D61">
        <v>4091603359</v>
      </c>
      <c r="E61" t="s">
        <v>335</v>
      </c>
      <c r="J61" s="5">
        <v>13026128716</v>
      </c>
      <c r="K61" s="5" t="s">
        <v>187</v>
      </c>
    </row>
    <row r="62" spans="1:11">
      <c r="A62">
        <v>61</v>
      </c>
      <c r="B62" s="11">
        <v>43042</v>
      </c>
      <c r="C62" s="4" t="s">
        <v>159</v>
      </c>
      <c r="D62">
        <v>4034382719</v>
      </c>
      <c r="E62" t="s">
        <v>170</v>
      </c>
      <c r="J62" s="5">
        <v>13871239404</v>
      </c>
      <c r="K62" s="5" t="s">
        <v>188</v>
      </c>
    </row>
    <row r="63" spans="1:11">
      <c r="A63">
        <v>62</v>
      </c>
      <c r="B63" s="11">
        <v>43042</v>
      </c>
      <c r="C63" s="4" t="s">
        <v>160</v>
      </c>
      <c r="D63">
        <v>5648674844</v>
      </c>
      <c r="E63" t="s">
        <v>171</v>
      </c>
      <c r="J63" s="5">
        <v>18086635852</v>
      </c>
      <c r="K63" s="5" t="s">
        <v>189</v>
      </c>
    </row>
    <row r="64" spans="1:11">
      <c r="A64">
        <v>63</v>
      </c>
      <c r="B64" s="11">
        <v>43042</v>
      </c>
      <c r="C64" s="4" t="s">
        <v>161</v>
      </c>
      <c r="D64">
        <v>6338494489</v>
      </c>
      <c r="E64" t="s">
        <v>172</v>
      </c>
      <c r="J64" s="5">
        <v>13125063876</v>
      </c>
      <c r="K64" s="5" t="s">
        <v>190</v>
      </c>
    </row>
    <row r="65" spans="1:11">
      <c r="A65">
        <v>64</v>
      </c>
      <c r="B65" s="11">
        <v>43042</v>
      </c>
      <c r="C65" s="4" t="s">
        <v>162</v>
      </c>
      <c r="D65">
        <v>4709001744</v>
      </c>
      <c r="E65" t="s">
        <v>173</v>
      </c>
      <c r="J65" s="5">
        <v>13638676142</v>
      </c>
      <c r="K65" s="5" t="s">
        <v>191</v>
      </c>
    </row>
    <row r="66" spans="1:11">
      <c r="A66">
        <v>65</v>
      </c>
      <c r="B66" s="11">
        <v>43042</v>
      </c>
      <c r="C66" s="4" t="s">
        <v>163</v>
      </c>
      <c r="D66">
        <v>5224802858</v>
      </c>
      <c r="E66" t="s">
        <v>174</v>
      </c>
      <c r="J66" s="5">
        <v>15007136280</v>
      </c>
      <c r="K66" s="5" t="s">
        <v>192</v>
      </c>
    </row>
    <row r="67" spans="1:11">
      <c r="A67">
        <v>66</v>
      </c>
      <c r="B67" s="11">
        <v>43042</v>
      </c>
      <c r="C67" s="4" t="s">
        <v>164</v>
      </c>
      <c r="D67">
        <v>3819644105</v>
      </c>
      <c r="E67" t="s">
        <v>175</v>
      </c>
      <c r="J67" s="5">
        <v>15871429002</v>
      </c>
      <c r="K67" s="5" t="s">
        <v>193</v>
      </c>
    </row>
    <row r="68" spans="1:11">
      <c r="A68">
        <v>67</v>
      </c>
      <c r="B68" s="11">
        <v>43042</v>
      </c>
      <c r="C68" s="4" t="s">
        <v>165</v>
      </c>
      <c r="D68">
        <v>3249369866</v>
      </c>
      <c r="E68" t="s">
        <v>176</v>
      </c>
      <c r="J68" s="5">
        <v>15902714348</v>
      </c>
      <c r="K68" s="5" t="s">
        <v>194</v>
      </c>
    </row>
    <row r="69" spans="1:11">
      <c r="A69">
        <v>68</v>
      </c>
      <c r="B69" s="11">
        <v>43042</v>
      </c>
      <c r="C69" s="4" t="s">
        <v>195</v>
      </c>
      <c r="D69">
        <v>4257613149</v>
      </c>
      <c r="E69" t="s">
        <v>213</v>
      </c>
      <c r="J69" s="5">
        <v>15972196281</v>
      </c>
      <c r="K69" s="5" t="s">
        <v>229</v>
      </c>
    </row>
    <row r="70" spans="1:11">
      <c r="A70">
        <v>69</v>
      </c>
      <c r="B70" s="11">
        <v>43042</v>
      </c>
      <c r="C70" s="4" t="s">
        <v>196</v>
      </c>
      <c r="D70">
        <v>9402249049</v>
      </c>
      <c r="E70" t="s">
        <v>214</v>
      </c>
      <c r="J70" s="5">
        <v>13986024212</v>
      </c>
      <c r="K70" s="5" t="s">
        <v>230</v>
      </c>
    </row>
    <row r="71" spans="1:11">
      <c r="A71">
        <v>70</v>
      </c>
      <c r="B71" s="11">
        <v>43042</v>
      </c>
      <c r="C71" s="4" t="s">
        <v>197</v>
      </c>
      <c r="D71">
        <v>4298272706</v>
      </c>
      <c r="E71" t="s">
        <v>215</v>
      </c>
      <c r="J71" s="5">
        <v>13871099948</v>
      </c>
      <c r="K71" s="5" t="s">
        <v>231</v>
      </c>
    </row>
    <row r="72" spans="1:11">
      <c r="A72">
        <v>71</v>
      </c>
      <c r="B72" s="11">
        <v>43042</v>
      </c>
      <c r="C72" s="4" t="s">
        <v>198</v>
      </c>
      <c r="D72">
        <v>6769248175</v>
      </c>
      <c r="E72" t="s">
        <v>216</v>
      </c>
      <c r="J72" s="5">
        <v>13297035228</v>
      </c>
      <c r="K72" s="5" t="s">
        <v>232</v>
      </c>
    </row>
    <row r="73" spans="1:11">
      <c r="A73">
        <v>72</v>
      </c>
      <c r="B73" s="11">
        <v>43042</v>
      </c>
      <c r="C73" s="4" t="s">
        <v>199</v>
      </c>
      <c r="D73">
        <v>5746992432</v>
      </c>
      <c r="E73" t="s">
        <v>318</v>
      </c>
      <c r="J73" s="5">
        <v>18971282093</v>
      </c>
      <c r="K73" s="5" t="s">
        <v>233</v>
      </c>
    </row>
    <row r="74" spans="1:11">
      <c r="A74">
        <v>73</v>
      </c>
      <c r="B74" s="11">
        <v>43042</v>
      </c>
      <c r="C74" s="4" t="s">
        <v>200</v>
      </c>
      <c r="D74">
        <v>7627627947</v>
      </c>
      <c r="E74" t="s">
        <v>217</v>
      </c>
      <c r="J74" s="5">
        <v>13607192665</v>
      </c>
      <c r="K74" s="5" t="s">
        <v>234</v>
      </c>
    </row>
    <row r="75" spans="1:11">
      <c r="A75">
        <v>74</v>
      </c>
      <c r="B75" s="11">
        <v>43042</v>
      </c>
      <c r="C75" s="4" t="s">
        <v>201</v>
      </c>
      <c r="D75">
        <v>4612079417</v>
      </c>
      <c r="E75" t="s">
        <v>218</v>
      </c>
      <c r="J75" s="5">
        <v>15327457192</v>
      </c>
      <c r="K75" s="5" t="s">
        <v>235</v>
      </c>
    </row>
    <row r="76" spans="1:11">
      <c r="A76">
        <v>75</v>
      </c>
      <c r="B76" s="11">
        <v>43042</v>
      </c>
      <c r="C76" s="4" t="s">
        <v>202</v>
      </c>
      <c r="D76">
        <v>9310472220</v>
      </c>
      <c r="E76" t="s">
        <v>219</v>
      </c>
      <c r="J76" s="5">
        <v>15342778805</v>
      </c>
      <c r="K76" s="5" t="s">
        <v>236</v>
      </c>
    </row>
    <row r="77" spans="1:11">
      <c r="A77">
        <v>76</v>
      </c>
      <c r="B77" s="11">
        <v>43042</v>
      </c>
      <c r="C77" s="4" t="s">
        <v>203</v>
      </c>
      <c r="D77">
        <v>8252514268</v>
      </c>
      <c r="E77" t="s">
        <v>317</v>
      </c>
      <c r="J77" s="5">
        <v>18971471943</v>
      </c>
      <c r="K77" s="5" t="s">
        <v>237</v>
      </c>
    </row>
    <row r="78" spans="1:11">
      <c r="A78">
        <v>77</v>
      </c>
      <c r="B78" s="11">
        <v>43042</v>
      </c>
      <c r="C78" s="4" t="s">
        <v>204</v>
      </c>
      <c r="D78">
        <v>9721852677</v>
      </c>
      <c r="E78" t="s">
        <v>220</v>
      </c>
      <c r="J78" s="5">
        <v>13018071687</v>
      </c>
      <c r="K78" s="5" t="s">
        <v>238</v>
      </c>
    </row>
    <row r="79" spans="1:11">
      <c r="A79">
        <v>78</v>
      </c>
      <c r="B79" s="11">
        <v>43042</v>
      </c>
      <c r="C79" s="4" t="s">
        <v>205</v>
      </c>
      <c r="D79">
        <v>6852948077</v>
      </c>
      <c r="E79" t="s">
        <v>221</v>
      </c>
      <c r="J79" s="5">
        <v>13871331742</v>
      </c>
      <c r="K79" s="5" t="s">
        <v>239</v>
      </c>
    </row>
    <row r="80" spans="1:11">
      <c r="A80">
        <v>79</v>
      </c>
      <c r="B80" s="11">
        <v>43042</v>
      </c>
      <c r="C80" s="4" t="s">
        <v>206</v>
      </c>
      <c r="D80">
        <v>9298790012</v>
      </c>
      <c r="E80" t="s">
        <v>222</v>
      </c>
      <c r="J80" s="5">
        <v>13871331223</v>
      </c>
      <c r="K80" s="5" t="s">
        <v>240</v>
      </c>
    </row>
    <row r="81" spans="1:11">
      <c r="A81">
        <v>80</v>
      </c>
      <c r="B81" s="11">
        <v>43042</v>
      </c>
      <c r="C81" s="4" t="s">
        <v>207</v>
      </c>
      <c r="D81">
        <v>2205067196</v>
      </c>
      <c r="E81" t="s">
        <v>223</v>
      </c>
      <c r="J81" s="5">
        <v>15377675833</v>
      </c>
      <c r="K81" s="5" t="s">
        <v>241</v>
      </c>
    </row>
    <row r="82" spans="1:11">
      <c r="A82">
        <v>81</v>
      </c>
      <c r="B82" s="11">
        <v>43042</v>
      </c>
      <c r="C82" s="4" t="s">
        <v>208</v>
      </c>
      <c r="D82">
        <v>7786177172</v>
      </c>
      <c r="E82" t="s">
        <v>224</v>
      </c>
      <c r="J82" s="5">
        <v>13971363826</v>
      </c>
      <c r="K82" s="5" t="s">
        <v>242</v>
      </c>
    </row>
    <row r="83" spans="1:11">
      <c r="A83">
        <v>82</v>
      </c>
      <c r="B83" s="11">
        <v>43042</v>
      </c>
      <c r="C83" s="4" t="s">
        <v>209</v>
      </c>
      <c r="D83">
        <v>9460404091</v>
      </c>
      <c r="E83" t="s">
        <v>225</v>
      </c>
      <c r="J83" s="5">
        <v>13667160311</v>
      </c>
      <c r="K83" s="5" t="s">
        <v>243</v>
      </c>
    </row>
    <row r="84" spans="1:11">
      <c r="A84">
        <v>83</v>
      </c>
      <c r="B84" s="11">
        <v>43042</v>
      </c>
      <c r="C84" s="4" t="s">
        <v>210</v>
      </c>
      <c r="D84">
        <v>6952607292</v>
      </c>
      <c r="E84" t="s">
        <v>226</v>
      </c>
      <c r="J84" s="5">
        <v>13554118659</v>
      </c>
      <c r="K84" s="5" t="s">
        <v>244</v>
      </c>
    </row>
    <row r="85" spans="1:11">
      <c r="A85">
        <v>84</v>
      </c>
      <c r="B85" s="11">
        <v>43042</v>
      </c>
      <c r="C85" s="4" t="s">
        <v>211</v>
      </c>
      <c r="D85">
        <v>6625248727</v>
      </c>
      <c r="E85" t="s">
        <v>227</v>
      </c>
      <c r="J85" s="5">
        <v>15827188778</v>
      </c>
      <c r="K85" s="5" t="s">
        <v>245</v>
      </c>
    </row>
    <row r="86" spans="1:11">
      <c r="A86">
        <v>85</v>
      </c>
      <c r="B86" s="11">
        <v>43042</v>
      </c>
      <c r="C86" s="4" t="s">
        <v>212</v>
      </c>
      <c r="D86">
        <v>5997267602</v>
      </c>
      <c r="E86" t="s">
        <v>228</v>
      </c>
      <c r="J86" s="5">
        <v>18271857004</v>
      </c>
      <c r="K86" s="5" t="s">
        <v>246</v>
      </c>
    </row>
    <row r="87" spans="1:11">
      <c r="A87">
        <v>86</v>
      </c>
      <c r="B87" s="11">
        <v>43042</v>
      </c>
      <c r="C87" s="4" t="s">
        <v>247</v>
      </c>
      <c r="D87">
        <v>8514088552</v>
      </c>
      <c r="E87" t="s">
        <v>265</v>
      </c>
      <c r="J87" s="5">
        <v>13971131331</v>
      </c>
      <c r="K87" s="5" t="s">
        <v>280</v>
      </c>
    </row>
    <row r="88" spans="1:11">
      <c r="A88">
        <v>87</v>
      </c>
      <c r="B88" s="11">
        <v>43042</v>
      </c>
      <c r="C88" s="4" t="s">
        <v>248</v>
      </c>
      <c r="D88">
        <v>3111743483</v>
      </c>
      <c r="E88" t="s">
        <v>266</v>
      </c>
      <c r="J88" s="5">
        <v>18971268763</v>
      </c>
      <c r="K88" s="5" t="s">
        <v>281</v>
      </c>
    </row>
    <row r="89" spans="1:11">
      <c r="A89">
        <v>88</v>
      </c>
      <c r="B89" s="11">
        <v>43042</v>
      </c>
      <c r="C89" s="4" t="s">
        <v>249</v>
      </c>
      <c r="D89">
        <v>3504814494</v>
      </c>
      <c r="E89" t="s">
        <v>267</v>
      </c>
      <c r="J89" s="5">
        <v>13971087443</v>
      </c>
      <c r="K89" s="5" t="s">
        <v>282</v>
      </c>
    </row>
    <row r="90" spans="1:11">
      <c r="A90">
        <v>89</v>
      </c>
      <c r="B90" s="11">
        <v>43042</v>
      </c>
      <c r="C90" s="4" t="s">
        <v>250</v>
      </c>
      <c r="D90">
        <v>5678066226</v>
      </c>
      <c r="E90" t="s">
        <v>268</v>
      </c>
      <c r="J90" s="5">
        <v>15927659777</v>
      </c>
      <c r="K90" s="5" t="s">
        <v>283</v>
      </c>
    </row>
    <row r="91" spans="1:11">
      <c r="A91">
        <v>90</v>
      </c>
      <c r="B91" s="11">
        <v>43042</v>
      </c>
      <c r="C91" s="4" t="s">
        <v>251</v>
      </c>
      <c r="D91">
        <v>4320495802</v>
      </c>
      <c r="E91" t="s">
        <v>269</v>
      </c>
      <c r="J91" s="5">
        <v>18319048803</v>
      </c>
      <c r="K91" s="5" t="s">
        <v>284</v>
      </c>
    </row>
    <row r="92" spans="1:11">
      <c r="A92">
        <v>91</v>
      </c>
      <c r="B92" s="11">
        <v>43042</v>
      </c>
      <c r="C92" s="4" t="s">
        <v>252</v>
      </c>
      <c r="D92">
        <v>9001162896</v>
      </c>
      <c r="E92" t="s">
        <v>270</v>
      </c>
      <c r="J92" s="5">
        <v>18571633778</v>
      </c>
      <c r="K92" s="5" t="s">
        <v>285</v>
      </c>
    </row>
    <row r="93" spans="1:11">
      <c r="A93">
        <v>92</v>
      </c>
      <c r="B93" s="11">
        <v>43042</v>
      </c>
      <c r="C93" s="4" t="s">
        <v>253</v>
      </c>
      <c r="D93">
        <v>2659300146</v>
      </c>
      <c r="E93" t="s">
        <v>271</v>
      </c>
      <c r="J93" s="5">
        <v>13114395171</v>
      </c>
      <c r="K93" s="5" t="s">
        <v>286</v>
      </c>
    </row>
    <row r="94" spans="1:11">
      <c r="A94">
        <v>93</v>
      </c>
      <c r="B94" s="11">
        <v>43042</v>
      </c>
      <c r="C94" s="4" t="s">
        <v>254</v>
      </c>
      <c r="D94">
        <v>2590498341</v>
      </c>
      <c r="E94" t="s">
        <v>321</v>
      </c>
      <c r="J94" s="5">
        <v>13626755033</v>
      </c>
      <c r="K94" s="5" t="s">
        <v>287</v>
      </c>
    </row>
    <row r="95" spans="1:11">
      <c r="A95">
        <v>94</v>
      </c>
      <c r="B95" s="11">
        <v>43042</v>
      </c>
      <c r="C95" s="4" t="s">
        <v>255</v>
      </c>
      <c r="D95">
        <v>2724268708</v>
      </c>
      <c r="E95" t="s">
        <v>320</v>
      </c>
      <c r="J95" s="5">
        <v>15337236852</v>
      </c>
      <c r="K95" s="5" t="s">
        <v>288</v>
      </c>
    </row>
    <row r="96" spans="1:11">
      <c r="A96">
        <v>95</v>
      </c>
      <c r="B96" s="11">
        <v>43042</v>
      </c>
      <c r="C96" s="4" t="s">
        <v>256</v>
      </c>
      <c r="D96">
        <v>9940160625</v>
      </c>
      <c r="E96" t="s">
        <v>272</v>
      </c>
      <c r="J96" s="5">
        <v>18672773289</v>
      </c>
      <c r="K96" s="5" t="s">
        <v>289</v>
      </c>
    </row>
    <row r="97" spans="1:11">
      <c r="A97">
        <v>96</v>
      </c>
      <c r="B97" s="11">
        <v>43042</v>
      </c>
      <c r="C97" s="4" t="s">
        <v>257</v>
      </c>
      <c r="D97">
        <v>5631246507</v>
      </c>
      <c r="E97" t="s">
        <v>273</v>
      </c>
      <c r="J97" s="5">
        <v>13002624090</v>
      </c>
      <c r="K97" s="5" t="s">
        <v>290</v>
      </c>
    </row>
    <row r="98" spans="1:11">
      <c r="A98">
        <v>97</v>
      </c>
      <c r="B98" s="11">
        <v>43042</v>
      </c>
      <c r="C98" s="4" t="s">
        <v>258</v>
      </c>
      <c r="D98">
        <v>3853869888</v>
      </c>
      <c r="E98" t="s">
        <v>274</v>
      </c>
      <c r="J98" s="5">
        <v>15907768801</v>
      </c>
      <c r="K98" s="5" t="s">
        <v>291</v>
      </c>
    </row>
    <row r="99" spans="1:11">
      <c r="A99">
        <v>98</v>
      </c>
      <c r="B99" s="11">
        <v>43042</v>
      </c>
      <c r="C99" s="4" t="s">
        <v>259</v>
      </c>
      <c r="D99">
        <v>5859196010</v>
      </c>
      <c r="E99" t="s">
        <v>275</v>
      </c>
      <c r="J99" s="5">
        <v>13626755033</v>
      </c>
      <c r="K99" s="5" t="s">
        <v>292</v>
      </c>
    </row>
    <row r="100" spans="1:11">
      <c r="A100">
        <v>99</v>
      </c>
      <c r="B100" s="11">
        <v>43042</v>
      </c>
      <c r="C100" s="4" t="s">
        <v>260</v>
      </c>
      <c r="D100">
        <v>7238795745</v>
      </c>
      <c r="E100" t="s">
        <v>276</v>
      </c>
      <c r="J100" s="5">
        <v>13871332843</v>
      </c>
      <c r="K100" s="5" t="s">
        <v>293</v>
      </c>
    </row>
    <row r="101" spans="1:11">
      <c r="A101">
        <v>100</v>
      </c>
      <c r="B101" s="11">
        <v>43042</v>
      </c>
      <c r="C101" s="4" t="s">
        <v>261</v>
      </c>
      <c r="D101">
        <v>9539360833</v>
      </c>
      <c r="E101" t="s">
        <v>319</v>
      </c>
      <c r="J101" s="5">
        <v>15702721539</v>
      </c>
      <c r="K101" s="5" t="s">
        <v>294</v>
      </c>
    </row>
    <row r="102" spans="1:11">
      <c r="A102">
        <v>101</v>
      </c>
      <c r="B102" s="11">
        <v>43042</v>
      </c>
      <c r="C102" s="4" t="s">
        <v>262</v>
      </c>
      <c r="D102">
        <v>2599890333</v>
      </c>
      <c r="E102" t="s">
        <v>277</v>
      </c>
      <c r="J102" s="5">
        <v>13626755033</v>
      </c>
      <c r="K102" s="5" t="s">
        <v>295</v>
      </c>
    </row>
    <row r="103" spans="1:11">
      <c r="A103">
        <v>102</v>
      </c>
      <c r="B103" s="11">
        <v>43042</v>
      </c>
      <c r="C103" s="4" t="s">
        <v>263</v>
      </c>
      <c r="D103">
        <v>4383622212</v>
      </c>
      <c r="E103" t="s">
        <v>278</v>
      </c>
      <c r="J103" s="5">
        <v>13986249591</v>
      </c>
      <c r="K103" s="5" t="s">
        <v>296</v>
      </c>
    </row>
    <row r="104" spans="1:11">
      <c r="A104">
        <v>103</v>
      </c>
      <c r="B104" s="11">
        <v>43042</v>
      </c>
      <c r="C104" s="4" t="s">
        <v>264</v>
      </c>
      <c r="D104">
        <v>2424978994</v>
      </c>
      <c r="E104" t="s">
        <v>279</v>
      </c>
      <c r="J104" s="5">
        <v>15527504885</v>
      </c>
      <c r="K104" s="5" t="s">
        <v>297</v>
      </c>
    </row>
    <row r="105" spans="1:11">
      <c r="A105">
        <v>104</v>
      </c>
      <c r="B105" s="11">
        <v>43042</v>
      </c>
      <c r="C105" s="4" t="s">
        <v>298</v>
      </c>
      <c r="D105">
        <v>1146160631</v>
      </c>
      <c r="E105" t="s">
        <v>303</v>
      </c>
      <c r="J105" s="5">
        <v>13545202545</v>
      </c>
      <c r="K105" s="5" t="s">
        <v>308</v>
      </c>
    </row>
    <row r="106" spans="1:11">
      <c r="A106">
        <v>105</v>
      </c>
      <c r="B106" s="11">
        <v>43042</v>
      </c>
      <c r="C106" s="4" t="s">
        <v>299</v>
      </c>
      <c r="D106">
        <v>7623215455</v>
      </c>
      <c r="E106" t="s">
        <v>304</v>
      </c>
      <c r="J106" s="5">
        <v>18271931673</v>
      </c>
      <c r="K106" s="5" t="s">
        <v>309</v>
      </c>
    </row>
    <row r="107" spans="1:11">
      <c r="A107">
        <v>106</v>
      </c>
      <c r="B107" s="11">
        <v>43042</v>
      </c>
      <c r="C107" s="4" t="s">
        <v>300</v>
      </c>
      <c r="D107">
        <v>2600293382</v>
      </c>
      <c r="E107" t="s">
        <v>305</v>
      </c>
      <c r="J107" s="5">
        <v>15327312931</v>
      </c>
      <c r="K107" s="5" t="s">
        <v>310</v>
      </c>
    </row>
    <row r="108" spans="1:11">
      <c r="A108">
        <v>107</v>
      </c>
      <c r="B108" s="11">
        <v>43042</v>
      </c>
      <c r="C108" s="4" t="s">
        <v>301</v>
      </c>
      <c r="D108">
        <v>2484219302</v>
      </c>
      <c r="E108" t="s">
        <v>306</v>
      </c>
      <c r="J108" s="5">
        <v>13554412719</v>
      </c>
      <c r="K108" s="5" t="s">
        <v>311</v>
      </c>
    </row>
    <row r="109" spans="1:11">
      <c r="A109">
        <v>108</v>
      </c>
      <c r="B109" s="11">
        <v>43042</v>
      </c>
      <c r="C109" s="4" t="s">
        <v>302</v>
      </c>
      <c r="D109">
        <v>5874007423</v>
      </c>
      <c r="E109" t="s">
        <v>307</v>
      </c>
      <c r="J109" s="5">
        <v>18086635795</v>
      </c>
      <c r="K109" s="5" t="s">
        <v>312</v>
      </c>
    </row>
  </sheetData>
  <sortState ref="C4:C13">
    <sortCondition ref="C4:C13"/>
  </sortState>
  <phoneticPr fontId="1" type="noConversion"/>
  <dataValidations count="2">
    <dataValidation type="list" allowBlank="1" showInputMessage="1" showErrorMessage="1" sqref="F2 WVN2 WLR2 WBV2 VRZ2 VID2 UYH2 UOL2 UEP2 TUT2 TKX2 TBB2 SRF2 SHJ2 RXN2 RNR2 RDV2 QTZ2 QKD2 QAH2 PQL2 PGP2 OWT2 OMX2 ODB2 NTF2 NJJ2 MZN2 MPR2 MFV2 LVZ2 LMD2 LCH2 KSL2 KIP2 JYT2 JOX2 JFB2 IVF2 ILJ2 IBN2 HRR2 HHV2 GXZ2 GOD2 GEH2 FUL2 FKP2 FAT2 EQX2 EHB2 DXF2 DNJ2 DDN2 CTR2 CJV2 BZZ2 BQD2 BGH2 AWL2 AMP2 ACT2 SX2 JB2">
      <formula1>"01-身份证,02-户口簿"</formula1>
    </dataValidation>
    <dataValidation type="list" allowBlank="1" showInputMessage="1" showErrorMessage="1" sqref="H2 WVP2 WLT2 WBX2 VSB2 VIF2 UYJ2 UON2 UER2 TUV2 TKZ2 TBD2 SRH2 SHL2 RXP2 RNT2 RDX2 QUB2 QKF2 QAJ2 PQN2 PGR2 OWV2 OMZ2 ODD2 NTH2 NJL2 MZP2 MPT2 MFX2 LWB2 LMF2 LCJ2 KSN2 KIR2 JYV2 JOZ2 JFD2 IVH2 ILL2 IBP2 HRT2 HHX2 GYB2 GOF2 GEJ2 FUN2 FKR2 FAV2 EQZ2 EHD2 DXH2 DNL2 DDP2 CTT2 CJX2 CAB2 BQF2 BGJ2 AWN2 AMR2 ACV2 SZ2 JD2">
      <formula1>"男,女"</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20元</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2017-11-27T06:34:13Z</dcterms:modified>
</cp:coreProperties>
</file>