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2"/>
  </bookViews>
  <sheets>
    <sheet name="Sheet1" sheetId="15" r:id="rId1"/>
    <sheet name="20元" sheetId="12" r:id="rId2"/>
    <sheet name="40元" sheetId="13" r:id="rId3"/>
    <sheet name="100元" sheetId="14" r:id="rId4"/>
    <sheet name="60元" sheetId="19" r:id="rId5"/>
    <sheet name="100" sheetId="23" r:id="rId6"/>
    <sheet name="300" sheetId="24" r:id="rId7"/>
    <sheet name="20元 (1)" sheetId="20" r:id="rId8"/>
    <sheet name="6.9号20元 (2)" sheetId="21" r:id="rId9"/>
    <sheet name="7月20元" sheetId="22" r:id="rId10"/>
    <sheet name="表样" sheetId="25" r:id="rId1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L731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L733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L736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L745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  <comment ref="L748" authorId="0">
      <text>
        <r>
          <rPr>
            <b/>
            <sz val="9"/>
            <color indexed="81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<sst xmlns="http://schemas.openxmlformats.org/spreadsheetml/2006/main" count="10946" uniqueCount="5928">
  <si>
    <t>武煤百江燃气用户保险信息登记表</t>
    <phoneticPr fontId="4" type="noConversion"/>
  </si>
  <si>
    <t>购买日期</t>
    <phoneticPr fontId="4" type="noConversion"/>
  </si>
  <si>
    <t>保险卡号</t>
    <phoneticPr fontId="4" type="noConversion"/>
  </si>
  <si>
    <t>编号</t>
    <phoneticPr fontId="4" type="noConversion"/>
  </si>
  <si>
    <t>保险卡
密码</t>
    <phoneticPr fontId="4" type="noConversion"/>
  </si>
  <si>
    <t>投保人
名称</t>
    <phoneticPr fontId="4" type="noConversion"/>
  </si>
  <si>
    <t>投保人
身份证号</t>
    <phoneticPr fontId="4" type="noConversion"/>
  </si>
  <si>
    <t>性别</t>
    <phoneticPr fontId="4" type="noConversion"/>
  </si>
  <si>
    <t>投保人
生日</t>
    <phoneticPr fontId="4" type="noConversion"/>
  </si>
  <si>
    <t>电话</t>
    <phoneticPr fontId="4" type="noConversion"/>
  </si>
  <si>
    <t>住址</t>
    <phoneticPr fontId="4" type="noConversion"/>
  </si>
  <si>
    <t>门店</t>
    <phoneticPr fontId="4" type="noConversion"/>
  </si>
  <si>
    <t>销售人员姓名</t>
    <phoneticPr fontId="4" type="noConversion"/>
  </si>
  <si>
    <t>226316001103400</t>
    <phoneticPr fontId="4" type="noConversion"/>
  </si>
  <si>
    <t>吴根源</t>
  </si>
  <si>
    <t xml:space="preserve"> 420105195609203616</t>
    <phoneticPr fontId="4" type="noConversion"/>
  </si>
  <si>
    <t>男</t>
    <phoneticPr fontId="4" type="noConversion"/>
  </si>
  <si>
    <t xml:space="preserve"> </t>
    <phoneticPr fontId="4" type="noConversion"/>
  </si>
  <si>
    <t>13657268900</t>
  </si>
  <si>
    <t>徐家大湾老192号新198号2楼</t>
  </si>
  <si>
    <t>七里</t>
    <phoneticPr fontId="4" type="noConversion"/>
  </si>
  <si>
    <t>李红文</t>
    <phoneticPr fontId="4" type="noConversion"/>
  </si>
  <si>
    <t>226316001103401</t>
    <phoneticPr fontId="4" type="noConversion"/>
  </si>
  <si>
    <t>陈润山</t>
    <phoneticPr fontId="4" type="noConversion"/>
  </si>
  <si>
    <t>422431195502120010</t>
    <phoneticPr fontId="4" type="noConversion"/>
  </si>
  <si>
    <t>15827297473</t>
  </si>
  <si>
    <t>马沧湖曾家南湾13-15号1单元1楼3号</t>
    <phoneticPr fontId="4" type="noConversion"/>
  </si>
  <si>
    <t>刘金舟</t>
    <phoneticPr fontId="4" type="noConversion"/>
  </si>
  <si>
    <t>226316001103404</t>
    <phoneticPr fontId="4" type="noConversion"/>
  </si>
  <si>
    <t>雷喜菊</t>
    <phoneticPr fontId="4" type="noConversion"/>
  </si>
  <si>
    <t>420104195011174340</t>
    <phoneticPr fontId="4" type="noConversion"/>
  </si>
  <si>
    <t>女</t>
    <phoneticPr fontId="4" type="noConversion"/>
  </si>
  <si>
    <t>15071439649</t>
    <phoneticPr fontId="4" type="noConversion"/>
  </si>
  <si>
    <t>七里新村57号6栋303室</t>
  </si>
  <si>
    <t>226316001103405</t>
    <phoneticPr fontId="4" type="noConversion"/>
  </si>
  <si>
    <t>4618051294</t>
    <phoneticPr fontId="4" type="noConversion"/>
  </si>
  <si>
    <t>江培</t>
    <phoneticPr fontId="4" type="noConversion"/>
  </si>
  <si>
    <t>420105193810130827</t>
    <phoneticPr fontId="4" type="noConversion"/>
  </si>
  <si>
    <t>84822162</t>
  </si>
  <si>
    <t>汉阳五里新村12栋5门5楼</t>
  </si>
  <si>
    <t>226316001103406</t>
    <phoneticPr fontId="4" type="noConversion"/>
  </si>
  <si>
    <t>4047324</t>
  </si>
  <si>
    <t>3983973182</t>
    <phoneticPr fontId="4" type="noConversion"/>
  </si>
  <si>
    <t>曾大菊</t>
    <phoneticPr fontId="4" type="noConversion"/>
  </si>
  <si>
    <t>420105194012080866</t>
    <phoneticPr fontId="4" type="noConversion"/>
  </si>
  <si>
    <t>15071428238</t>
    <phoneticPr fontId="4" type="noConversion"/>
  </si>
  <si>
    <t xml:space="preserve">墨水湖路61号2栋2门3楼 </t>
  </si>
  <si>
    <t>226316001103407</t>
    <phoneticPr fontId="4" type="noConversion"/>
  </si>
  <si>
    <t>505124</t>
  </si>
  <si>
    <t>6617920129</t>
    <phoneticPr fontId="4" type="noConversion"/>
  </si>
  <si>
    <t>李春孟</t>
  </si>
  <si>
    <t>420105195404280837</t>
    <phoneticPr fontId="4" type="noConversion"/>
  </si>
  <si>
    <t>13871170108</t>
  </si>
  <si>
    <t>庙上湾78号1单元2楼</t>
  </si>
  <si>
    <t>226316001103408</t>
    <phoneticPr fontId="4" type="noConversion"/>
  </si>
  <si>
    <t>806972</t>
  </si>
  <si>
    <t>5639783047</t>
    <phoneticPr fontId="4" type="noConversion"/>
  </si>
  <si>
    <t>杨志明</t>
  </si>
  <si>
    <t>42010519630704161x</t>
    <phoneticPr fontId="4" type="noConversion"/>
  </si>
  <si>
    <t>13720307779</t>
  </si>
  <si>
    <t>二合村48号301</t>
  </si>
  <si>
    <t>杨新良</t>
    <phoneticPr fontId="4" type="noConversion"/>
  </si>
  <si>
    <t>226316001103411</t>
    <phoneticPr fontId="4" type="noConversion"/>
  </si>
  <si>
    <t>9858899</t>
    <phoneticPr fontId="4" type="noConversion"/>
  </si>
  <si>
    <t>9377846953</t>
    <phoneticPr fontId="4" type="noConversion"/>
  </si>
  <si>
    <t>陈进</t>
    <phoneticPr fontId="4" type="noConversion"/>
  </si>
  <si>
    <t>429004198304211586</t>
    <phoneticPr fontId="4" type="noConversion"/>
  </si>
  <si>
    <t>13294162535</t>
    <phoneticPr fontId="4" type="noConversion"/>
  </si>
  <si>
    <t>汤家嘴172号4号楼3单元3楼按301还建楼</t>
  </si>
  <si>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</si>
  <si>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</si>
  <si>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</si>
  <si>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</si>
  <si>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</si>
  <si>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</si>
  <si>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</si>
  <si>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</si>
  <si>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</si>
  <si>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</si>
  <si>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</si>
  <si>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</si>
  <si>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销售人员姓名</t>
  </si>
  <si>
    <t>6.26</t>
    <phoneticPr fontId="4" type="noConversion"/>
  </si>
  <si>
    <t>226316001102193</t>
    <phoneticPr fontId="4" type="noConversion"/>
  </si>
  <si>
    <t>4139240599</t>
    <phoneticPr fontId="4" type="noConversion"/>
  </si>
  <si>
    <t>李有杰</t>
  </si>
  <si>
    <t>身份证</t>
    <phoneticPr fontId="4" type="noConversion"/>
  </si>
  <si>
    <t>420106193705152019</t>
    <phoneticPr fontId="4" type="noConversion"/>
  </si>
  <si>
    <t>88917798</t>
  </si>
  <si>
    <t>十四中东区扩建房1门2楼</t>
  </si>
  <si>
    <t>双柏</t>
    <phoneticPr fontId="4" type="noConversion"/>
  </si>
  <si>
    <t>付学文</t>
    <phoneticPr fontId="4" type="noConversion"/>
  </si>
  <si>
    <t>226316001102196</t>
    <phoneticPr fontId="4" type="noConversion"/>
  </si>
  <si>
    <t>9857846949</t>
    <phoneticPr fontId="4" type="noConversion"/>
  </si>
  <si>
    <t>熊汉珍</t>
  </si>
  <si>
    <t>420107196209130064</t>
    <phoneticPr fontId="4" type="noConversion"/>
  </si>
  <si>
    <t>15527189637</t>
  </si>
  <si>
    <t>中南二路28号103室</t>
  </si>
  <si>
    <t>戴宏明</t>
    <phoneticPr fontId="4" type="noConversion"/>
  </si>
  <si>
    <t>226316001102195</t>
    <phoneticPr fontId="4" type="noConversion"/>
  </si>
  <si>
    <t>7615886788</t>
    <phoneticPr fontId="4" type="noConversion"/>
  </si>
  <si>
    <t>黄光舫</t>
  </si>
  <si>
    <t>420106194808242038</t>
    <phoneticPr fontId="4" type="noConversion"/>
  </si>
  <si>
    <t>62094163</t>
  </si>
  <si>
    <t>黄家巷6号2楼</t>
  </si>
  <si>
    <t>李松平</t>
    <phoneticPr fontId="4" type="noConversion"/>
  </si>
  <si>
    <t>226316001102197</t>
    <phoneticPr fontId="4" type="noConversion"/>
  </si>
  <si>
    <t>5132343309</t>
    <phoneticPr fontId="4" type="noConversion"/>
  </si>
  <si>
    <t>汪义丰</t>
  </si>
  <si>
    <t>420106198701222019</t>
    <phoneticPr fontId="4" type="noConversion"/>
  </si>
  <si>
    <t>13343439289</t>
  </si>
  <si>
    <t>武昌忠孝门10号5楼1门</t>
  </si>
  <si>
    <t>鲍俊权</t>
    <phoneticPr fontId="4" type="noConversion"/>
  </si>
  <si>
    <t>226316001102198</t>
    <phoneticPr fontId="4" type="noConversion"/>
  </si>
  <si>
    <t>4741814798</t>
    <phoneticPr fontId="4" type="noConversion"/>
  </si>
  <si>
    <t>代福生</t>
  </si>
  <si>
    <t>420106195306130049</t>
    <phoneticPr fontId="4" type="noConversion"/>
  </si>
  <si>
    <t>13035149440</t>
  </si>
  <si>
    <t>紫沙路53号A栋1单元7楼</t>
  </si>
  <si>
    <t>226316001102199</t>
    <phoneticPr fontId="4" type="noConversion"/>
  </si>
  <si>
    <t>3291682412</t>
    <phoneticPr fontId="4" type="noConversion"/>
  </si>
  <si>
    <t>余永清</t>
  </si>
  <si>
    <t>420106194804292011</t>
    <phoneticPr fontId="4" type="noConversion"/>
  </si>
  <si>
    <t>59547883</t>
  </si>
  <si>
    <t xml:space="preserve">粮道街222号老186号中间5层楼1楼 </t>
  </si>
  <si>
    <t>6.27</t>
    <phoneticPr fontId="4" type="noConversion"/>
  </si>
  <si>
    <t>226316001102200</t>
    <phoneticPr fontId="4" type="noConversion"/>
  </si>
  <si>
    <t>5701115711</t>
    <phoneticPr fontId="4" type="noConversion"/>
  </si>
  <si>
    <t>王建国</t>
  </si>
  <si>
    <t>420102196507190020</t>
    <phoneticPr fontId="4" type="noConversion"/>
  </si>
  <si>
    <t>高家巷10号甲门7楼4号</t>
  </si>
  <si>
    <t>226316001102201</t>
    <phoneticPr fontId="4" type="noConversion"/>
  </si>
  <si>
    <t>2838066854</t>
    <phoneticPr fontId="4" type="noConversion"/>
  </si>
  <si>
    <t>余飞</t>
  </si>
  <si>
    <t>420107198001283335</t>
  </si>
  <si>
    <t>小东门祥云山庄C栋4单元601室</t>
  </si>
  <si>
    <t>曹耀存</t>
    <phoneticPr fontId="4" type="noConversion"/>
  </si>
  <si>
    <t>226316001102202</t>
    <phoneticPr fontId="4" type="noConversion"/>
  </si>
  <si>
    <t>8883782449</t>
    <phoneticPr fontId="4" type="noConversion"/>
  </si>
  <si>
    <t>吴杰</t>
  </si>
  <si>
    <t>420106196801132011</t>
    <phoneticPr fontId="4" type="noConversion"/>
  </si>
  <si>
    <t>民主路422号4栋乙门101</t>
  </si>
  <si>
    <t>226316001102204</t>
    <phoneticPr fontId="4" type="noConversion"/>
  </si>
  <si>
    <t>9393468545</t>
    <phoneticPr fontId="4" type="noConversion"/>
  </si>
  <si>
    <t>余莉莉</t>
  </si>
  <si>
    <t>420521197502032926</t>
    <phoneticPr fontId="4" type="noConversion"/>
  </si>
  <si>
    <t>粮道街285号丙门601室</t>
  </si>
  <si>
    <t>226316001102205</t>
    <phoneticPr fontId="4" type="noConversion"/>
  </si>
  <si>
    <t>6565100836</t>
    <phoneticPr fontId="4" type="noConversion"/>
  </si>
  <si>
    <t>严忠实</t>
  </si>
  <si>
    <t>420106194001142415</t>
    <phoneticPr fontId="4" type="noConversion"/>
  </si>
  <si>
    <t>英坊B1栋5门404</t>
  </si>
  <si>
    <t>6.28</t>
    <phoneticPr fontId="4" type="noConversion"/>
  </si>
  <si>
    <t>226316001102203</t>
    <phoneticPr fontId="4" type="noConversion"/>
  </si>
  <si>
    <t>1434987202</t>
    <phoneticPr fontId="4" type="noConversion"/>
  </si>
  <si>
    <t>余道英</t>
  </si>
  <si>
    <t>420106194010172042</t>
    <phoneticPr fontId="4" type="noConversion"/>
  </si>
  <si>
    <r>
      <t>胭脂路</t>
    </r>
    <r>
      <rPr>
        <sz val="10"/>
        <rFont val="Arial"/>
        <family val="2"/>
      </rPr>
      <t>51</t>
    </r>
    <r>
      <rPr>
        <sz val="10"/>
        <rFont val="宋体"/>
        <charset val="134"/>
      </rPr>
      <t>号甲门</t>
    </r>
    <r>
      <rPr>
        <sz val="10"/>
        <rFont val="Arial"/>
        <family val="2"/>
      </rPr>
      <t>2</t>
    </r>
    <r>
      <rPr>
        <sz val="10"/>
        <rFont val="宋体"/>
        <charset val="134"/>
      </rPr>
      <t>楼</t>
    </r>
  </si>
  <si>
    <t>鲍兰平</t>
    <phoneticPr fontId="4" type="noConversion"/>
  </si>
  <si>
    <t>226316001102206</t>
    <phoneticPr fontId="4" type="noConversion"/>
  </si>
  <si>
    <t>8715778403</t>
    <phoneticPr fontId="4" type="noConversion"/>
  </si>
  <si>
    <t>刘利民</t>
  </si>
  <si>
    <t>420106196803154070</t>
    <phoneticPr fontId="4" type="noConversion"/>
  </si>
  <si>
    <r>
      <t>何家垅工人村</t>
    </r>
    <r>
      <rPr>
        <sz val="10"/>
        <rFont val="Arial"/>
        <family val="2"/>
      </rPr>
      <t>13</t>
    </r>
    <r>
      <rPr>
        <sz val="10"/>
        <rFont val="宋体"/>
        <charset val="134"/>
      </rPr>
      <t>单元</t>
    </r>
    <r>
      <rPr>
        <sz val="10"/>
        <rFont val="Arial"/>
        <family val="2"/>
      </rPr>
      <t>3</t>
    </r>
    <r>
      <rPr>
        <sz val="10"/>
        <rFont val="宋体"/>
        <charset val="134"/>
      </rPr>
      <t>楼</t>
    </r>
  </si>
  <si>
    <t>226316001102207</t>
    <phoneticPr fontId="4" type="noConversion"/>
  </si>
  <si>
    <t>1802942764</t>
    <phoneticPr fontId="4" type="noConversion"/>
  </si>
  <si>
    <t>杨家均</t>
  </si>
  <si>
    <t>4201016195309184042</t>
    <phoneticPr fontId="4" type="noConversion"/>
  </si>
  <si>
    <r>
      <t>中南二路省建二公司宿舍</t>
    </r>
    <r>
      <rPr>
        <sz val="10"/>
        <rFont val="Arial"/>
        <family val="2"/>
      </rPr>
      <t>21</t>
    </r>
    <r>
      <rPr>
        <sz val="10"/>
        <rFont val="宋体"/>
        <charset val="134"/>
      </rPr>
      <t>单元</t>
    </r>
    <r>
      <rPr>
        <sz val="10"/>
        <rFont val="Arial"/>
        <family val="2"/>
      </rPr>
      <t>1</t>
    </r>
    <r>
      <rPr>
        <sz val="10"/>
        <rFont val="宋体"/>
        <charset val="134"/>
      </rPr>
      <t>楼</t>
    </r>
    <r>
      <rPr>
        <sz val="10"/>
        <rFont val="Arial"/>
        <family val="2"/>
      </rPr>
      <t>4</t>
    </r>
    <r>
      <rPr>
        <sz val="10"/>
        <rFont val="宋体"/>
        <charset val="134"/>
      </rPr>
      <t>号</t>
    </r>
  </si>
  <si>
    <t>6.29</t>
    <phoneticPr fontId="4" type="noConversion"/>
  </si>
  <si>
    <t>226416001301046</t>
    <phoneticPr fontId="4" type="noConversion"/>
  </si>
  <si>
    <t>8175704017</t>
    <phoneticPr fontId="4" type="noConversion"/>
  </si>
  <si>
    <t>吴兆贵</t>
  </si>
  <si>
    <t>420106194803061633</t>
    <phoneticPr fontId="4" type="noConversion"/>
  </si>
  <si>
    <r>
      <t>民主路新</t>
    </r>
    <r>
      <rPr>
        <sz val="10"/>
        <rFont val="Arial"/>
        <family val="2"/>
      </rPr>
      <t>357</t>
    </r>
    <r>
      <rPr>
        <sz val="10"/>
        <rFont val="宋体"/>
        <charset val="134"/>
      </rPr>
      <t>号</t>
    </r>
    <r>
      <rPr>
        <sz val="10"/>
        <rFont val="Arial"/>
        <family val="2"/>
      </rPr>
      <t>1</t>
    </r>
    <r>
      <rPr>
        <sz val="10"/>
        <rFont val="宋体"/>
        <charset val="134"/>
      </rPr>
      <t>楼老</t>
    </r>
    <r>
      <rPr>
        <sz val="10"/>
        <rFont val="Arial"/>
        <family val="2"/>
      </rPr>
      <t>299</t>
    </r>
    <r>
      <rPr>
        <sz val="10"/>
        <rFont val="宋体"/>
        <charset val="134"/>
      </rPr>
      <t>号</t>
    </r>
  </si>
  <si>
    <t>226316001102208</t>
    <phoneticPr fontId="4" type="noConversion"/>
  </si>
  <si>
    <t>5166994959</t>
    <phoneticPr fontId="4" type="noConversion"/>
  </si>
  <si>
    <t>田正江</t>
  </si>
  <si>
    <t>420106194906154015</t>
    <phoneticPr fontId="4" type="noConversion"/>
  </si>
  <si>
    <t>中南二路七医院2栋3门1楼</t>
  </si>
  <si>
    <t>6.30</t>
    <phoneticPr fontId="4" type="noConversion"/>
  </si>
  <si>
    <t>226316001102210</t>
    <phoneticPr fontId="4" type="noConversion"/>
  </si>
  <si>
    <t>8664365200</t>
    <phoneticPr fontId="4" type="noConversion"/>
  </si>
  <si>
    <t>汪德华</t>
  </si>
  <si>
    <t>420106193405031645</t>
    <phoneticPr fontId="4" type="noConversion"/>
  </si>
  <si>
    <t>三道街2-4号操场头边2楼</t>
  </si>
  <si>
    <t>226316001102209</t>
    <phoneticPr fontId="4" type="noConversion"/>
  </si>
  <si>
    <t>9713937749</t>
    <phoneticPr fontId="4" type="noConversion"/>
  </si>
  <si>
    <t>朱满萍</t>
  </si>
  <si>
    <t>421202198711086226</t>
    <phoneticPr fontId="4" type="noConversion"/>
  </si>
  <si>
    <r>
      <t>民主一路</t>
    </r>
    <r>
      <rPr>
        <sz val="10"/>
        <rFont val="Arial"/>
        <family val="2"/>
      </rPr>
      <t>50</t>
    </r>
    <r>
      <rPr>
        <sz val="10"/>
        <rFont val="宋体"/>
        <charset val="134"/>
      </rPr>
      <t>号</t>
    </r>
    <r>
      <rPr>
        <sz val="10"/>
        <rFont val="Arial"/>
        <family val="2"/>
      </rPr>
      <t>6</t>
    </r>
    <r>
      <rPr>
        <sz val="10"/>
        <rFont val="宋体"/>
        <charset val="134"/>
      </rPr>
      <t>栋</t>
    </r>
    <r>
      <rPr>
        <sz val="10"/>
        <rFont val="Arial"/>
        <family val="2"/>
      </rPr>
      <t>1</t>
    </r>
    <r>
      <rPr>
        <sz val="10"/>
        <rFont val="宋体"/>
        <charset val="134"/>
      </rPr>
      <t>单元</t>
    </r>
    <r>
      <rPr>
        <sz val="10"/>
        <rFont val="Arial"/>
        <family val="2"/>
      </rPr>
      <t>4</t>
    </r>
    <r>
      <rPr>
        <sz val="10"/>
        <rFont val="宋体"/>
        <charset val="134"/>
      </rPr>
      <t>楼</t>
    </r>
  </si>
  <si>
    <t>武煤百江燃气用户保险信息登记表</t>
    <phoneticPr fontId="4" type="noConversion"/>
  </si>
  <si>
    <t>门店</t>
    <phoneticPr fontId="4" type="noConversion"/>
  </si>
  <si>
    <t>7.5</t>
    <phoneticPr fontId="4" type="noConversion"/>
  </si>
  <si>
    <t>226316001102212</t>
    <phoneticPr fontId="4" type="noConversion"/>
  </si>
  <si>
    <t>9975487558</t>
    <phoneticPr fontId="4" type="noConversion"/>
  </si>
  <si>
    <t>刘文雁</t>
  </si>
  <si>
    <t>身份证</t>
    <phoneticPr fontId="4" type="noConversion"/>
  </si>
  <si>
    <t>420111196608300045</t>
    <phoneticPr fontId="4" type="noConversion"/>
  </si>
  <si>
    <t>男</t>
    <phoneticPr fontId="4" type="noConversion"/>
  </si>
  <si>
    <t>DT胭脂路68号4楼1门（量贩商附近）</t>
  </si>
  <si>
    <t>双柏</t>
    <phoneticPr fontId="4" type="noConversion"/>
  </si>
  <si>
    <t>戴宏明</t>
    <phoneticPr fontId="4" type="noConversion"/>
  </si>
  <si>
    <t>226316001102211</t>
    <phoneticPr fontId="4" type="noConversion"/>
  </si>
  <si>
    <t>8137718519</t>
    <phoneticPr fontId="4" type="noConversion"/>
  </si>
  <si>
    <t>刘泽奇</t>
    <phoneticPr fontId="4" type="noConversion"/>
  </si>
  <si>
    <t>42010619650227241x</t>
    <phoneticPr fontId="4" type="noConversion"/>
  </si>
  <si>
    <t>三道街59号1单元6楼</t>
  </si>
  <si>
    <t>鲍兰平</t>
    <phoneticPr fontId="4" type="noConversion"/>
  </si>
  <si>
    <t>7.9</t>
    <phoneticPr fontId="4" type="noConversion"/>
  </si>
  <si>
    <t>226316001102213</t>
    <phoneticPr fontId="4" type="noConversion"/>
  </si>
  <si>
    <t>3626034226</t>
    <phoneticPr fontId="4" type="noConversion"/>
  </si>
  <si>
    <t>李必保</t>
  </si>
  <si>
    <t>429005197910145971</t>
    <phoneticPr fontId="4" type="noConversion"/>
  </si>
  <si>
    <t>祥云山庄C栋1门601</t>
  </si>
  <si>
    <t>226316001102214</t>
    <phoneticPr fontId="4" type="noConversion"/>
  </si>
  <si>
    <t>4546388667</t>
    <phoneticPr fontId="4" type="noConversion"/>
  </si>
  <si>
    <t>杨建国</t>
  </si>
  <si>
    <t>420106196504264069</t>
    <phoneticPr fontId="4" type="noConversion"/>
  </si>
  <si>
    <t>中南二路33号4楼</t>
  </si>
  <si>
    <t>2017.6.2</t>
    <phoneticPr fontId="4" type="noConversion"/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</si>
  <si>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</si>
  <si>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</si>
  <si>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</si>
  <si>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</si>
  <si>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</si>
  <si>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</si>
  <si>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</si>
  <si>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</si>
  <si>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</si>
  <si>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</si>
  <si>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</si>
  <si>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</si>
  <si>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</si>
  <si>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</si>
  <si>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</si>
  <si>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</si>
  <si>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2017.6.3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</si>
  <si>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</si>
  <si>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</si>
  <si>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</si>
  <si>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</si>
  <si>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</si>
  <si>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</si>
  <si>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</si>
  <si>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</si>
  <si>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</si>
  <si>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</si>
  <si>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</si>
  <si>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</si>
  <si>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</si>
  <si>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</si>
  <si>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</si>
  <si>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</si>
  <si>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</si>
  <si>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</si>
  <si>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</si>
  <si>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</si>
  <si>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</si>
  <si>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</si>
  <si>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</si>
  <si>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</si>
  <si>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</si>
  <si>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</si>
  <si>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</si>
  <si>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</si>
  <si>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</si>
  <si>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</si>
  <si>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</si>
  <si>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2017.6.4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</si>
  <si>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</si>
  <si>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</si>
  <si>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</si>
  <si>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</si>
  <si>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</si>
  <si>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</si>
  <si>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</si>
  <si>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</si>
  <si>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</si>
  <si>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</si>
  <si>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</si>
  <si>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</si>
  <si>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</si>
  <si>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</si>
  <si>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</si>
  <si>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</si>
  <si>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</si>
  <si>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</si>
  <si>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</si>
  <si>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</si>
  <si>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</si>
  <si>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</si>
  <si>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</si>
  <si>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</si>
  <si>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</si>
  <si>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</si>
  <si>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</si>
  <si>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</si>
  <si>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</si>
  <si>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</si>
  <si>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</si>
  <si>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</si>
  <si>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</si>
  <si>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</si>
  <si>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</si>
  <si>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</si>
  <si>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</si>
  <si>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</si>
  <si>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</si>
  <si>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</si>
  <si>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</si>
  <si>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</si>
  <si>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</si>
  <si>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</si>
  <si>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</si>
  <si>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</si>
  <si>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</si>
  <si>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</si>
  <si>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</si>
  <si>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</si>
  <si>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</si>
  <si>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</si>
  <si>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</si>
  <si>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</si>
  <si>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</si>
  <si>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</si>
  <si>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</si>
  <si>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</si>
  <si>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</si>
  <si>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</si>
  <si>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</si>
  <si>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</si>
  <si>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</si>
  <si>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</si>
  <si>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</si>
  <si>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</si>
  <si>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</si>
  <si>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</si>
  <si>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</si>
  <si>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</si>
  <si>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</si>
  <si>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</si>
  <si>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</si>
  <si>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</si>
  <si>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</si>
  <si>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</si>
  <si>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</si>
  <si>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</si>
  <si>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</si>
  <si>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</si>
  <si>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</si>
  <si>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</si>
  <si>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</si>
  <si>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</si>
  <si>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</si>
  <si>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</si>
  <si>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</si>
  <si>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</si>
  <si>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</si>
  <si>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</si>
  <si>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</si>
  <si>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</si>
  <si>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</si>
  <si>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</si>
  <si>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</si>
  <si>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2017.6.6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</si>
  <si>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</si>
  <si>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</si>
  <si>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</si>
  <si>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</si>
  <si>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</si>
  <si>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</si>
  <si>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</si>
  <si>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</si>
  <si>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</si>
  <si>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</si>
  <si>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</si>
  <si>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</si>
  <si>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</si>
  <si>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</si>
  <si>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</si>
  <si>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</si>
  <si>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</si>
  <si>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</si>
  <si>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</si>
  <si>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</si>
  <si>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</si>
  <si>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</si>
  <si>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</si>
  <si>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</si>
  <si>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</si>
  <si>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</si>
  <si>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</si>
  <si>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</si>
  <si>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</si>
  <si>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</si>
  <si>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</si>
  <si>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</si>
  <si>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</si>
  <si>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</si>
  <si>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</si>
  <si>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</si>
  <si>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</si>
  <si>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</si>
  <si>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</si>
  <si>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</si>
  <si>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</si>
  <si>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</si>
  <si>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</si>
  <si>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</si>
  <si>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</si>
  <si>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</si>
  <si>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</si>
  <si>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</si>
  <si>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</si>
  <si>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</si>
  <si>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</si>
  <si>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</si>
  <si>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</si>
  <si>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</si>
  <si>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</si>
  <si>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</si>
  <si>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</si>
  <si>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</si>
  <si>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</si>
  <si>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</si>
  <si>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</si>
  <si>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</si>
  <si>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</si>
  <si>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</si>
  <si>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</si>
  <si>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</si>
  <si>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</si>
  <si>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</si>
  <si>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</si>
  <si>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</si>
  <si>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</si>
  <si>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226316001101234</t>
    <phoneticPr fontId="4" type="noConversion"/>
  </si>
  <si>
    <t>5641966681</t>
    <phoneticPr fontId="4" type="noConversion"/>
  </si>
  <si>
    <t>陈行风</t>
    <phoneticPr fontId="4" type="noConversion"/>
  </si>
  <si>
    <t>420102195805303121</t>
    <phoneticPr fontId="4" type="noConversion"/>
  </si>
  <si>
    <t>1958.5.30</t>
    <phoneticPr fontId="4" type="noConversion"/>
  </si>
  <si>
    <t>13667259568</t>
    <phoneticPr fontId="4" type="noConversion"/>
  </si>
  <si>
    <t>五福路新2号2单元4楼3号</t>
  </si>
  <si>
    <t>2017.6.7</t>
    <phoneticPr fontId="4" type="noConversion"/>
  </si>
  <si>
    <t>226316001101280</t>
    <phoneticPr fontId="4" type="noConversion"/>
  </si>
  <si>
    <t>539064943</t>
    <phoneticPr fontId="4" type="noConversion"/>
  </si>
  <si>
    <t>周汉华</t>
  </si>
  <si>
    <t>420104195807063654</t>
    <phoneticPr fontId="4" type="noConversion"/>
  </si>
  <si>
    <t>1958.7.6</t>
    <phoneticPr fontId="4" type="noConversion"/>
  </si>
  <si>
    <t>15071215523</t>
    <phoneticPr fontId="4" type="noConversion"/>
  </si>
  <si>
    <t>工人新村20号6楼2门</t>
  </si>
  <si>
    <t>226316001101231</t>
    <phoneticPr fontId="4" type="noConversion"/>
  </si>
  <si>
    <t>3237383346</t>
    <phoneticPr fontId="4" type="noConversion"/>
  </si>
  <si>
    <t>郑家垣</t>
    <phoneticPr fontId="4" type="noConversion"/>
  </si>
  <si>
    <t>420102196005112428</t>
    <phoneticPr fontId="4" type="noConversion"/>
  </si>
  <si>
    <t>1960.5.11</t>
    <phoneticPr fontId="4" type="noConversion"/>
  </si>
  <si>
    <t>18062086724</t>
    <phoneticPr fontId="4" type="noConversion"/>
  </si>
  <si>
    <t>后九万方三村14号4楼</t>
  </si>
  <si>
    <t>226316001101334</t>
    <phoneticPr fontId="4" type="noConversion"/>
  </si>
  <si>
    <t>4718395468</t>
    <phoneticPr fontId="4" type="noConversion"/>
  </si>
  <si>
    <t>王文芳</t>
  </si>
  <si>
    <t>4201012194711060849</t>
    <phoneticPr fontId="4" type="noConversion"/>
  </si>
  <si>
    <t>1947.11.6</t>
    <phoneticPr fontId="4" type="noConversion"/>
  </si>
  <si>
    <t>15927323017</t>
    <phoneticPr fontId="4" type="noConversion"/>
  </si>
  <si>
    <t>江岸西站押运队宿舍6层楼房2门2楼4号</t>
  </si>
  <si>
    <t>226316001101230</t>
    <phoneticPr fontId="4" type="noConversion"/>
  </si>
  <si>
    <t>6911679436</t>
    <phoneticPr fontId="4" type="noConversion"/>
  </si>
  <si>
    <t>李海黄</t>
  </si>
  <si>
    <t>420102194512281219</t>
    <phoneticPr fontId="4" type="noConversion"/>
  </si>
  <si>
    <t>1945.12.28</t>
    <phoneticPr fontId="4" type="noConversion"/>
  </si>
  <si>
    <t>15342292106</t>
  </si>
  <si>
    <t>永清街三元里16号2楼</t>
  </si>
  <si>
    <t>赵英平</t>
    <phoneticPr fontId="4" type="noConversion"/>
  </si>
  <si>
    <t>226316001101233</t>
    <phoneticPr fontId="4" type="noConversion"/>
  </si>
  <si>
    <t>6075608916</t>
    <phoneticPr fontId="4" type="noConversion"/>
  </si>
  <si>
    <t>陶萍</t>
    <phoneticPr fontId="4" type="noConversion"/>
  </si>
  <si>
    <t>420124197410065146</t>
    <phoneticPr fontId="4" type="noConversion"/>
  </si>
  <si>
    <t>1974.10.6</t>
    <phoneticPr fontId="4" type="noConversion"/>
  </si>
  <si>
    <t>18702797543</t>
    <phoneticPr fontId="4" type="noConversion"/>
  </si>
  <si>
    <t>江大路47号3楼南山福旁超市</t>
  </si>
  <si>
    <t>226316001101232</t>
    <phoneticPr fontId="4" type="noConversion"/>
  </si>
  <si>
    <t>6418999017</t>
    <phoneticPr fontId="4" type="noConversion"/>
  </si>
  <si>
    <t>杨为民</t>
  </si>
  <si>
    <t>420102195409151015</t>
    <phoneticPr fontId="4" type="noConversion"/>
  </si>
  <si>
    <t>1954.9.15</t>
    <phoneticPr fontId="4" type="noConversion"/>
  </si>
  <si>
    <t>18971499763</t>
    <phoneticPr fontId="4" type="noConversion"/>
  </si>
  <si>
    <t>进化村217号1单元402室</t>
  </si>
  <si>
    <t>226316001101229</t>
    <phoneticPr fontId="4" type="noConversion"/>
  </si>
  <si>
    <t>4545036813</t>
    <phoneticPr fontId="4" type="noConversion"/>
  </si>
  <si>
    <t>徐玲玲</t>
  </si>
  <si>
    <t>420123197011220026</t>
    <phoneticPr fontId="4" type="noConversion"/>
  </si>
  <si>
    <t>1970.11.22</t>
    <phoneticPr fontId="4" type="noConversion"/>
  </si>
  <si>
    <t>15307160937</t>
    <phoneticPr fontId="4" type="noConversion"/>
  </si>
  <si>
    <t>解放公园小区24栋1单元502室</t>
  </si>
  <si>
    <t>熊天喜</t>
    <phoneticPr fontId="4" type="noConversion"/>
  </si>
  <si>
    <t>226316001101225</t>
    <phoneticPr fontId="4" type="noConversion"/>
  </si>
  <si>
    <t>5437151618</t>
    <phoneticPr fontId="4" type="noConversion"/>
  </si>
  <si>
    <t>董太然</t>
  </si>
  <si>
    <t>420102195101281059</t>
    <phoneticPr fontId="4" type="noConversion"/>
  </si>
  <si>
    <t>1951.1.28</t>
    <phoneticPr fontId="4" type="noConversion"/>
  </si>
  <si>
    <t>82729521</t>
    <phoneticPr fontId="4" type="noConversion"/>
  </si>
  <si>
    <t>五福小路4号2单元603</t>
  </si>
  <si>
    <t>2017.6.8</t>
    <phoneticPr fontId="4" type="noConversion"/>
  </si>
  <si>
    <t>226316001101227</t>
    <phoneticPr fontId="4" type="noConversion"/>
  </si>
  <si>
    <t>3548450092</t>
    <phoneticPr fontId="4" type="noConversion"/>
  </si>
  <si>
    <t>毛享荣</t>
    <phoneticPr fontId="4" type="noConversion"/>
  </si>
  <si>
    <t>42010319470928492</t>
    <phoneticPr fontId="4" type="noConversion"/>
  </si>
  <si>
    <t>1947.9.28</t>
    <phoneticPr fontId="4" type="noConversion"/>
  </si>
  <si>
    <t>13349897703</t>
    <phoneticPr fontId="4" type="noConversion"/>
  </si>
  <si>
    <t>前三眼桥73号3楼</t>
  </si>
  <si>
    <t>226316001101226</t>
    <phoneticPr fontId="4" type="noConversion"/>
  </si>
  <si>
    <t>834992490</t>
    <phoneticPr fontId="4" type="noConversion"/>
  </si>
  <si>
    <t>付泽彪</t>
    <phoneticPr fontId="4" type="noConversion"/>
  </si>
  <si>
    <t>420102195704092054</t>
    <phoneticPr fontId="4" type="noConversion"/>
  </si>
  <si>
    <t>1957.04.09</t>
    <phoneticPr fontId="4" type="noConversion"/>
  </si>
  <si>
    <t>18971423423</t>
    <phoneticPr fontId="4" type="noConversion"/>
  </si>
  <si>
    <t>山海关路3号402</t>
    <phoneticPr fontId="4" type="noConversion"/>
  </si>
  <si>
    <t>226316001101222</t>
    <phoneticPr fontId="4" type="noConversion"/>
  </si>
  <si>
    <t>8978421396</t>
    <phoneticPr fontId="4" type="noConversion"/>
  </si>
  <si>
    <t>王涛</t>
    <phoneticPr fontId="4" type="noConversion"/>
  </si>
  <si>
    <t>420116198904056623</t>
    <phoneticPr fontId="4" type="noConversion"/>
  </si>
  <si>
    <t>1989.4.5</t>
    <phoneticPr fontId="4" type="noConversion"/>
  </si>
  <si>
    <t>15527107376</t>
    <phoneticPr fontId="4" type="noConversion"/>
  </si>
  <si>
    <t>球场路52号花鸟市场楼上4栋4楼10号</t>
  </si>
  <si>
    <t>226316001101228</t>
    <phoneticPr fontId="4" type="noConversion"/>
  </si>
  <si>
    <t>5264764019</t>
    <phoneticPr fontId="4" type="noConversion"/>
  </si>
  <si>
    <t>周腊松</t>
  </si>
  <si>
    <t>4201021941011931</t>
    <phoneticPr fontId="4" type="noConversion"/>
  </si>
  <si>
    <t>82710529</t>
    <phoneticPr fontId="4" type="noConversion"/>
  </si>
  <si>
    <t>中山大道1438号4单元801室</t>
  </si>
  <si>
    <t>2017.6.9</t>
    <phoneticPr fontId="4" type="noConversion"/>
  </si>
  <si>
    <t>226316001102060</t>
    <phoneticPr fontId="4" type="noConversion"/>
  </si>
  <si>
    <t>8113196114</t>
    <phoneticPr fontId="4" type="noConversion"/>
  </si>
  <si>
    <t>胡茂福</t>
  </si>
  <si>
    <t>420102195406081453</t>
    <phoneticPr fontId="4" type="noConversion"/>
  </si>
  <si>
    <t>1954.6.8</t>
    <phoneticPr fontId="4" type="noConversion"/>
  </si>
  <si>
    <t>15623001979</t>
    <phoneticPr fontId="4" type="noConversion"/>
  </si>
  <si>
    <t>模范三村6号601室</t>
  </si>
  <si>
    <t xml:space="preserve">吴开华 </t>
    <phoneticPr fontId="4" type="noConversion"/>
  </si>
  <si>
    <t>2017.6.9</t>
  </si>
  <si>
    <t>226316001102057</t>
    <phoneticPr fontId="4" type="noConversion"/>
  </si>
  <si>
    <t>3049851107</t>
    <phoneticPr fontId="4" type="noConversion"/>
  </si>
  <si>
    <t>刘崇专</t>
    <phoneticPr fontId="4" type="noConversion"/>
  </si>
  <si>
    <t>420102195912221439</t>
    <phoneticPr fontId="4" type="noConversion"/>
  </si>
  <si>
    <t>1959.12.22</t>
    <phoneticPr fontId="4" type="noConversion"/>
  </si>
  <si>
    <t>13129925627</t>
    <phoneticPr fontId="4" type="noConversion"/>
  </si>
  <si>
    <t>模范路模范新村31号7楼</t>
  </si>
  <si>
    <t>姜乐城</t>
    <phoneticPr fontId="4" type="noConversion"/>
  </si>
  <si>
    <t>226316001102034</t>
    <phoneticPr fontId="4" type="noConversion"/>
  </si>
  <si>
    <t>2833934884</t>
    <phoneticPr fontId="4" type="noConversion"/>
  </si>
  <si>
    <t>胡六梅</t>
    <phoneticPr fontId="4" type="noConversion"/>
  </si>
  <si>
    <t>420984196306167025</t>
    <phoneticPr fontId="4" type="noConversion"/>
  </si>
  <si>
    <t>1963.6.16</t>
    <phoneticPr fontId="4" type="noConversion"/>
  </si>
  <si>
    <t>15342733761</t>
    <phoneticPr fontId="4" type="noConversion"/>
  </si>
  <si>
    <t>中山大道新1411号市政三公司2楼</t>
  </si>
  <si>
    <t>226316001102052</t>
    <phoneticPr fontId="4" type="noConversion"/>
  </si>
  <si>
    <t>4284768015</t>
    <phoneticPr fontId="4" type="noConversion"/>
  </si>
  <si>
    <t>周自宏</t>
  </si>
  <si>
    <t>422201194912270819</t>
    <phoneticPr fontId="4" type="noConversion"/>
  </si>
  <si>
    <t>1949.12.27</t>
    <phoneticPr fontId="4" type="noConversion"/>
  </si>
  <si>
    <t>15342757531</t>
    <phoneticPr fontId="4" type="noConversion"/>
  </si>
  <si>
    <t>模范三村12号302室</t>
  </si>
  <si>
    <t>226316001102051</t>
    <phoneticPr fontId="4" type="noConversion"/>
  </si>
  <si>
    <t>2954322404</t>
    <phoneticPr fontId="4" type="noConversion"/>
  </si>
  <si>
    <t>沈清禹</t>
  </si>
  <si>
    <t>420881194901232510</t>
    <phoneticPr fontId="4" type="noConversion"/>
  </si>
  <si>
    <t>1949.1.23</t>
    <phoneticPr fontId="4" type="noConversion"/>
  </si>
  <si>
    <t>13006310233</t>
    <phoneticPr fontId="4" type="noConversion"/>
  </si>
  <si>
    <t>解放大道1145号老干部室边新10栋1号1楼</t>
    <phoneticPr fontId="4" type="noConversion"/>
  </si>
  <si>
    <t>2017.6.10</t>
    <phoneticPr fontId="4" type="noConversion"/>
  </si>
  <si>
    <t>226316001102037</t>
    <phoneticPr fontId="4" type="noConversion"/>
  </si>
  <si>
    <t>9473342186</t>
    <phoneticPr fontId="4" type="noConversion"/>
  </si>
  <si>
    <t>李焕珍</t>
    <phoneticPr fontId="4" type="noConversion"/>
  </si>
  <si>
    <t>420902196602137782</t>
    <phoneticPr fontId="4" type="noConversion"/>
  </si>
  <si>
    <t>1966.2.13</t>
    <phoneticPr fontId="4" type="noConversion"/>
  </si>
  <si>
    <t>15527536881</t>
    <phoneticPr fontId="4" type="noConversion"/>
  </si>
  <si>
    <t>球场路60号9单元3楼右1号</t>
  </si>
  <si>
    <t>226316001102058</t>
    <phoneticPr fontId="4" type="noConversion"/>
  </si>
  <si>
    <t>7001965418</t>
    <phoneticPr fontId="4" type="noConversion"/>
  </si>
  <si>
    <t>章自凯</t>
  </si>
  <si>
    <t>420102196208241713</t>
    <phoneticPr fontId="4" type="noConversion"/>
  </si>
  <si>
    <t>1962.8.24</t>
    <phoneticPr fontId="4" type="noConversion"/>
  </si>
  <si>
    <t>13545106307</t>
    <phoneticPr fontId="4" type="noConversion"/>
  </si>
  <si>
    <t>唐蔡路18号1单元603</t>
  </si>
  <si>
    <t>226316001102056</t>
    <phoneticPr fontId="4" type="noConversion"/>
  </si>
  <si>
    <t>3148839110</t>
    <phoneticPr fontId="4" type="noConversion"/>
  </si>
  <si>
    <t>蒋佑文</t>
    <phoneticPr fontId="4" type="noConversion"/>
  </si>
  <si>
    <t>430682194306149111</t>
    <phoneticPr fontId="4" type="noConversion"/>
  </si>
  <si>
    <t>1943.6.14</t>
    <phoneticPr fontId="4" type="noConversion"/>
  </si>
  <si>
    <t>13720121669</t>
    <phoneticPr fontId="4" type="noConversion"/>
  </si>
  <si>
    <t>三眼桥三村528号404室</t>
  </si>
  <si>
    <t>226316001102059</t>
    <phoneticPr fontId="4" type="noConversion"/>
  </si>
  <si>
    <t>7222220717</t>
    <phoneticPr fontId="4" type="noConversion"/>
  </si>
  <si>
    <t>余盛军</t>
    <phoneticPr fontId="4" type="noConversion"/>
  </si>
  <si>
    <t>420322198712023315</t>
    <phoneticPr fontId="4" type="noConversion"/>
  </si>
  <si>
    <t>1987.12.2</t>
    <phoneticPr fontId="4" type="noConversion"/>
  </si>
  <si>
    <t>17764096824</t>
    <phoneticPr fontId="4" type="noConversion"/>
  </si>
  <si>
    <t>球场路68号2单元5楼</t>
  </si>
  <si>
    <t>226316001102033</t>
    <phoneticPr fontId="4" type="noConversion"/>
  </si>
  <si>
    <t>2813548941</t>
    <phoneticPr fontId="4" type="noConversion"/>
  </si>
  <si>
    <t>叶德英</t>
  </si>
  <si>
    <t>420102195012012068</t>
    <phoneticPr fontId="4" type="noConversion"/>
  </si>
  <si>
    <t>1950.12.1</t>
    <phoneticPr fontId="4" type="noConversion"/>
  </si>
  <si>
    <t>13477093850</t>
    <phoneticPr fontId="4" type="noConversion"/>
  </si>
  <si>
    <t>普京花园旁边利可超市对面3楼</t>
  </si>
  <si>
    <t>226316001102055</t>
    <phoneticPr fontId="4" type="noConversion"/>
  </si>
  <si>
    <t>1744565921</t>
    <phoneticPr fontId="4" type="noConversion"/>
  </si>
  <si>
    <t>夏国胜</t>
  </si>
  <si>
    <t>420102195708251411</t>
    <phoneticPr fontId="4" type="noConversion"/>
  </si>
  <si>
    <t>1957.8.25</t>
    <phoneticPr fontId="4" type="noConversion"/>
  </si>
  <si>
    <t>13554178388</t>
    <phoneticPr fontId="4" type="noConversion"/>
  </si>
  <si>
    <t>三眼桥路134号1单元401</t>
  </si>
  <si>
    <t>226316001102053</t>
    <phoneticPr fontId="4" type="noConversion"/>
  </si>
  <si>
    <t>3571820206</t>
    <phoneticPr fontId="4" type="noConversion"/>
  </si>
  <si>
    <t>熊中元</t>
    <phoneticPr fontId="4" type="noConversion"/>
  </si>
  <si>
    <t>420102195008181029</t>
    <phoneticPr fontId="4" type="noConversion"/>
  </si>
  <si>
    <t>1950.8.18</t>
    <phoneticPr fontId="4" type="noConversion"/>
  </si>
  <si>
    <t>17702767550</t>
    <phoneticPr fontId="4" type="noConversion"/>
  </si>
  <si>
    <t>胜利街260号1楼 滨江饭店隔壁★F</t>
  </si>
  <si>
    <t>226316001102054</t>
    <phoneticPr fontId="4" type="noConversion"/>
  </si>
  <si>
    <t>7536847527</t>
    <phoneticPr fontId="4" type="noConversion"/>
  </si>
  <si>
    <t>程银安</t>
    <phoneticPr fontId="4" type="noConversion"/>
  </si>
  <si>
    <t>420102195605142052</t>
    <phoneticPr fontId="4" type="noConversion"/>
  </si>
  <si>
    <t>1956.5.14</t>
    <phoneticPr fontId="4" type="noConversion"/>
  </si>
  <si>
    <t>13517200305</t>
    <phoneticPr fontId="4" type="noConversion"/>
  </si>
  <si>
    <t>三阳小区32栋5单元501室</t>
  </si>
  <si>
    <t>226316001102050</t>
    <phoneticPr fontId="4" type="noConversion"/>
  </si>
  <si>
    <t>6363822412</t>
    <phoneticPr fontId="4" type="noConversion"/>
  </si>
  <si>
    <t>秦光顺</t>
    <phoneticPr fontId="4" type="noConversion"/>
  </si>
  <si>
    <t>512222197909273223</t>
    <phoneticPr fontId="4" type="noConversion"/>
  </si>
  <si>
    <t>1979.9.27</t>
    <phoneticPr fontId="4" type="noConversion"/>
  </si>
  <si>
    <t>13296501777</t>
    <phoneticPr fontId="4" type="noConversion"/>
  </si>
  <si>
    <t>后九万方三村12号3楼</t>
  </si>
  <si>
    <t>2017.6.11</t>
    <phoneticPr fontId="4" type="noConversion"/>
  </si>
  <si>
    <t>226316001102048</t>
    <phoneticPr fontId="4" type="noConversion"/>
  </si>
  <si>
    <t>8956393311</t>
    <phoneticPr fontId="4" type="noConversion"/>
  </si>
  <si>
    <t>余永凯</t>
    <phoneticPr fontId="4" type="noConversion"/>
  </si>
  <si>
    <t>420102198501250351</t>
    <phoneticPr fontId="4" type="noConversion"/>
  </si>
  <si>
    <t>1985.1.25</t>
    <phoneticPr fontId="4" type="noConversion"/>
  </si>
  <si>
    <t>18963993346</t>
    <phoneticPr fontId="4" type="noConversion"/>
  </si>
  <si>
    <t>韦桑路电信宿舍2栋2单元3楼</t>
  </si>
  <si>
    <t>226316001102047</t>
    <phoneticPr fontId="4" type="noConversion"/>
  </si>
  <si>
    <t>2563936142</t>
    <phoneticPr fontId="4" type="noConversion"/>
  </si>
  <si>
    <t>高雷清</t>
    <phoneticPr fontId="4" type="noConversion"/>
  </si>
  <si>
    <t>420102195304181437</t>
    <phoneticPr fontId="4" type="noConversion"/>
  </si>
  <si>
    <t>1953.4.18</t>
    <phoneticPr fontId="4" type="noConversion"/>
  </si>
  <si>
    <t>15527715198</t>
    <phoneticPr fontId="4" type="noConversion"/>
  </si>
  <si>
    <t>亚单角13号2单元6楼3号（027餐厅楼上</t>
  </si>
  <si>
    <t>226316001102045</t>
    <phoneticPr fontId="4" type="noConversion"/>
  </si>
  <si>
    <t>8318875472</t>
    <phoneticPr fontId="4" type="noConversion"/>
  </si>
  <si>
    <t>彭梅萍</t>
    <phoneticPr fontId="4" type="noConversion"/>
  </si>
  <si>
    <t>420102196201071440</t>
    <phoneticPr fontId="4" type="noConversion"/>
  </si>
  <si>
    <t>1962.1.7</t>
    <phoneticPr fontId="4" type="noConversion"/>
  </si>
  <si>
    <t>15807166947</t>
    <phoneticPr fontId="4" type="noConversion"/>
  </si>
  <si>
    <t>永清小区4栋2单元5楼8号</t>
  </si>
  <si>
    <t>7018666388</t>
    <phoneticPr fontId="4" type="noConversion"/>
  </si>
  <si>
    <t>刘成刚</t>
    <phoneticPr fontId="4" type="noConversion"/>
  </si>
  <si>
    <t>420103193209284937</t>
    <phoneticPr fontId="4" type="noConversion"/>
  </si>
  <si>
    <t>1932.9.28</t>
    <phoneticPr fontId="4" type="noConversion"/>
  </si>
  <si>
    <t>85888850</t>
    <phoneticPr fontId="4" type="noConversion"/>
  </si>
  <si>
    <t>唐家墩工人新村7栋2单元59号3楼（2瓶）■</t>
  </si>
  <si>
    <t>226316001102046</t>
    <phoneticPr fontId="4" type="noConversion"/>
  </si>
  <si>
    <t>3209114882</t>
    <phoneticPr fontId="4" type="noConversion"/>
  </si>
  <si>
    <t>宋祖安</t>
  </si>
  <si>
    <t>420104195312263056</t>
    <phoneticPr fontId="4" type="noConversion"/>
  </si>
  <si>
    <t>1953.12.26</t>
    <phoneticPr fontId="4" type="noConversion"/>
  </si>
  <si>
    <t>18572837457</t>
    <phoneticPr fontId="4" type="noConversion"/>
  </si>
  <si>
    <t>光华路5号2单元5楼 特免</t>
  </si>
  <si>
    <t>2017.6.12</t>
    <phoneticPr fontId="4" type="noConversion"/>
  </si>
  <si>
    <t>226316001102038</t>
    <phoneticPr fontId="4" type="noConversion"/>
  </si>
  <si>
    <t>2766740250</t>
    <phoneticPr fontId="4" type="noConversion"/>
  </si>
  <si>
    <t>刘明山</t>
    <phoneticPr fontId="4" type="noConversion"/>
  </si>
  <si>
    <t>420102196009232435</t>
    <phoneticPr fontId="4" type="noConversion"/>
  </si>
  <si>
    <t>1960.9.23</t>
    <phoneticPr fontId="4" type="noConversion"/>
  </si>
  <si>
    <t>18627096811</t>
    <phoneticPr fontId="4" type="noConversion"/>
  </si>
  <si>
    <t>赵家条172号7栋3单元302号</t>
  </si>
  <si>
    <t>226316001102043</t>
    <phoneticPr fontId="4" type="noConversion"/>
  </si>
  <si>
    <t>4020663174</t>
    <phoneticPr fontId="4" type="noConversion"/>
  </si>
  <si>
    <t>邹少珍</t>
    <phoneticPr fontId="4" type="noConversion"/>
  </si>
  <si>
    <t>420102195206121246</t>
    <phoneticPr fontId="4" type="noConversion"/>
  </si>
  <si>
    <t>1952.6.12</t>
    <phoneticPr fontId="4" type="noConversion"/>
  </si>
  <si>
    <t>15827233357</t>
    <phoneticPr fontId="4" type="noConversion"/>
  </si>
  <si>
    <t>长春街37号5单元6楼2号</t>
  </si>
  <si>
    <t>226316001102042</t>
    <phoneticPr fontId="4" type="noConversion"/>
  </si>
  <si>
    <t>1729243203</t>
    <phoneticPr fontId="4" type="noConversion"/>
  </si>
  <si>
    <t>田燕</t>
    <phoneticPr fontId="4" type="noConversion"/>
  </si>
  <si>
    <t>420123197905153723</t>
    <phoneticPr fontId="4" type="noConversion"/>
  </si>
  <si>
    <t>1979.5.15</t>
    <phoneticPr fontId="4" type="noConversion"/>
  </si>
  <si>
    <t>13871008127</t>
    <phoneticPr fontId="4" type="noConversion"/>
  </si>
  <si>
    <t>花桥二村34号503</t>
  </si>
  <si>
    <t>2017.6.13</t>
    <phoneticPr fontId="4" type="noConversion"/>
  </si>
  <si>
    <t>226316001102044</t>
    <phoneticPr fontId="4" type="noConversion"/>
  </si>
  <si>
    <t>2697741984</t>
    <phoneticPr fontId="4" type="noConversion"/>
  </si>
  <si>
    <t>邱爱华</t>
    <phoneticPr fontId="4" type="noConversion"/>
  </si>
  <si>
    <t>420103196304272823</t>
    <phoneticPr fontId="4" type="noConversion"/>
  </si>
  <si>
    <t>1963.4.27</t>
    <phoneticPr fontId="4" type="noConversion"/>
  </si>
  <si>
    <t>18971571822</t>
    <phoneticPr fontId="4" type="noConversion"/>
  </si>
  <si>
    <t>前三眼桥76号4栋4门7楼4号按704门铃</t>
  </si>
  <si>
    <t>226316001102041</t>
    <phoneticPr fontId="4" type="noConversion"/>
  </si>
  <si>
    <t>2953970622</t>
    <phoneticPr fontId="4" type="noConversion"/>
  </si>
  <si>
    <t>张建国</t>
    <phoneticPr fontId="4" type="noConversion"/>
  </si>
  <si>
    <t>420102193109052016</t>
    <phoneticPr fontId="4" type="noConversion"/>
  </si>
  <si>
    <t>1931.9.5</t>
    <phoneticPr fontId="4" type="noConversion"/>
  </si>
  <si>
    <t>15994265691</t>
    <phoneticPr fontId="4" type="noConversion"/>
  </si>
  <si>
    <t>下陈家湖老385号新226号2楼或3楼或4楼</t>
  </si>
  <si>
    <t>2017.6.14</t>
    <phoneticPr fontId="4" type="noConversion"/>
  </si>
  <si>
    <t>226316001102040</t>
    <phoneticPr fontId="4" type="noConversion"/>
  </si>
  <si>
    <t>3425466853</t>
    <phoneticPr fontId="4" type="noConversion"/>
  </si>
  <si>
    <t>吴帆</t>
    <phoneticPr fontId="4" type="noConversion"/>
  </si>
  <si>
    <t>420103146810024945</t>
    <phoneticPr fontId="4" type="noConversion"/>
  </si>
  <si>
    <t>1968.10.2</t>
    <phoneticPr fontId="4" type="noConversion"/>
  </si>
  <si>
    <t>13397141389</t>
    <phoneticPr fontId="4" type="noConversion"/>
  </si>
  <si>
    <t>三阳小区6栋6门4楼4号</t>
  </si>
  <si>
    <t>226316001102022</t>
    <phoneticPr fontId="4" type="noConversion"/>
  </si>
  <si>
    <t>1356076419</t>
    <phoneticPr fontId="4" type="noConversion"/>
  </si>
  <si>
    <t>杨智</t>
    <phoneticPr fontId="4" type="noConversion"/>
  </si>
  <si>
    <t>420102198707162074</t>
    <phoneticPr fontId="4" type="noConversion"/>
  </si>
  <si>
    <t>1987.7.16</t>
    <phoneticPr fontId="4" type="noConversion"/>
  </si>
  <si>
    <t>15072427724</t>
    <phoneticPr fontId="4" type="noConversion"/>
  </si>
  <si>
    <t>湖边坊7号2楼</t>
  </si>
  <si>
    <t>226316001102026</t>
    <phoneticPr fontId="4" type="noConversion"/>
  </si>
  <si>
    <t>6623672312</t>
    <phoneticPr fontId="4" type="noConversion"/>
  </si>
  <si>
    <t>程斌</t>
    <phoneticPr fontId="4" type="noConversion"/>
  </si>
  <si>
    <t>420102196901032464</t>
    <phoneticPr fontId="4" type="noConversion"/>
  </si>
  <si>
    <t>1969.1.3</t>
    <phoneticPr fontId="4" type="noConversion"/>
  </si>
  <si>
    <t>13397189043</t>
    <phoneticPr fontId="4" type="noConversion"/>
  </si>
  <si>
    <t>马祖路87号503室</t>
  </si>
  <si>
    <t>226316001102036</t>
    <phoneticPr fontId="4" type="noConversion"/>
  </si>
  <si>
    <t>9079691975</t>
    <phoneticPr fontId="4" type="noConversion"/>
  </si>
  <si>
    <t>余伟名</t>
    <phoneticPr fontId="4" type="noConversion"/>
  </si>
  <si>
    <t>420102195403151719</t>
    <phoneticPr fontId="4" type="noConversion"/>
  </si>
  <si>
    <t>1954.3.15</t>
    <phoneticPr fontId="4" type="noConversion"/>
  </si>
  <si>
    <t>15871372563</t>
    <phoneticPr fontId="4" type="noConversion"/>
  </si>
  <si>
    <t>解放大道1252号3单元2楼6号</t>
  </si>
  <si>
    <t>226316001102032</t>
    <phoneticPr fontId="4" type="noConversion"/>
  </si>
  <si>
    <t>4512627974</t>
    <phoneticPr fontId="4" type="noConversion"/>
  </si>
  <si>
    <t>朱建元</t>
    <phoneticPr fontId="4" type="noConversion"/>
  </si>
  <si>
    <t>420102196408011410</t>
    <phoneticPr fontId="4" type="noConversion"/>
  </si>
  <si>
    <t>1964.8.1</t>
    <phoneticPr fontId="4" type="noConversion"/>
  </si>
  <si>
    <t>15387162448</t>
    <phoneticPr fontId="4" type="noConversion"/>
  </si>
  <si>
    <t>三眼桥三村245号418旁电杆巷子进2楼</t>
  </si>
  <si>
    <t>2017.6.15</t>
    <phoneticPr fontId="4" type="noConversion"/>
  </si>
  <si>
    <t>226316001102027</t>
    <phoneticPr fontId="4" type="noConversion"/>
  </si>
  <si>
    <t>5086198543</t>
    <phoneticPr fontId="4" type="noConversion"/>
  </si>
  <si>
    <t>娄寄凡</t>
    <phoneticPr fontId="4" type="noConversion"/>
  </si>
  <si>
    <t>420102195008202854</t>
    <phoneticPr fontId="4" type="noConversion"/>
  </si>
  <si>
    <t>1950.8.2</t>
    <phoneticPr fontId="4" type="noConversion"/>
  </si>
  <si>
    <t>13545040054</t>
    <phoneticPr fontId="4" type="noConversion"/>
  </si>
  <si>
    <t>三阳小区5栋2单元4楼4号</t>
  </si>
  <si>
    <t>22631600110209</t>
    <phoneticPr fontId="4" type="noConversion"/>
  </si>
  <si>
    <t>9737396918</t>
    <phoneticPr fontId="4" type="noConversion"/>
  </si>
  <si>
    <t>徐银华</t>
    <phoneticPr fontId="4" type="noConversion"/>
  </si>
  <si>
    <t>420102193807312444</t>
    <phoneticPr fontId="4" type="noConversion"/>
  </si>
  <si>
    <t>1938.7.3</t>
    <phoneticPr fontId="4" type="noConversion"/>
  </si>
  <si>
    <t>15527371651</t>
    <phoneticPr fontId="4" type="noConversion"/>
  </si>
  <si>
    <t>赵家条172号3栋2楼</t>
  </si>
  <si>
    <t>226316001102024</t>
    <phoneticPr fontId="4" type="noConversion"/>
  </si>
  <si>
    <t>8590889430</t>
    <phoneticPr fontId="4" type="noConversion"/>
  </si>
  <si>
    <t>肖金亚</t>
    <phoneticPr fontId="4" type="noConversion"/>
  </si>
  <si>
    <t>422128197907140815</t>
    <phoneticPr fontId="4" type="noConversion"/>
  </si>
  <si>
    <t>1979.7.14</t>
    <phoneticPr fontId="4" type="noConversion"/>
  </si>
  <si>
    <t>13638601975</t>
    <phoneticPr fontId="4" type="noConversion"/>
  </si>
  <si>
    <t>二七路药械厂宿舍3栋1单元102</t>
  </si>
  <si>
    <t>2017.6.16</t>
    <phoneticPr fontId="4" type="noConversion"/>
  </si>
  <si>
    <t>226316001102030</t>
    <phoneticPr fontId="4" type="noConversion"/>
  </si>
  <si>
    <t>3370718503</t>
    <phoneticPr fontId="4" type="noConversion"/>
  </si>
  <si>
    <t>涂前荣</t>
    <phoneticPr fontId="4" type="noConversion"/>
  </si>
  <si>
    <t>42010219350909025</t>
    <phoneticPr fontId="4" type="noConversion"/>
  </si>
  <si>
    <t>1935.9.9</t>
    <phoneticPr fontId="4" type="noConversion"/>
  </si>
  <si>
    <t>15623472272</t>
    <phoneticPr fontId="4" type="noConversion"/>
  </si>
  <si>
    <t>解放大道新1791号5楼</t>
  </si>
  <si>
    <t>226316001102039</t>
    <phoneticPr fontId="4" type="noConversion"/>
  </si>
  <si>
    <t>4183087939</t>
    <phoneticPr fontId="4" type="noConversion"/>
  </si>
  <si>
    <t>项春莲</t>
    <phoneticPr fontId="4" type="noConversion"/>
  </si>
  <si>
    <t>420601195411027647</t>
    <phoneticPr fontId="4" type="noConversion"/>
  </si>
  <si>
    <t>1954.11.2</t>
    <phoneticPr fontId="4" type="noConversion"/>
  </si>
  <si>
    <t>13545097733</t>
    <phoneticPr fontId="4" type="noConversion"/>
  </si>
  <si>
    <t>解放大道1147号新1811号1单元701话剧院</t>
  </si>
  <si>
    <t>2263160002035</t>
    <phoneticPr fontId="4" type="noConversion"/>
  </si>
  <si>
    <t>3680176930</t>
    <phoneticPr fontId="4" type="noConversion"/>
  </si>
  <si>
    <t>张铁柱</t>
  </si>
  <si>
    <t>420102194601080339</t>
    <phoneticPr fontId="4" type="noConversion"/>
  </si>
  <si>
    <t>1946.1.8</t>
    <phoneticPr fontId="4" type="noConversion"/>
  </si>
  <si>
    <t>17798221946</t>
    <phoneticPr fontId="4" type="noConversion"/>
  </si>
  <si>
    <t>前三眼桥电信局宿舍4单元501</t>
  </si>
  <si>
    <t>226316001102025</t>
    <phoneticPr fontId="4" type="noConversion"/>
  </si>
  <si>
    <t>3748944472</t>
    <phoneticPr fontId="4" type="noConversion"/>
  </si>
  <si>
    <t>熊明全</t>
  </si>
  <si>
    <t>420102196403251415</t>
    <phoneticPr fontId="4" type="noConversion"/>
  </si>
  <si>
    <t>1964.3.25</t>
    <phoneticPr fontId="4" type="noConversion"/>
  </si>
  <si>
    <t>15902782864</t>
    <phoneticPr fontId="4" type="noConversion"/>
  </si>
  <si>
    <t>解放大道1729号501</t>
  </si>
  <si>
    <t>226316001102028</t>
    <phoneticPr fontId="4" type="noConversion"/>
  </si>
  <si>
    <t>9497431888</t>
    <phoneticPr fontId="4" type="noConversion"/>
  </si>
  <si>
    <t>张萍</t>
  </si>
  <si>
    <t>420102196101011221</t>
    <phoneticPr fontId="4" type="noConversion"/>
  </si>
  <si>
    <t>1961.1.1</t>
    <phoneticPr fontId="4" type="noConversion"/>
  </si>
  <si>
    <t>18907198575</t>
    <phoneticPr fontId="4" type="noConversion"/>
  </si>
  <si>
    <t>张自忠路A栋2单元204室</t>
  </si>
  <si>
    <t>226316001102021</t>
    <phoneticPr fontId="4" type="noConversion"/>
  </si>
  <si>
    <t>5380588848</t>
    <phoneticPr fontId="4" type="noConversion"/>
  </si>
  <si>
    <t>李承恩</t>
  </si>
  <si>
    <t>420103195110264978</t>
    <phoneticPr fontId="4" type="noConversion"/>
  </si>
  <si>
    <t>1951.10.26</t>
    <phoneticPr fontId="4" type="noConversion"/>
  </si>
  <si>
    <t>1776254297</t>
    <phoneticPr fontId="4" type="noConversion"/>
  </si>
  <si>
    <t>后九万方一村17-3号白房子4楼</t>
  </si>
  <si>
    <t>226316001102023</t>
    <phoneticPr fontId="4" type="noConversion"/>
  </si>
  <si>
    <t>485872857</t>
    <phoneticPr fontId="4" type="noConversion"/>
  </si>
  <si>
    <t>汪千年</t>
  </si>
  <si>
    <t>420102195606140817</t>
    <phoneticPr fontId="4" type="noConversion"/>
  </si>
  <si>
    <t>1956.6.14</t>
    <phoneticPr fontId="4" type="noConversion"/>
  </si>
  <si>
    <t>15927695971</t>
    <phoneticPr fontId="4" type="noConversion"/>
  </si>
  <si>
    <t>后九万方二村41号8楼4号房</t>
  </si>
  <si>
    <t>226316001102031</t>
    <phoneticPr fontId="4" type="noConversion"/>
  </si>
  <si>
    <t>2181749260</t>
    <phoneticPr fontId="4" type="noConversion"/>
  </si>
  <si>
    <t>李永桥</t>
    <phoneticPr fontId="4" type="noConversion"/>
  </si>
  <si>
    <t>422223197410304910</t>
    <phoneticPr fontId="4" type="noConversion"/>
  </si>
  <si>
    <t>1974.10.30</t>
    <phoneticPr fontId="4" type="noConversion"/>
  </si>
  <si>
    <t>13797023232</t>
    <phoneticPr fontId="4" type="noConversion"/>
  </si>
  <si>
    <t>同鑫花园靠西边15-17-1-1●壹类 D228</t>
  </si>
  <si>
    <t>2017.6.21</t>
    <phoneticPr fontId="4" type="noConversion"/>
  </si>
  <si>
    <t>226316001102759</t>
    <phoneticPr fontId="4" type="noConversion"/>
  </si>
  <si>
    <t>4143378797</t>
    <phoneticPr fontId="4" type="noConversion"/>
  </si>
  <si>
    <t>刘桂芝</t>
  </si>
  <si>
    <t>420102195509262046</t>
    <phoneticPr fontId="4" type="noConversion"/>
  </si>
  <si>
    <t>1955.9.26</t>
    <phoneticPr fontId="4" type="noConversion"/>
  </si>
  <si>
    <t>18627774382</t>
    <phoneticPr fontId="4" type="noConversion"/>
  </si>
  <si>
    <t>惠济路29号6栋西边2楼</t>
  </si>
  <si>
    <t>226316001102781</t>
    <phoneticPr fontId="4" type="noConversion"/>
  </si>
  <si>
    <t>5796438988</t>
    <phoneticPr fontId="4" type="noConversion"/>
  </si>
  <si>
    <t>涂仁芹</t>
    <phoneticPr fontId="4" type="noConversion"/>
  </si>
  <si>
    <t>420103195212200027</t>
    <phoneticPr fontId="4" type="noConversion"/>
  </si>
  <si>
    <t>1952.12.20</t>
    <phoneticPr fontId="4" type="noConversion"/>
  </si>
  <si>
    <t>84887907</t>
    <phoneticPr fontId="4" type="noConversion"/>
  </si>
  <si>
    <t>三眼桥路50号长航社区2单元202</t>
  </si>
  <si>
    <t>226316001102782</t>
    <phoneticPr fontId="4" type="noConversion"/>
  </si>
  <si>
    <t>5782064116</t>
    <phoneticPr fontId="4" type="noConversion"/>
  </si>
  <si>
    <t>汪福洲</t>
  </si>
  <si>
    <t>420102193811291067</t>
    <phoneticPr fontId="4" type="noConversion"/>
  </si>
  <si>
    <t>1938.11.29</t>
    <phoneticPr fontId="4" type="noConversion"/>
  </si>
  <si>
    <t>13545201699</t>
    <phoneticPr fontId="4" type="noConversion"/>
  </si>
  <si>
    <t>五福路31号1楼</t>
  </si>
  <si>
    <t>226316001102783</t>
    <phoneticPr fontId="4" type="noConversion"/>
  </si>
  <si>
    <t>6764112510</t>
    <phoneticPr fontId="4" type="noConversion"/>
  </si>
  <si>
    <t>贾卫玲</t>
  </si>
  <si>
    <t>420114197907030720</t>
    <phoneticPr fontId="4" type="noConversion"/>
  </si>
  <si>
    <t>1979.7.3</t>
    <phoneticPr fontId="4" type="noConversion"/>
  </si>
  <si>
    <t>13297989534</t>
    <phoneticPr fontId="4" type="noConversion"/>
  </si>
  <si>
    <t>葡京花园46栋1单元404室</t>
  </si>
  <si>
    <t>2017.6.22</t>
    <phoneticPr fontId="4" type="noConversion"/>
  </si>
  <si>
    <t>226316001102784</t>
    <phoneticPr fontId="4" type="noConversion"/>
  </si>
  <si>
    <t>4529505402</t>
    <phoneticPr fontId="4" type="noConversion"/>
  </si>
  <si>
    <t>刘重阳</t>
  </si>
  <si>
    <t>420102195310121430</t>
    <phoneticPr fontId="4" type="noConversion"/>
  </si>
  <si>
    <t>1953.10.12</t>
    <phoneticPr fontId="4" type="noConversion"/>
  </si>
  <si>
    <t>15392908956</t>
    <phoneticPr fontId="4" type="noConversion"/>
  </si>
  <si>
    <t>模范路94号2楼2号</t>
  </si>
  <si>
    <t>226316001102794</t>
    <phoneticPr fontId="4" type="noConversion"/>
  </si>
  <si>
    <t>7837347333</t>
    <phoneticPr fontId="4" type="noConversion"/>
  </si>
  <si>
    <t>杨不生</t>
    <phoneticPr fontId="4" type="noConversion"/>
  </si>
  <si>
    <t>420102195905152033</t>
    <phoneticPr fontId="4" type="noConversion"/>
  </si>
  <si>
    <t>1959.5.15</t>
    <phoneticPr fontId="4" type="noConversion"/>
  </si>
  <si>
    <t>15072373546</t>
    <phoneticPr fontId="4" type="noConversion"/>
  </si>
  <si>
    <t>三合街69号3楼</t>
  </si>
  <si>
    <t>226316001102792</t>
    <phoneticPr fontId="4" type="noConversion"/>
  </si>
  <si>
    <t>1680786900</t>
    <phoneticPr fontId="4" type="noConversion"/>
  </si>
  <si>
    <t>姚敏聪</t>
    <phoneticPr fontId="4" type="noConversion"/>
  </si>
  <si>
    <t>42010219571120101X</t>
    <phoneticPr fontId="4" type="noConversion"/>
  </si>
  <si>
    <t>1957.11.20</t>
    <phoneticPr fontId="4" type="noConversion"/>
  </si>
  <si>
    <t>13437107867</t>
    <phoneticPr fontId="4" type="noConversion"/>
  </si>
  <si>
    <t>五福路24号2楼</t>
  </si>
  <si>
    <t>226316001102788</t>
    <phoneticPr fontId="4" type="noConversion"/>
  </si>
  <si>
    <t>6633415841</t>
    <phoneticPr fontId="4" type="noConversion"/>
  </si>
  <si>
    <t>朱敏</t>
  </si>
  <si>
    <t>三眼桥四村医药公司宿舍2单元303三眼桥小学斜对面</t>
  </si>
  <si>
    <t>226316001102787</t>
    <phoneticPr fontId="4" type="noConversion"/>
  </si>
  <si>
    <t>764288531</t>
    <phoneticPr fontId="4" type="noConversion"/>
  </si>
  <si>
    <t>张文雄</t>
  </si>
  <si>
    <t>420102195006192410</t>
    <phoneticPr fontId="4" type="noConversion"/>
  </si>
  <si>
    <t>1950.6.19</t>
    <phoneticPr fontId="4" type="noConversion"/>
  </si>
  <si>
    <t>13006362146</t>
    <phoneticPr fontId="4" type="noConversion"/>
  </si>
  <si>
    <t>赵家条路液压机械厂宿舍8栋1单元2楼3号</t>
  </si>
  <si>
    <t>226316001102785</t>
    <phoneticPr fontId="4" type="noConversion"/>
  </si>
  <si>
    <t>5747444481</t>
    <phoneticPr fontId="4" type="noConversion"/>
  </si>
  <si>
    <t>高承义</t>
  </si>
  <si>
    <t>420102195010112057</t>
    <phoneticPr fontId="4" type="noConversion"/>
  </si>
  <si>
    <t>1950.10.11</t>
    <phoneticPr fontId="4" type="noConversion"/>
  </si>
  <si>
    <t>13036133335</t>
    <phoneticPr fontId="4" type="noConversion"/>
  </si>
  <si>
    <t>下陈家湖288号2单元601室 新155号</t>
  </si>
  <si>
    <t>226316001102810</t>
    <phoneticPr fontId="4" type="noConversion"/>
  </si>
  <si>
    <t>3656904751</t>
    <phoneticPr fontId="4" type="noConversion"/>
  </si>
  <si>
    <t>李新友</t>
  </si>
  <si>
    <t>420102195002060613</t>
    <phoneticPr fontId="4" type="noConversion"/>
  </si>
  <si>
    <t>1950.2.6</t>
    <phoneticPr fontId="4" type="noConversion"/>
  </si>
  <si>
    <t>13808674396</t>
    <phoneticPr fontId="4" type="noConversion"/>
  </si>
  <si>
    <t>五福路新2号1单元8楼1号</t>
  </si>
  <si>
    <t>226316001102780</t>
    <phoneticPr fontId="4" type="noConversion"/>
  </si>
  <si>
    <t>1205311915</t>
    <phoneticPr fontId="4" type="noConversion"/>
  </si>
  <si>
    <t>杨国玉</t>
  </si>
  <si>
    <t>420106196603310817</t>
    <phoneticPr fontId="4" type="noConversion"/>
  </si>
  <si>
    <t>1966.3.31</t>
    <phoneticPr fontId="4" type="noConversion"/>
  </si>
  <si>
    <t>18864094867</t>
    <phoneticPr fontId="4" type="noConversion"/>
  </si>
  <si>
    <t xml:space="preserve">唐家墩工人新村21号3栋3单元3楼18号 </t>
  </si>
  <si>
    <t>226316001102786</t>
    <phoneticPr fontId="4" type="noConversion"/>
  </si>
  <si>
    <t>9736269324</t>
    <phoneticPr fontId="4" type="noConversion"/>
  </si>
  <si>
    <t>杨宣安</t>
  </si>
  <si>
    <t>420102194311151418</t>
    <phoneticPr fontId="4" type="noConversion"/>
  </si>
  <si>
    <t>1943.11.15</t>
    <phoneticPr fontId="4" type="noConversion"/>
  </si>
  <si>
    <t>13164629355</t>
    <phoneticPr fontId="4" type="noConversion"/>
  </si>
  <si>
    <t>亚单角15号4单元4楼5号</t>
  </si>
  <si>
    <t>226316001102789</t>
    <phoneticPr fontId="4" type="noConversion"/>
  </si>
  <si>
    <t>7639518274</t>
    <phoneticPr fontId="4" type="noConversion"/>
  </si>
  <si>
    <t>陈园娟</t>
    <phoneticPr fontId="4" type="noConversion"/>
  </si>
  <si>
    <t>420103197009180429</t>
    <phoneticPr fontId="4" type="noConversion"/>
  </si>
  <si>
    <t>1970.9.18</t>
    <phoneticPr fontId="4" type="noConversion"/>
  </si>
  <si>
    <t>1871868176</t>
    <phoneticPr fontId="4" type="noConversion"/>
  </si>
  <si>
    <t>模范路34号3楼</t>
  </si>
  <si>
    <t>2017.6.23</t>
    <phoneticPr fontId="4" type="noConversion"/>
  </si>
  <si>
    <t>226316001102797</t>
    <phoneticPr fontId="4" type="noConversion"/>
  </si>
  <si>
    <t>2237383506</t>
    <phoneticPr fontId="4" type="noConversion"/>
  </si>
  <si>
    <t>黄静</t>
    <phoneticPr fontId="4" type="noConversion"/>
  </si>
  <si>
    <t>420102198808072027</t>
    <phoneticPr fontId="4" type="noConversion"/>
  </si>
  <si>
    <t>1988.8.7</t>
    <phoneticPr fontId="4" type="noConversion"/>
  </si>
  <si>
    <t>17307235616</t>
    <phoneticPr fontId="4" type="noConversion"/>
  </si>
  <si>
    <t>光华路10号3单元502室</t>
  </si>
  <si>
    <t>226316001102798</t>
    <phoneticPr fontId="4" type="noConversion"/>
  </si>
  <si>
    <t>4001328548</t>
    <phoneticPr fontId="4" type="noConversion"/>
  </si>
  <si>
    <t>黄天龙</t>
    <phoneticPr fontId="4" type="noConversion"/>
  </si>
  <si>
    <t>422224196809190419</t>
    <phoneticPr fontId="4" type="noConversion"/>
  </si>
  <si>
    <t>1968.9.19</t>
    <phoneticPr fontId="4" type="noConversion"/>
  </si>
  <si>
    <t>13627208291</t>
    <phoneticPr fontId="4" type="noConversion"/>
  </si>
  <si>
    <t>中山大道1436号3单元902室四唯街派出所对面</t>
  </si>
  <si>
    <t>2263160011022796</t>
    <phoneticPr fontId="4" type="noConversion"/>
  </si>
  <si>
    <t>3866735995</t>
    <phoneticPr fontId="4" type="noConversion"/>
  </si>
  <si>
    <t>高小林</t>
    <phoneticPr fontId="4" type="noConversion"/>
  </si>
  <si>
    <t>420102195703111217</t>
    <phoneticPr fontId="4" type="noConversion"/>
  </si>
  <si>
    <t>1957.3.11</t>
    <phoneticPr fontId="4" type="noConversion"/>
  </si>
  <si>
    <t>13986102778</t>
    <phoneticPr fontId="4" type="noConversion"/>
  </si>
  <si>
    <t>永清后街3号4楼9号永清小区</t>
  </si>
  <si>
    <t>226316001102795</t>
    <phoneticPr fontId="4" type="noConversion"/>
  </si>
  <si>
    <t>3664186830</t>
    <phoneticPr fontId="4" type="noConversion"/>
  </si>
  <si>
    <t>沈春玲</t>
    <phoneticPr fontId="4" type="noConversion"/>
  </si>
  <si>
    <t>420102194912292064</t>
    <phoneticPr fontId="4" type="noConversion"/>
  </si>
  <si>
    <t>1949.12.29</t>
    <phoneticPr fontId="4" type="noConversion"/>
  </si>
  <si>
    <t>13886036819</t>
    <phoneticPr fontId="4" type="noConversion"/>
  </si>
  <si>
    <t>解放大道1727号4楼4门</t>
  </si>
  <si>
    <t>2017.6.24</t>
    <phoneticPr fontId="4" type="noConversion"/>
  </si>
  <si>
    <t>226316001102811</t>
    <phoneticPr fontId="4" type="noConversion"/>
  </si>
  <si>
    <t>2824690713</t>
    <phoneticPr fontId="4" type="noConversion"/>
  </si>
  <si>
    <t>丁姗</t>
    <phoneticPr fontId="4" type="noConversion"/>
  </si>
  <si>
    <t>420102194701121011</t>
    <phoneticPr fontId="4" type="noConversion"/>
  </si>
  <si>
    <t>1947.1.12</t>
    <phoneticPr fontId="4" type="noConversion"/>
  </si>
  <si>
    <t>13971667491</t>
    <phoneticPr fontId="4" type="noConversion"/>
  </si>
  <si>
    <t xml:space="preserve">四唯路18号6楼 </t>
  </si>
  <si>
    <t>226316001102801</t>
    <phoneticPr fontId="4" type="noConversion"/>
  </si>
  <si>
    <t>6273921609</t>
    <phoneticPr fontId="4" type="noConversion"/>
  </si>
  <si>
    <t>韩用清</t>
    <phoneticPr fontId="4" type="noConversion"/>
  </si>
  <si>
    <t>420102195611131210</t>
    <phoneticPr fontId="4" type="noConversion"/>
  </si>
  <si>
    <t>1956.11.13</t>
    <phoneticPr fontId="4" type="noConversion"/>
  </si>
  <si>
    <t>15071017694</t>
    <phoneticPr fontId="4" type="noConversion"/>
  </si>
  <si>
    <t>三元里14号3楼</t>
  </si>
  <si>
    <t>226316001102800</t>
    <phoneticPr fontId="4" type="noConversion"/>
  </si>
  <si>
    <t>6617418931</t>
    <phoneticPr fontId="4" type="noConversion"/>
  </si>
  <si>
    <t>吴文生</t>
    <phoneticPr fontId="4" type="noConversion"/>
  </si>
  <si>
    <t>420102193308281225</t>
    <phoneticPr fontId="4" type="noConversion"/>
  </si>
  <si>
    <t>1933.8.28</t>
    <phoneticPr fontId="4" type="noConversion"/>
  </si>
  <si>
    <t>82727720</t>
    <phoneticPr fontId="4" type="noConversion"/>
  </si>
  <si>
    <t>大连路58号201室</t>
  </si>
  <si>
    <t>226316001102799</t>
    <phoneticPr fontId="4" type="noConversion"/>
  </si>
  <si>
    <t>5542994746</t>
    <phoneticPr fontId="4" type="noConversion"/>
  </si>
  <si>
    <t>辜水庭</t>
    <phoneticPr fontId="4" type="noConversion"/>
  </si>
  <si>
    <t>42103195108234956</t>
    <phoneticPr fontId="4" type="noConversion"/>
  </si>
  <si>
    <t>1951.8.23</t>
    <phoneticPr fontId="4" type="noConversion"/>
  </si>
  <si>
    <t>13808621418</t>
    <phoneticPr fontId="4" type="noConversion"/>
  </si>
  <si>
    <t xml:space="preserve">三眼桥二村206号私房2楼 </t>
  </si>
  <si>
    <t>226316001102828</t>
    <phoneticPr fontId="4" type="noConversion"/>
  </si>
  <si>
    <t>4421715529</t>
    <phoneticPr fontId="4" type="noConversion"/>
  </si>
  <si>
    <t>杨浩</t>
    <phoneticPr fontId="4" type="noConversion"/>
  </si>
  <si>
    <t>420102195911021232</t>
    <phoneticPr fontId="4" type="noConversion"/>
  </si>
  <si>
    <t>1959.11.2</t>
    <phoneticPr fontId="4" type="noConversion"/>
  </si>
  <si>
    <t>82728236</t>
    <phoneticPr fontId="4" type="noConversion"/>
  </si>
  <si>
    <t>胜利街347号1门2楼</t>
  </si>
  <si>
    <t>226316001102813</t>
    <phoneticPr fontId="4" type="noConversion"/>
  </si>
  <si>
    <t>6988191409</t>
    <phoneticPr fontId="4" type="noConversion"/>
  </si>
  <si>
    <t>梅喜珍</t>
  </si>
  <si>
    <t>420103195703184623</t>
    <phoneticPr fontId="4" type="noConversion"/>
  </si>
  <si>
    <t>1957.3.18</t>
    <phoneticPr fontId="4" type="noConversion"/>
  </si>
  <si>
    <t>13018002224</t>
    <phoneticPr fontId="4" type="noConversion"/>
  </si>
  <si>
    <t>五福路86号2楼</t>
  </si>
  <si>
    <t>226416001300730</t>
    <phoneticPr fontId="4" type="noConversion"/>
  </si>
  <si>
    <t>7440118979</t>
    <phoneticPr fontId="4" type="noConversion"/>
  </si>
  <si>
    <t>曲仲龄</t>
  </si>
  <si>
    <t>420102192761311019</t>
    <phoneticPr fontId="4" type="noConversion"/>
  </si>
  <si>
    <t>1927.1.31</t>
    <phoneticPr fontId="4" type="noConversion"/>
  </si>
  <si>
    <t>82727211</t>
    <phoneticPr fontId="4" type="noConversion"/>
  </si>
  <si>
    <t>太平街110号C栋5楼5室</t>
  </si>
  <si>
    <t>226316001102793</t>
    <phoneticPr fontId="4" type="noConversion"/>
  </si>
  <si>
    <t>3161895426</t>
    <phoneticPr fontId="4" type="noConversion"/>
  </si>
  <si>
    <t>肖楚恒</t>
  </si>
  <si>
    <t>420102194312121210</t>
    <phoneticPr fontId="4" type="noConversion"/>
  </si>
  <si>
    <t>1943.12.12</t>
    <phoneticPr fontId="4" type="noConversion"/>
  </si>
  <si>
    <t>82739586</t>
    <phoneticPr fontId="4" type="noConversion"/>
  </si>
  <si>
    <t>张自忠路13号503室</t>
  </si>
  <si>
    <t>2017.6.25</t>
    <phoneticPr fontId="4" type="noConversion"/>
  </si>
  <si>
    <t>226316001102614</t>
    <phoneticPr fontId="4" type="noConversion"/>
  </si>
  <si>
    <t>1417468030</t>
    <phoneticPr fontId="4" type="noConversion"/>
  </si>
  <si>
    <t>张玉仙</t>
  </si>
  <si>
    <t>420102196212042506</t>
    <phoneticPr fontId="4" type="noConversion"/>
  </si>
  <si>
    <t>1962.12.4</t>
    <phoneticPr fontId="4" type="noConversion"/>
  </si>
  <si>
    <t>18986266616</t>
    <phoneticPr fontId="4" type="noConversion"/>
  </si>
  <si>
    <t>罗家庄52号居委会边新1门5楼</t>
  </si>
  <si>
    <t>226316001102809</t>
    <phoneticPr fontId="4" type="noConversion"/>
  </si>
  <si>
    <t>8578580134</t>
    <phoneticPr fontId="4" type="noConversion"/>
  </si>
  <si>
    <t>刘元燕</t>
    <phoneticPr fontId="4" type="noConversion"/>
  </si>
  <si>
    <t>42010219540811102X</t>
    <phoneticPr fontId="4" type="noConversion"/>
  </si>
  <si>
    <t>1954.8.11</t>
    <phoneticPr fontId="4" type="noConversion"/>
  </si>
  <si>
    <t>13886066775</t>
    <phoneticPr fontId="4" type="noConversion"/>
  </si>
  <si>
    <t>解放大道774号新1250号501室解放中学对面</t>
  </si>
  <si>
    <t>226316001102791</t>
    <phoneticPr fontId="4" type="noConversion"/>
  </si>
  <si>
    <t>6830951313</t>
    <phoneticPr fontId="4" type="noConversion"/>
  </si>
  <si>
    <t>丁清梅</t>
    <phoneticPr fontId="4" type="noConversion"/>
  </si>
  <si>
    <t>420123196802125928</t>
    <phoneticPr fontId="4" type="noConversion"/>
  </si>
  <si>
    <t>1968.2.12</t>
    <phoneticPr fontId="4" type="noConversion"/>
  </si>
  <si>
    <t>13377856063</t>
    <phoneticPr fontId="4" type="noConversion"/>
  </si>
  <si>
    <t>新江岸二村7号2栋3单元4楼2号</t>
  </si>
  <si>
    <t>226316001102816</t>
    <phoneticPr fontId="4" type="noConversion"/>
  </si>
  <si>
    <t>5552669333</t>
    <phoneticPr fontId="4" type="noConversion"/>
  </si>
  <si>
    <t>魏红胜</t>
    <phoneticPr fontId="4" type="noConversion"/>
  </si>
  <si>
    <t>420102196509212430</t>
    <phoneticPr fontId="4" type="noConversion"/>
  </si>
  <si>
    <t>1965.9.21</t>
    <phoneticPr fontId="4" type="noConversion"/>
  </si>
  <si>
    <t>15392940770</t>
    <phoneticPr fontId="4" type="noConversion"/>
  </si>
  <si>
    <t>罗家庄长航14栋1联702</t>
  </si>
  <si>
    <t>226316001102802</t>
    <phoneticPr fontId="4" type="noConversion"/>
  </si>
  <si>
    <t>2216428370</t>
    <phoneticPr fontId="4" type="noConversion"/>
  </si>
  <si>
    <t>朱念全</t>
  </si>
  <si>
    <t>420102193009251018</t>
    <phoneticPr fontId="4" type="noConversion"/>
  </si>
  <si>
    <t>13329708083</t>
    <phoneticPr fontId="4" type="noConversion"/>
  </si>
  <si>
    <t>林趾新村46号3单元2楼1号</t>
  </si>
  <si>
    <t>226316001102817</t>
    <phoneticPr fontId="4" type="noConversion"/>
  </si>
  <si>
    <t>5804374208</t>
    <phoneticPr fontId="4" type="noConversion"/>
  </si>
  <si>
    <t>刘原胜</t>
    <phoneticPr fontId="4" type="noConversion"/>
  </si>
  <si>
    <t>420102196304181212</t>
    <phoneticPr fontId="4" type="noConversion"/>
  </si>
  <si>
    <t>1963.4.18</t>
    <phoneticPr fontId="4" type="noConversion"/>
  </si>
  <si>
    <t>13545088490</t>
    <phoneticPr fontId="4" type="noConversion"/>
  </si>
  <si>
    <t>张自忠路邮局大楼A栋1单元403室</t>
  </si>
  <si>
    <t>226316001102815</t>
    <phoneticPr fontId="4" type="noConversion"/>
  </si>
  <si>
    <t>6900750711</t>
    <phoneticPr fontId="4" type="noConversion"/>
  </si>
  <si>
    <t>王静</t>
    <phoneticPr fontId="4" type="noConversion"/>
  </si>
  <si>
    <t>420102198207292083</t>
    <phoneticPr fontId="4" type="noConversion"/>
  </si>
  <si>
    <t>1982.7.29</t>
    <phoneticPr fontId="4" type="noConversion"/>
  </si>
  <si>
    <t>82434650</t>
    <phoneticPr fontId="4" type="noConversion"/>
  </si>
  <si>
    <t>澳门路三阳小区30栋1单元404</t>
  </si>
  <si>
    <t>226316001102812</t>
    <phoneticPr fontId="4" type="noConversion"/>
  </si>
  <si>
    <t>2582107555</t>
    <phoneticPr fontId="4" type="noConversion"/>
  </si>
  <si>
    <t>廖小萍</t>
    <phoneticPr fontId="4" type="noConversion"/>
  </si>
  <si>
    <t>420102197610152027</t>
    <phoneticPr fontId="4" type="noConversion"/>
  </si>
  <si>
    <t>1976.10.15</t>
    <phoneticPr fontId="4" type="noConversion"/>
  </si>
  <si>
    <t>18672997411</t>
    <phoneticPr fontId="4" type="noConversion"/>
  </si>
  <si>
    <t>花桥长航社区38号2栋2单元502室</t>
  </si>
  <si>
    <t>2017.6.26</t>
    <phoneticPr fontId="4" type="noConversion"/>
  </si>
  <si>
    <t>2263160001102808</t>
    <phoneticPr fontId="4" type="noConversion"/>
  </si>
  <si>
    <t>5771790170</t>
    <phoneticPr fontId="4" type="noConversion"/>
  </si>
  <si>
    <t>郑汉桥</t>
  </si>
  <si>
    <t>20103195709083735</t>
    <phoneticPr fontId="4" type="noConversion"/>
  </si>
  <si>
    <t>1957.9.8</t>
    <phoneticPr fontId="4" type="noConversion"/>
  </si>
  <si>
    <t>13006118981</t>
    <phoneticPr fontId="4" type="noConversion"/>
  </si>
  <si>
    <t>三阳路林趾新村44号2楼</t>
  </si>
  <si>
    <t>226316001102807</t>
    <phoneticPr fontId="4" type="noConversion"/>
  </si>
  <si>
    <t>3679341025</t>
    <phoneticPr fontId="4" type="noConversion"/>
  </si>
  <si>
    <t>肖绍安</t>
    <phoneticPr fontId="4" type="noConversion"/>
  </si>
  <si>
    <t>420102193210232038</t>
    <phoneticPr fontId="4" type="noConversion"/>
  </si>
  <si>
    <t>1932.10.23</t>
    <phoneticPr fontId="4" type="noConversion"/>
  </si>
  <si>
    <t>82869519</t>
    <phoneticPr fontId="4" type="noConversion"/>
  </si>
  <si>
    <t>光华路4号1单元3楼</t>
  </si>
  <si>
    <t>226316001102790</t>
    <phoneticPr fontId="4" type="noConversion"/>
  </si>
  <si>
    <t>6905207049</t>
    <phoneticPr fontId="4" type="noConversion"/>
  </si>
  <si>
    <t>方小红</t>
    <phoneticPr fontId="4" type="noConversion"/>
  </si>
  <si>
    <t>420102196410271414</t>
    <phoneticPr fontId="4" type="noConversion"/>
  </si>
  <si>
    <t>1964.10.27</t>
    <phoneticPr fontId="4" type="noConversion"/>
  </si>
  <si>
    <t>15971427146</t>
    <phoneticPr fontId="4" type="noConversion"/>
  </si>
  <si>
    <t>后三眼桥108号二航宿舍10栋1楼1瓶</t>
  </si>
  <si>
    <t>226316001102806</t>
    <phoneticPr fontId="4" type="noConversion"/>
  </si>
  <si>
    <t>2095407368</t>
    <phoneticPr fontId="4" type="noConversion"/>
  </si>
  <si>
    <t>吴新萍</t>
    <phoneticPr fontId="4" type="noConversion"/>
  </si>
  <si>
    <t>42010219560908104X</t>
    <phoneticPr fontId="4" type="noConversion"/>
  </si>
  <si>
    <t>1956.9.8</t>
    <phoneticPr fontId="4" type="noConversion"/>
  </si>
  <si>
    <t>18672967976</t>
    <phoneticPr fontId="4" type="noConversion"/>
  </si>
  <si>
    <t>长春街37号4单元304</t>
  </si>
  <si>
    <t>22631600112819</t>
    <phoneticPr fontId="4" type="noConversion"/>
  </si>
  <si>
    <t>8202773527</t>
    <phoneticPr fontId="4" type="noConversion"/>
  </si>
  <si>
    <t>韩家友</t>
    <phoneticPr fontId="4" type="noConversion"/>
  </si>
  <si>
    <t>420102194612041212</t>
    <phoneticPr fontId="4" type="noConversion"/>
  </si>
  <si>
    <t>15527305146</t>
    <phoneticPr fontId="4" type="noConversion"/>
  </si>
  <si>
    <t>卢沟桥路27号1楼</t>
    <phoneticPr fontId="4" type="noConversion"/>
  </si>
  <si>
    <t>226316001102818</t>
    <phoneticPr fontId="4" type="noConversion"/>
  </si>
  <si>
    <t>2945992522</t>
    <phoneticPr fontId="4" type="noConversion"/>
  </si>
  <si>
    <t>刘有根</t>
    <phoneticPr fontId="4" type="noConversion"/>
  </si>
  <si>
    <t>420102194208121415</t>
    <phoneticPr fontId="4" type="noConversion"/>
  </si>
  <si>
    <t>1942.8.12</t>
    <phoneticPr fontId="4" type="noConversion"/>
  </si>
  <si>
    <t>82419586</t>
    <phoneticPr fontId="4" type="noConversion"/>
  </si>
  <si>
    <t>模范路47号3单元402</t>
    <phoneticPr fontId="4" type="noConversion"/>
  </si>
  <si>
    <t>2017.6.27</t>
    <phoneticPr fontId="4" type="noConversion"/>
  </si>
  <si>
    <t>226316001102823</t>
    <phoneticPr fontId="4" type="noConversion"/>
  </si>
  <si>
    <t>4141905081</t>
    <phoneticPr fontId="4" type="noConversion"/>
  </si>
  <si>
    <t>王小菊</t>
    <phoneticPr fontId="4" type="noConversion"/>
  </si>
  <si>
    <t>420102195612291718</t>
    <phoneticPr fontId="4" type="noConversion"/>
  </si>
  <si>
    <t>1956.12.29</t>
    <phoneticPr fontId="4" type="noConversion"/>
  </si>
  <si>
    <t>15327358176</t>
    <phoneticPr fontId="4" type="noConversion"/>
  </si>
  <si>
    <t>麟趾新村36号8号楼1单元703</t>
  </si>
  <si>
    <t>226316001102804</t>
    <phoneticPr fontId="4" type="noConversion"/>
  </si>
  <si>
    <t>5348885290</t>
    <phoneticPr fontId="4" type="noConversion"/>
  </si>
  <si>
    <t>周松远</t>
    <phoneticPr fontId="4" type="noConversion"/>
  </si>
  <si>
    <t>420107196009240517</t>
    <phoneticPr fontId="4" type="noConversion"/>
  </si>
  <si>
    <t>1960.9.24</t>
    <phoneticPr fontId="4" type="noConversion"/>
  </si>
  <si>
    <t>18986284200</t>
    <phoneticPr fontId="4" type="noConversion"/>
  </si>
  <si>
    <t>模范新村30号3楼2号</t>
  </si>
  <si>
    <t>226316001102824</t>
    <phoneticPr fontId="4" type="noConversion"/>
  </si>
  <si>
    <t>9240086632</t>
    <phoneticPr fontId="4" type="noConversion"/>
  </si>
  <si>
    <t>邵开红</t>
    <phoneticPr fontId="4" type="noConversion"/>
  </si>
  <si>
    <t>420106196211072039</t>
    <phoneticPr fontId="4" type="noConversion"/>
  </si>
  <si>
    <t>1962.11.7</t>
    <phoneticPr fontId="4" type="noConversion"/>
  </si>
  <si>
    <t>18071113697</t>
    <phoneticPr fontId="4" type="noConversion"/>
  </si>
  <si>
    <t>模范新村28号7楼右</t>
  </si>
  <si>
    <t>226316001102827</t>
    <phoneticPr fontId="4" type="noConversion"/>
  </si>
  <si>
    <t>2361450232</t>
    <phoneticPr fontId="4" type="noConversion"/>
  </si>
  <si>
    <t>李盼</t>
    <phoneticPr fontId="4" type="noConversion"/>
  </si>
  <si>
    <t>420111198403314063</t>
    <phoneticPr fontId="4" type="noConversion"/>
  </si>
  <si>
    <t>1984.3.31</t>
    <phoneticPr fontId="4" type="noConversion"/>
  </si>
  <si>
    <t>13476842102</t>
    <phoneticPr fontId="4" type="noConversion"/>
  </si>
  <si>
    <t>林趾新村36号802室</t>
  </si>
  <si>
    <t>226316001102825</t>
    <phoneticPr fontId="4" type="noConversion"/>
  </si>
  <si>
    <t>1177885810</t>
    <phoneticPr fontId="4" type="noConversion"/>
  </si>
  <si>
    <t>黄楚亮</t>
  </si>
  <si>
    <t>42010219640225143X</t>
    <phoneticPr fontId="4" type="noConversion"/>
  </si>
  <si>
    <t>1964.2.25</t>
    <phoneticPr fontId="4" type="noConversion"/>
  </si>
  <si>
    <t>18062510009</t>
    <phoneticPr fontId="4" type="noConversion"/>
  </si>
  <si>
    <t>三眼桥3村220号平房</t>
  </si>
  <si>
    <t>226316001102803</t>
    <phoneticPr fontId="4" type="noConversion"/>
  </si>
  <si>
    <t>5623420416</t>
    <phoneticPr fontId="4" type="noConversion"/>
  </si>
  <si>
    <t>李良财</t>
    <phoneticPr fontId="4" type="noConversion"/>
  </si>
  <si>
    <t>420103194308074913</t>
    <phoneticPr fontId="4" type="noConversion"/>
  </si>
  <si>
    <t>1943.8.7</t>
    <phoneticPr fontId="4" type="noConversion"/>
  </si>
  <si>
    <t>13080630356</t>
    <phoneticPr fontId="4" type="noConversion"/>
  </si>
  <si>
    <t>三眼桥路73号1栋3单元402(长航医院宿舍)</t>
  </si>
  <si>
    <t>226316001102820</t>
    <phoneticPr fontId="4" type="noConversion"/>
  </si>
  <si>
    <t>8474668539</t>
    <phoneticPr fontId="4" type="noConversion"/>
  </si>
  <si>
    <t>覃文彪</t>
    <phoneticPr fontId="4" type="noConversion"/>
  </si>
  <si>
    <t>420102194707041231</t>
    <phoneticPr fontId="4" type="noConversion"/>
  </si>
  <si>
    <t>1947.7.4</t>
    <phoneticPr fontId="4" type="noConversion"/>
  </si>
  <si>
    <t>15337628483</t>
    <phoneticPr fontId="4" type="noConversion"/>
  </si>
  <si>
    <t>张自忠路29号3楼</t>
  </si>
  <si>
    <t>226316001102805</t>
    <phoneticPr fontId="4" type="noConversion"/>
  </si>
  <si>
    <t>2703530535</t>
    <phoneticPr fontId="4" type="noConversion"/>
  </si>
  <si>
    <t>周勇</t>
    <phoneticPr fontId="4" type="noConversion"/>
  </si>
  <si>
    <t>420106196702157774</t>
    <phoneticPr fontId="4" type="noConversion"/>
  </si>
  <si>
    <t>1967.2.15</t>
    <phoneticPr fontId="4" type="noConversion"/>
  </si>
  <si>
    <t>13517212881</t>
    <phoneticPr fontId="4" type="noConversion"/>
  </si>
  <si>
    <t>张自忠小路1号1单元402</t>
  </si>
  <si>
    <t>2017.6.28</t>
    <phoneticPr fontId="4" type="noConversion"/>
  </si>
  <si>
    <t>226316001102821</t>
    <phoneticPr fontId="4" type="noConversion"/>
  </si>
  <si>
    <t>2677389626</t>
    <phoneticPr fontId="4" type="noConversion"/>
  </si>
  <si>
    <t>林春泉</t>
    <phoneticPr fontId="4" type="noConversion"/>
  </si>
  <si>
    <t>420102194704222029</t>
    <phoneticPr fontId="4" type="noConversion"/>
  </si>
  <si>
    <t>1947.4.22</t>
    <phoneticPr fontId="4" type="noConversion"/>
  </si>
  <si>
    <t>13247188806</t>
    <phoneticPr fontId="4" type="noConversion"/>
  </si>
  <si>
    <t>惠济路18号1单元6楼1号</t>
  </si>
  <si>
    <t>226316001102822</t>
    <phoneticPr fontId="4" type="noConversion"/>
  </si>
  <si>
    <t>3899038537</t>
    <phoneticPr fontId="4" type="noConversion"/>
  </si>
  <si>
    <t>王俐</t>
    <phoneticPr fontId="4" type="noConversion"/>
  </si>
  <si>
    <t>420103195909180425</t>
    <phoneticPr fontId="4" type="noConversion"/>
  </si>
  <si>
    <t>1959.9.18</t>
    <phoneticPr fontId="4" type="noConversion"/>
  </si>
  <si>
    <t>85377161</t>
    <phoneticPr fontId="4" type="noConversion"/>
  </si>
  <si>
    <t>三眼桥路长航宿舍50-2号1楼1号</t>
  </si>
  <si>
    <t>2017.7.5</t>
    <phoneticPr fontId="4" type="noConversion"/>
  </si>
  <si>
    <t>226316001105001</t>
    <phoneticPr fontId="4" type="noConversion"/>
  </si>
  <si>
    <t>7355935244</t>
    <phoneticPr fontId="4" type="noConversion"/>
  </si>
  <si>
    <t>邓寿伍</t>
    <phoneticPr fontId="4" type="noConversion"/>
  </si>
  <si>
    <t>420102194709281415</t>
    <phoneticPr fontId="4" type="noConversion"/>
  </si>
  <si>
    <t>13545119056</t>
    <phoneticPr fontId="4" type="noConversion"/>
  </si>
  <si>
    <t>苗粟路203号1单元8楼 上2楼右手转弯</t>
  </si>
  <si>
    <t>226316001105002</t>
    <phoneticPr fontId="4" type="noConversion"/>
  </si>
  <si>
    <t>3650349050</t>
    <phoneticPr fontId="4" type="noConversion"/>
  </si>
  <si>
    <t>董芬芳</t>
    <phoneticPr fontId="4" type="noConversion"/>
  </si>
  <si>
    <t>420114197506011940</t>
    <phoneticPr fontId="4" type="noConversion"/>
  </si>
  <si>
    <t>1975.6.1</t>
    <phoneticPr fontId="4" type="noConversion"/>
  </si>
  <si>
    <t>15327129100</t>
    <phoneticPr fontId="4" type="noConversion"/>
  </si>
  <si>
    <t>球场村125号保险公司后面1楼</t>
  </si>
  <si>
    <t>226316001105003</t>
    <phoneticPr fontId="4" type="noConversion"/>
  </si>
  <si>
    <t>9048164944</t>
    <phoneticPr fontId="4" type="noConversion"/>
  </si>
  <si>
    <t>徐川</t>
    <phoneticPr fontId="4" type="noConversion"/>
  </si>
  <si>
    <t>420984197211158411</t>
    <phoneticPr fontId="4" type="noConversion"/>
  </si>
  <si>
    <t>1972.11.15</t>
    <phoneticPr fontId="4" type="noConversion"/>
  </si>
  <si>
    <t>18674024968</t>
    <phoneticPr fontId="4" type="noConversion"/>
  </si>
  <si>
    <t>模范三村5号506</t>
  </si>
  <si>
    <t>226316001105004</t>
    <phoneticPr fontId="4" type="noConversion"/>
  </si>
  <si>
    <t>8384234539</t>
    <phoneticPr fontId="4" type="noConversion"/>
  </si>
  <si>
    <t>梅王江</t>
    <phoneticPr fontId="4" type="noConversion"/>
  </si>
  <si>
    <t>420102195803281221</t>
    <phoneticPr fontId="4" type="noConversion"/>
  </si>
  <si>
    <t>1958.3.28</t>
    <phoneticPr fontId="4" type="noConversion"/>
  </si>
  <si>
    <t>15527354623</t>
    <phoneticPr fontId="4" type="noConversion"/>
  </si>
  <si>
    <t>中山大道六合公寓3单元401</t>
  </si>
  <si>
    <t>2017.7.6</t>
    <phoneticPr fontId="4" type="noConversion"/>
  </si>
  <si>
    <t>226316001105005</t>
    <phoneticPr fontId="4" type="noConversion"/>
  </si>
  <si>
    <t>2335155782</t>
    <phoneticPr fontId="4" type="noConversion"/>
  </si>
  <si>
    <t>汪崇芝</t>
    <phoneticPr fontId="4" type="noConversion"/>
  </si>
  <si>
    <t>320311197206291221</t>
    <phoneticPr fontId="4" type="noConversion"/>
  </si>
  <si>
    <t>1972.6.29</t>
    <phoneticPr fontId="4" type="noConversion"/>
  </si>
  <si>
    <t>18907125836</t>
    <phoneticPr fontId="4" type="noConversion"/>
  </si>
  <si>
    <t>郝梦龄路2号4楼</t>
  </si>
  <si>
    <t>2017.7.7</t>
    <phoneticPr fontId="4" type="noConversion"/>
  </si>
  <si>
    <t>226316001105006</t>
    <phoneticPr fontId="4" type="noConversion"/>
  </si>
  <si>
    <t>8554857588</t>
    <phoneticPr fontId="4" type="noConversion"/>
  </si>
  <si>
    <t>曾代湘</t>
  </si>
  <si>
    <t>430321198505130025</t>
    <phoneticPr fontId="4" type="noConversion"/>
  </si>
  <si>
    <t>1985.5.13</t>
    <phoneticPr fontId="4" type="noConversion"/>
  </si>
  <si>
    <t>18627130818</t>
    <phoneticPr fontId="4" type="noConversion"/>
  </si>
  <si>
    <t>三眼桥路73号3单元501室</t>
  </si>
  <si>
    <t>226316001105007</t>
    <phoneticPr fontId="4" type="noConversion"/>
  </si>
  <si>
    <t>9007772846</t>
    <phoneticPr fontId="4" type="noConversion"/>
  </si>
  <si>
    <t>鲁爱民</t>
  </si>
  <si>
    <t>420102196904010345</t>
    <phoneticPr fontId="4" type="noConversion"/>
  </si>
  <si>
    <t>1969.4.1</t>
    <phoneticPr fontId="4" type="noConversion"/>
  </si>
  <si>
    <t>13659829002</t>
    <phoneticPr fontId="4" type="noConversion"/>
  </si>
  <si>
    <t>大连路58号4楼右边</t>
  </si>
  <si>
    <t>2017.6.2</t>
    <phoneticPr fontId="4" type="noConversion"/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</si>
  <si>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</si>
  <si>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</si>
  <si>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</si>
  <si>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</si>
  <si>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</si>
  <si>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</si>
  <si>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惠济</t>
    <phoneticPr fontId="4" type="noConversion"/>
  </si>
  <si>
    <t>余兵能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</si>
  <si>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</si>
  <si>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</si>
  <si>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</si>
  <si>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</si>
  <si>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</si>
  <si>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</si>
  <si>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</si>
  <si>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2017.6.3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</si>
  <si>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</si>
  <si>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</si>
  <si>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</si>
  <si>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</si>
  <si>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</si>
  <si>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</si>
  <si>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</si>
  <si>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赵宋斌</t>
    <phoneticPr fontId="4" type="noConversion"/>
  </si>
  <si>
    <t>2017.6.4</t>
    <phoneticPr fontId="4" type="noConversion"/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</si>
  <si>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</si>
  <si>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</si>
  <si>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</si>
  <si>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</si>
  <si>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1972.10.30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</si>
  <si>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</si>
  <si>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</si>
  <si>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</si>
  <si>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</si>
  <si>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</si>
  <si>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</si>
  <si>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</si>
  <si>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女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</si>
  <si>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</si>
  <si>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</si>
  <si>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</si>
  <si>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</si>
  <si>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</si>
  <si>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</si>
  <si>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</si>
  <si>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</si>
  <si>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</si>
  <si>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</si>
  <si>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</si>
  <si>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</si>
  <si>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</si>
  <si>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</si>
  <si>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</si>
  <si>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</si>
  <si>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</si>
  <si>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李国道</t>
    <phoneticPr fontId="4" type="noConversion"/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</si>
  <si>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</si>
  <si>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</si>
  <si>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</si>
  <si>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</si>
  <si>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</si>
  <si>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赵英平</t>
    <phoneticPr fontId="4" type="noConversion"/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</si>
  <si>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</si>
  <si>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</si>
  <si>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</si>
  <si>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</si>
  <si>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</si>
  <si>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</si>
  <si>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</si>
  <si>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</si>
  <si>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</si>
  <si>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</si>
  <si>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</si>
  <si>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</si>
  <si>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</si>
  <si>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</si>
  <si>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李普旺</t>
    <phoneticPr fontId="4" type="noConversion"/>
  </si>
  <si>
    <t>2017.6.8</t>
    <phoneticPr fontId="4" type="noConversion"/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</si>
  <si>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</si>
  <si>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</si>
  <si>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</si>
  <si>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</si>
  <si>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</si>
  <si>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</si>
  <si>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</si>
  <si>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2017.6.10</t>
    <phoneticPr fontId="4" type="noConversion"/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</si>
  <si>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</si>
  <si>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</si>
  <si>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</si>
  <si>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</si>
  <si>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</si>
  <si>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</si>
  <si>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</si>
  <si>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</si>
  <si>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</si>
  <si>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</si>
  <si>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</si>
  <si>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</si>
  <si>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</si>
  <si>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</si>
  <si>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2017.6.14</t>
    <phoneticPr fontId="4" type="noConversion"/>
  </si>
  <si>
    <t>226416001300732</t>
    <phoneticPr fontId="4" type="noConversion"/>
  </si>
  <si>
    <t>7191302828</t>
    <phoneticPr fontId="4" type="noConversion"/>
  </si>
  <si>
    <t>邓慧</t>
    <phoneticPr fontId="4" type="noConversion"/>
  </si>
  <si>
    <t>420116198103071743</t>
    <phoneticPr fontId="4" type="noConversion"/>
  </si>
  <si>
    <t>1981.3.7</t>
    <phoneticPr fontId="4" type="noConversion"/>
  </si>
  <si>
    <t>1592551058</t>
    <phoneticPr fontId="4" type="noConversion"/>
  </si>
  <si>
    <t>解放大道1811号</t>
    <phoneticPr fontId="4" type="noConversion"/>
  </si>
  <si>
    <t>006416001300729</t>
    <phoneticPr fontId="4" type="noConversion"/>
  </si>
  <si>
    <t>4811829759</t>
    <phoneticPr fontId="4" type="noConversion"/>
  </si>
  <si>
    <t>陈元生</t>
    <phoneticPr fontId="4" type="noConversion"/>
  </si>
  <si>
    <t>420102195212311011</t>
    <phoneticPr fontId="4" type="noConversion"/>
  </si>
  <si>
    <t>1952.12.31</t>
    <phoneticPr fontId="4" type="noConversion"/>
  </si>
  <si>
    <t>13476276473</t>
    <phoneticPr fontId="4" type="noConversion"/>
  </si>
  <si>
    <t>袁家墩99号2单元501室</t>
  </si>
  <si>
    <t>祝明志</t>
    <phoneticPr fontId="4" type="noConversion"/>
  </si>
  <si>
    <t>226476001300728</t>
    <phoneticPr fontId="4" type="noConversion"/>
  </si>
  <si>
    <t>6395534059</t>
    <phoneticPr fontId="4" type="noConversion"/>
  </si>
  <si>
    <t>郭庆祝</t>
    <phoneticPr fontId="4" type="noConversion"/>
  </si>
  <si>
    <t>420102195504110318</t>
    <phoneticPr fontId="4" type="noConversion"/>
  </si>
  <si>
    <t>1955.4.11</t>
    <phoneticPr fontId="4" type="noConversion"/>
  </si>
  <si>
    <t>13907171848</t>
    <phoneticPr fontId="4" type="noConversion"/>
  </si>
  <si>
    <t>进化村112号1楼</t>
  </si>
  <si>
    <t>邹功元</t>
    <phoneticPr fontId="4" type="noConversion"/>
  </si>
  <si>
    <t>226416001300725</t>
    <phoneticPr fontId="4" type="noConversion"/>
  </si>
  <si>
    <t>1687908356</t>
    <phoneticPr fontId="4" type="noConversion"/>
  </si>
  <si>
    <t>雷转运</t>
    <phoneticPr fontId="4" type="noConversion"/>
  </si>
  <si>
    <t>420103193209020026</t>
    <phoneticPr fontId="4" type="noConversion"/>
  </si>
  <si>
    <t>1932.9.2</t>
    <phoneticPr fontId="4" type="noConversion"/>
  </si>
  <si>
    <t>82426579</t>
    <phoneticPr fontId="4" type="noConversion"/>
  </si>
  <si>
    <t>永清路57号长航宿舍4楼</t>
  </si>
  <si>
    <t>徐建文</t>
    <phoneticPr fontId="4" type="noConversion"/>
  </si>
  <si>
    <t>2017.6.17</t>
    <phoneticPr fontId="4" type="noConversion"/>
  </si>
  <si>
    <t>226416001300484</t>
    <phoneticPr fontId="4" type="noConversion"/>
  </si>
  <si>
    <t>4508731021</t>
    <phoneticPr fontId="4" type="noConversion"/>
  </si>
  <si>
    <t>何友莲</t>
    <phoneticPr fontId="4" type="noConversion"/>
  </si>
  <si>
    <t>420102195806082025</t>
    <phoneticPr fontId="4" type="noConversion"/>
  </si>
  <si>
    <t>1958.6.8</t>
    <phoneticPr fontId="4" type="noConversion"/>
  </si>
  <si>
    <t>15902736060</t>
    <phoneticPr fontId="4" type="noConversion"/>
  </si>
  <si>
    <t>前九万方村39号2栋3楼皮革宿舍 后九万方2村</t>
  </si>
  <si>
    <t>魏国堂</t>
    <phoneticPr fontId="4" type="noConversion"/>
  </si>
  <si>
    <t>226416001300736</t>
    <phoneticPr fontId="4" type="noConversion"/>
  </si>
  <si>
    <t>7307712459</t>
    <phoneticPr fontId="4" type="noConversion"/>
  </si>
  <si>
    <t>周雅丽</t>
    <phoneticPr fontId="4" type="noConversion"/>
  </si>
  <si>
    <t>360602199207051525</t>
    <phoneticPr fontId="4" type="noConversion"/>
  </si>
  <si>
    <t>1992.7.5</t>
    <phoneticPr fontId="4" type="noConversion"/>
  </si>
  <si>
    <t>18827601017</t>
    <phoneticPr fontId="4" type="noConversion"/>
  </si>
  <si>
    <t>五福小路6号701室</t>
  </si>
  <si>
    <t>熊天喜</t>
    <phoneticPr fontId="4" type="noConversion"/>
  </si>
  <si>
    <t>2017.6.18</t>
    <phoneticPr fontId="4" type="noConversion"/>
  </si>
  <si>
    <t>226416001300481</t>
    <phoneticPr fontId="4" type="noConversion"/>
  </si>
  <si>
    <t>9702133718</t>
    <phoneticPr fontId="4" type="noConversion"/>
  </si>
  <si>
    <t>吴五</t>
  </si>
  <si>
    <t>42222196702121771</t>
    <phoneticPr fontId="4" type="noConversion"/>
  </si>
  <si>
    <t>1967.2.12</t>
    <phoneticPr fontId="4" type="noConversion"/>
  </si>
  <si>
    <t>13886150309</t>
    <phoneticPr fontId="4" type="noConversion"/>
  </si>
  <si>
    <t>三阳小区32栋4单元604</t>
  </si>
  <si>
    <t xml:space="preserve"> 徐建文</t>
    <phoneticPr fontId="4" type="noConversion"/>
  </si>
  <si>
    <t>2017.6.19</t>
    <phoneticPr fontId="4" type="noConversion"/>
  </si>
  <si>
    <t>226416001300739</t>
    <phoneticPr fontId="4" type="noConversion"/>
  </si>
  <si>
    <t>2591760872</t>
    <phoneticPr fontId="4" type="noConversion"/>
  </si>
  <si>
    <t>易蓉</t>
    <phoneticPr fontId="4" type="noConversion"/>
  </si>
  <si>
    <t>421081197906160086</t>
    <phoneticPr fontId="4" type="noConversion"/>
  </si>
  <si>
    <t>1979.6.16</t>
    <phoneticPr fontId="4" type="noConversion"/>
  </si>
  <si>
    <t>13667236570</t>
    <phoneticPr fontId="4" type="noConversion"/>
  </si>
  <si>
    <t>五福路20号3楼右边</t>
  </si>
  <si>
    <t>2017.6.20</t>
    <phoneticPr fontId="4" type="noConversion"/>
  </si>
  <si>
    <t>226416001300735</t>
    <phoneticPr fontId="4" type="noConversion"/>
  </si>
  <si>
    <t>6380711434</t>
    <phoneticPr fontId="4" type="noConversion"/>
  </si>
  <si>
    <t>余国平</t>
  </si>
  <si>
    <t>422301197109132633</t>
    <phoneticPr fontId="4" type="noConversion"/>
  </si>
  <si>
    <t>1971.9.13</t>
    <phoneticPr fontId="4" type="noConversion"/>
  </si>
  <si>
    <t>13871589495</t>
  </si>
  <si>
    <t>罗家庄长航宿舍1栋2单元601</t>
  </si>
  <si>
    <t>226416001300734</t>
    <phoneticPr fontId="4" type="noConversion"/>
  </si>
  <si>
    <t>763362344</t>
    <phoneticPr fontId="4" type="noConversion"/>
  </si>
  <si>
    <t>陈继光</t>
  </si>
  <si>
    <t>420102196711192015</t>
    <phoneticPr fontId="4" type="noConversion"/>
  </si>
  <si>
    <t>1967.11.19</t>
    <phoneticPr fontId="4" type="noConversion"/>
  </si>
  <si>
    <t>13986202930</t>
    <phoneticPr fontId="4" type="noConversion"/>
  </si>
  <si>
    <t>光华路10号203室</t>
  </si>
  <si>
    <t>2017.6.21</t>
    <phoneticPr fontId="4" type="noConversion"/>
  </si>
  <si>
    <t>226416001300482</t>
    <phoneticPr fontId="4" type="noConversion"/>
  </si>
  <si>
    <t>2587654113</t>
    <phoneticPr fontId="4" type="noConversion"/>
  </si>
  <si>
    <t>张立新</t>
  </si>
  <si>
    <t>420102196106081018</t>
    <phoneticPr fontId="4" type="noConversion"/>
  </si>
  <si>
    <t>1961.6.8</t>
    <phoneticPr fontId="4" type="noConversion"/>
  </si>
  <si>
    <t>15007137061</t>
    <phoneticPr fontId="4" type="noConversion"/>
  </si>
  <si>
    <t>中山大道1354号3单元401室新1436号●特免</t>
  </si>
  <si>
    <t>2017.6.29</t>
    <phoneticPr fontId="4" type="noConversion"/>
  </si>
  <si>
    <t>226416001300737</t>
    <phoneticPr fontId="4" type="noConversion"/>
  </si>
  <si>
    <t>8825563829</t>
    <phoneticPr fontId="4" type="noConversion"/>
  </si>
  <si>
    <t>蔡华明</t>
    <phoneticPr fontId="4" type="noConversion"/>
  </si>
  <si>
    <t>420102193411170611</t>
    <phoneticPr fontId="4" type="noConversion"/>
  </si>
  <si>
    <t>1934.11.17</t>
    <phoneticPr fontId="4" type="noConversion"/>
  </si>
  <si>
    <t>1362766926</t>
    <phoneticPr fontId="4" type="noConversion"/>
  </si>
  <si>
    <t>麟趾路小区6栋1单元302室■</t>
  </si>
  <si>
    <t>226416001300485</t>
    <phoneticPr fontId="4" type="noConversion"/>
  </si>
  <si>
    <t>1100332051</t>
    <phoneticPr fontId="4" type="noConversion"/>
  </si>
  <si>
    <t>昌舒婷</t>
    <phoneticPr fontId="4" type="noConversion"/>
  </si>
  <si>
    <t>420104198909160846</t>
    <phoneticPr fontId="4" type="noConversion"/>
  </si>
  <si>
    <t>1989.9.16</t>
    <phoneticPr fontId="4" type="noConversion"/>
  </si>
  <si>
    <t>13871236837</t>
    <phoneticPr fontId="4" type="noConversion"/>
  </si>
  <si>
    <t>三眼桥一村28号私房3楼</t>
  </si>
  <si>
    <t>2017.6.30</t>
    <phoneticPr fontId="4" type="noConversion"/>
  </si>
  <si>
    <t>226416001300733</t>
    <phoneticPr fontId="4" type="noConversion"/>
  </si>
  <si>
    <t>8340991585</t>
    <phoneticPr fontId="4" type="noConversion"/>
  </si>
  <si>
    <t>吴建伟</t>
  </si>
  <si>
    <t>420102196211162039</t>
    <phoneticPr fontId="4" type="noConversion"/>
  </si>
  <si>
    <t>1962.11.16</t>
    <phoneticPr fontId="4" type="noConversion"/>
  </si>
  <si>
    <t>13201730427</t>
    <phoneticPr fontId="4" type="noConversion"/>
  </si>
  <si>
    <t>劳动街三阳小区31栋4单元3楼1号</t>
  </si>
  <si>
    <t>2017.7.2</t>
    <phoneticPr fontId="4" type="noConversion"/>
  </si>
  <si>
    <t>226416001300722</t>
    <phoneticPr fontId="4" type="noConversion"/>
  </si>
  <si>
    <t>3380518419</t>
    <phoneticPr fontId="4" type="noConversion"/>
  </si>
  <si>
    <t>吴庆生</t>
  </si>
  <si>
    <t>420102195410022034</t>
    <phoneticPr fontId="4" type="noConversion"/>
  </si>
  <si>
    <t>1954.10.2</t>
    <phoneticPr fontId="4" type="noConversion"/>
  </si>
  <si>
    <t>82889040</t>
    <phoneticPr fontId="4" type="noConversion"/>
  </si>
  <si>
    <t>三阳小区劳动街25号32栋3单元4楼5号</t>
  </si>
  <si>
    <t>226416001300726</t>
    <phoneticPr fontId="4" type="noConversion"/>
  </si>
  <si>
    <t>2299765526</t>
    <phoneticPr fontId="4" type="noConversion"/>
  </si>
  <si>
    <t>王正俐</t>
    <phoneticPr fontId="4" type="noConversion"/>
  </si>
  <si>
    <t>420102196003271249</t>
    <phoneticPr fontId="4" type="noConversion"/>
  </si>
  <si>
    <t>1960.3.27</t>
    <phoneticPr fontId="4" type="noConversion"/>
  </si>
  <si>
    <t>82723437</t>
    <phoneticPr fontId="4" type="noConversion"/>
  </si>
  <si>
    <t>长春街邮局宿舍B栋2单元303室</t>
    <phoneticPr fontId="4" type="noConversion"/>
  </si>
  <si>
    <t>2017.7.6</t>
    <phoneticPr fontId="4" type="noConversion"/>
  </si>
  <si>
    <t>226416001300483</t>
    <phoneticPr fontId="4" type="noConversion"/>
  </si>
  <si>
    <t>9385907111</t>
    <phoneticPr fontId="4" type="noConversion"/>
  </si>
  <si>
    <t>山毛香</t>
    <phoneticPr fontId="4" type="noConversion"/>
  </si>
  <si>
    <t>420102193812222443</t>
    <phoneticPr fontId="4" type="noConversion"/>
  </si>
  <si>
    <t>1938.12.22</t>
    <phoneticPr fontId="4" type="noConversion"/>
  </si>
  <si>
    <t>82881627</t>
    <phoneticPr fontId="4" type="noConversion"/>
  </si>
  <si>
    <t>液压机械厂7栋1单元4楼2号</t>
  </si>
  <si>
    <t>周华</t>
    <phoneticPr fontId="4" type="noConversion"/>
  </si>
  <si>
    <t>43292319800704632x</t>
    <phoneticPr fontId="4" type="noConversion"/>
  </si>
  <si>
    <t>1980.7.4</t>
    <phoneticPr fontId="4" type="noConversion"/>
  </si>
  <si>
    <t>18062100286</t>
    <phoneticPr fontId="4" type="noConversion"/>
  </si>
  <si>
    <t>工农兵路45号蔡甸牛肉面</t>
  </si>
  <si>
    <t>2017.7.9</t>
    <phoneticPr fontId="4" type="noConversion"/>
  </si>
  <si>
    <t>226316001105009</t>
    <phoneticPr fontId="4" type="noConversion"/>
  </si>
  <si>
    <t>4259571031</t>
    <phoneticPr fontId="4" type="noConversion"/>
  </si>
  <si>
    <t>蔡桃花</t>
    <phoneticPr fontId="4" type="noConversion"/>
  </si>
  <si>
    <t>420103194204043223</t>
    <phoneticPr fontId="4" type="noConversion"/>
  </si>
  <si>
    <t>1942.4.4</t>
    <phoneticPr fontId="4" type="noConversion"/>
  </si>
  <si>
    <t>13476049693</t>
    <phoneticPr fontId="4" type="noConversion"/>
  </si>
  <si>
    <t>江大路173号706</t>
  </si>
  <si>
    <t>226316001105008</t>
    <phoneticPr fontId="4" type="noConversion"/>
  </si>
  <si>
    <t>5009266342</t>
    <phoneticPr fontId="4" type="noConversion"/>
  </si>
  <si>
    <t>毕小珍</t>
    <phoneticPr fontId="4" type="noConversion"/>
  </si>
  <si>
    <t>420111196210053128</t>
    <phoneticPr fontId="4" type="noConversion"/>
  </si>
  <si>
    <t>1962.10.5</t>
    <phoneticPr fontId="4" type="noConversion"/>
  </si>
  <si>
    <t>13545919986</t>
    <phoneticPr fontId="4" type="noConversion"/>
  </si>
  <si>
    <t>劳动街三合社区46栋2单元604室</t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</si>
  <si>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</si>
  <si>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</si>
  <si>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</si>
  <si>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</si>
  <si>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</si>
  <si>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</si>
  <si>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</si>
  <si>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</si>
  <si>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</si>
  <si>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</si>
  <si>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</si>
  <si>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</si>
  <si>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</si>
  <si>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226416001301087</t>
    <phoneticPr fontId="4" type="noConversion"/>
  </si>
  <si>
    <t>8018262243</t>
    <phoneticPr fontId="4" type="noConversion"/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</si>
  <si>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</si>
  <si>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</si>
  <si>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</si>
  <si>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226416001301089</t>
    <phoneticPr fontId="4" type="noConversion"/>
  </si>
  <si>
    <t>5993883385</t>
    <phoneticPr fontId="4" type="noConversion"/>
  </si>
  <si>
    <t>420102197210303711</t>
    <phoneticPr fontId="4" type="noConversion"/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</si>
  <si>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</si>
  <si>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</si>
  <si>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</si>
  <si>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</si>
  <si>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</si>
  <si>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1974.8.22</t>
    <phoneticPr fontId="4" type="noConversion"/>
  </si>
  <si>
    <t>15071335363</t>
    <phoneticPr fontId="4" type="noConversion"/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</si>
  <si>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</si>
  <si>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</si>
  <si>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</si>
  <si>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</si>
  <si>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</si>
  <si>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</si>
  <si>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</si>
  <si>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</si>
  <si>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</si>
  <si>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</si>
  <si>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</si>
  <si>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</si>
  <si>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226416001301086</t>
    <phoneticPr fontId="4" type="noConversion"/>
  </si>
  <si>
    <t>9842088759</t>
    <phoneticPr fontId="4" type="noConversion"/>
  </si>
  <si>
    <t>82735864</t>
    <phoneticPr fontId="4" type="noConversion"/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</si>
  <si>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</si>
  <si>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</si>
  <si>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</si>
  <si>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</si>
  <si>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</si>
  <si>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</si>
  <si>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226416001301081</t>
    <phoneticPr fontId="4" type="noConversion"/>
  </si>
  <si>
    <t>9819655373</t>
    <phoneticPr fontId="4" type="noConversion"/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</si>
  <si>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</si>
  <si>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</si>
  <si>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</si>
  <si>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</si>
  <si>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</si>
  <si>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</si>
  <si>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</si>
  <si>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</si>
  <si>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</si>
  <si>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</si>
  <si>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</si>
  <si>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</si>
  <si>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</si>
  <si>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</si>
  <si>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</si>
  <si>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</si>
  <si>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</si>
  <si>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</si>
  <si>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</si>
  <si>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</si>
  <si>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</si>
  <si>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</si>
  <si>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226416001300732</t>
    <phoneticPr fontId="4" type="noConversion"/>
  </si>
  <si>
    <t>7191302828</t>
    <phoneticPr fontId="4" type="noConversion"/>
  </si>
  <si>
    <t>邓慧</t>
    <phoneticPr fontId="4" type="noConversion"/>
  </si>
  <si>
    <t>420116198103071743</t>
    <phoneticPr fontId="4" type="noConversion"/>
  </si>
  <si>
    <t>1981.3.7</t>
    <phoneticPr fontId="4" type="noConversion"/>
  </si>
  <si>
    <t>1592551058</t>
    <phoneticPr fontId="4" type="noConversion"/>
  </si>
  <si>
    <t>解放大道1811号</t>
    <phoneticPr fontId="4" type="noConversion"/>
  </si>
  <si>
    <t>006416001300729</t>
    <phoneticPr fontId="4" type="noConversion"/>
  </si>
  <si>
    <t>4811829759</t>
    <phoneticPr fontId="4" type="noConversion"/>
  </si>
  <si>
    <t>陈元生</t>
    <phoneticPr fontId="4" type="noConversion"/>
  </si>
  <si>
    <t>420102195212311011</t>
    <phoneticPr fontId="4" type="noConversion"/>
  </si>
  <si>
    <t>1952.12.31</t>
    <phoneticPr fontId="4" type="noConversion"/>
  </si>
  <si>
    <t>13476276473</t>
    <phoneticPr fontId="4" type="noConversion"/>
  </si>
  <si>
    <t>226476001300728</t>
    <phoneticPr fontId="4" type="noConversion"/>
  </si>
  <si>
    <t>6395534059</t>
    <phoneticPr fontId="4" type="noConversion"/>
  </si>
  <si>
    <t>郭庆祝</t>
    <phoneticPr fontId="4" type="noConversion"/>
  </si>
  <si>
    <t>420102195504110318</t>
    <phoneticPr fontId="4" type="noConversion"/>
  </si>
  <si>
    <t>1955.4.11</t>
    <phoneticPr fontId="4" type="noConversion"/>
  </si>
  <si>
    <t>13907171848</t>
    <phoneticPr fontId="4" type="noConversion"/>
  </si>
  <si>
    <t>226416001300725</t>
    <phoneticPr fontId="4" type="noConversion"/>
  </si>
  <si>
    <t>1687908356</t>
    <phoneticPr fontId="4" type="noConversion"/>
  </si>
  <si>
    <t>雷转运</t>
    <phoneticPr fontId="4" type="noConversion"/>
  </si>
  <si>
    <t>420103193209020026</t>
    <phoneticPr fontId="4" type="noConversion"/>
  </si>
  <si>
    <t>1932.9.2</t>
    <phoneticPr fontId="4" type="noConversion"/>
  </si>
  <si>
    <t>82426579</t>
    <phoneticPr fontId="4" type="noConversion"/>
  </si>
  <si>
    <t>2017.6.17</t>
    <phoneticPr fontId="4" type="noConversion"/>
  </si>
  <si>
    <t>226416001300484</t>
    <phoneticPr fontId="4" type="noConversion"/>
  </si>
  <si>
    <t>4508731021</t>
    <phoneticPr fontId="4" type="noConversion"/>
  </si>
  <si>
    <t>何友莲</t>
    <phoneticPr fontId="4" type="noConversion"/>
  </si>
  <si>
    <t>420102195806082025</t>
    <phoneticPr fontId="4" type="noConversion"/>
  </si>
  <si>
    <t>1958.6.8</t>
    <phoneticPr fontId="4" type="noConversion"/>
  </si>
  <si>
    <t>15902736060</t>
    <phoneticPr fontId="4" type="noConversion"/>
  </si>
  <si>
    <t>226416001300736</t>
    <phoneticPr fontId="4" type="noConversion"/>
  </si>
  <si>
    <t>7307712459</t>
    <phoneticPr fontId="4" type="noConversion"/>
  </si>
  <si>
    <t>周雅丽</t>
    <phoneticPr fontId="4" type="noConversion"/>
  </si>
  <si>
    <t>360602199207051525</t>
    <phoneticPr fontId="4" type="noConversion"/>
  </si>
  <si>
    <t>1992.7.5</t>
    <phoneticPr fontId="4" type="noConversion"/>
  </si>
  <si>
    <t>18827601017</t>
    <phoneticPr fontId="4" type="noConversion"/>
  </si>
  <si>
    <t>2017.6.18</t>
    <phoneticPr fontId="4" type="noConversion"/>
  </si>
  <si>
    <t>226416001300481</t>
    <phoneticPr fontId="4" type="noConversion"/>
  </si>
  <si>
    <t>9702133718</t>
    <phoneticPr fontId="4" type="noConversion"/>
  </si>
  <si>
    <t>42222196702121771</t>
    <phoneticPr fontId="4" type="noConversion"/>
  </si>
  <si>
    <t>1967.2.12</t>
    <phoneticPr fontId="4" type="noConversion"/>
  </si>
  <si>
    <t>13886150309</t>
    <phoneticPr fontId="4" type="noConversion"/>
  </si>
  <si>
    <t xml:space="preserve"> 徐建文</t>
    <phoneticPr fontId="4" type="noConversion"/>
  </si>
  <si>
    <t>2017.6.19</t>
    <phoneticPr fontId="4" type="noConversion"/>
  </si>
  <si>
    <t>226416001300739</t>
    <phoneticPr fontId="4" type="noConversion"/>
  </si>
  <si>
    <t>2591760872</t>
    <phoneticPr fontId="4" type="noConversion"/>
  </si>
  <si>
    <t>易蓉</t>
    <phoneticPr fontId="4" type="noConversion"/>
  </si>
  <si>
    <t>421081197906160086</t>
    <phoneticPr fontId="4" type="noConversion"/>
  </si>
  <si>
    <t>1979.6.16</t>
    <phoneticPr fontId="4" type="noConversion"/>
  </si>
  <si>
    <t>13667236570</t>
    <phoneticPr fontId="4" type="noConversion"/>
  </si>
  <si>
    <t>2017.6.20</t>
    <phoneticPr fontId="4" type="noConversion"/>
  </si>
  <si>
    <t>226416001300735</t>
    <phoneticPr fontId="4" type="noConversion"/>
  </si>
  <si>
    <t>6380711434</t>
    <phoneticPr fontId="4" type="noConversion"/>
  </si>
  <si>
    <t>422301197109132633</t>
    <phoneticPr fontId="4" type="noConversion"/>
  </si>
  <si>
    <t>1971.9.13</t>
    <phoneticPr fontId="4" type="noConversion"/>
  </si>
  <si>
    <t>226416001300734</t>
    <phoneticPr fontId="4" type="noConversion"/>
  </si>
  <si>
    <t>763362344</t>
    <phoneticPr fontId="4" type="noConversion"/>
  </si>
  <si>
    <t>420102196711192015</t>
    <phoneticPr fontId="4" type="noConversion"/>
  </si>
  <si>
    <t>1967.11.19</t>
    <phoneticPr fontId="4" type="noConversion"/>
  </si>
  <si>
    <t>13986202930</t>
    <phoneticPr fontId="4" type="noConversion"/>
  </si>
  <si>
    <t>226416001300482</t>
    <phoneticPr fontId="4" type="noConversion"/>
  </si>
  <si>
    <t>2587654113</t>
    <phoneticPr fontId="4" type="noConversion"/>
  </si>
  <si>
    <t>420102196106081018</t>
    <phoneticPr fontId="4" type="noConversion"/>
  </si>
  <si>
    <t>1961.6.8</t>
    <phoneticPr fontId="4" type="noConversion"/>
  </si>
  <si>
    <t>15007137061</t>
    <phoneticPr fontId="4" type="noConversion"/>
  </si>
  <si>
    <t>2017.6.29</t>
    <phoneticPr fontId="4" type="noConversion"/>
  </si>
  <si>
    <t>226416001300737</t>
    <phoneticPr fontId="4" type="noConversion"/>
  </si>
  <si>
    <t>8825563829</t>
    <phoneticPr fontId="4" type="noConversion"/>
  </si>
  <si>
    <t>蔡华明</t>
    <phoneticPr fontId="4" type="noConversion"/>
  </si>
  <si>
    <t>420102193411170611</t>
    <phoneticPr fontId="4" type="noConversion"/>
  </si>
  <si>
    <t>1934.11.17</t>
    <phoneticPr fontId="4" type="noConversion"/>
  </si>
  <si>
    <t>1362766926</t>
    <phoneticPr fontId="4" type="noConversion"/>
  </si>
  <si>
    <t>226416001300485</t>
    <phoneticPr fontId="4" type="noConversion"/>
  </si>
  <si>
    <t>1100332051</t>
    <phoneticPr fontId="4" type="noConversion"/>
  </si>
  <si>
    <t>昌舒婷</t>
    <phoneticPr fontId="4" type="noConversion"/>
  </si>
  <si>
    <t>420104198909160846</t>
    <phoneticPr fontId="4" type="noConversion"/>
  </si>
  <si>
    <t>1989.9.16</t>
    <phoneticPr fontId="4" type="noConversion"/>
  </si>
  <si>
    <t>13871236837</t>
    <phoneticPr fontId="4" type="noConversion"/>
  </si>
  <si>
    <t>2017.6.30</t>
    <phoneticPr fontId="4" type="noConversion"/>
  </si>
  <si>
    <t>226416001300733</t>
    <phoneticPr fontId="4" type="noConversion"/>
  </si>
  <si>
    <t>8340991585</t>
    <phoneticPr fontId="4" type="noConversion"/>
  </si>
  <si>
    <t>420102196211162039</t>
    <phoneticPr fontId="4" type="noConversion"/>
  </si>
  <si>
    <t>1962.11.16</t>
    <phoneticPr fontId="4" type="noConversion"/>
  </si>
  <si>
    <t>13201730427</t>
    <phoneticPr fontId="4" type="noConversion"/>
  </si>
  <si>
    <t>2017.7.2</t>
    <phoneticPr fontId="4" type="noConversion"/>
  </si>
  <si>
    <t>226416001300722</t>
    <phoneticPr fontId="4" type="noConversion"/>
  </si>
  <si>
    <t>3380518419</t>
    <phoneticPr fontId="4" type="noConversion"/>
  </si>
  <si>
    <t>420102195410022034</t>
    <phoneticPr fontId="4" type="noConversion"/>
  </si>
  <si>
    <t>1954.10.2</t>
    <phoneticPr fontId="4" type="noConversion"/>
  </si>
  <si>
    <t>82889040</t>
    <phoneticPr fontId="4" type="noConversion"/>
  </si>
  <si>
    <t>226416001300726</t>
    <phoneticPr fontId="4" type="noConversion"/>
  </si>
  <si>
    <t>2299765526</t>
    <phoneticPr fontId="4" type="noConversion"/>
  </si>
  <si>
    <t>王正俐</t>
    <phoneticPr fontId="4" type="noConversion"/>
  </si>
  <si>
    <t>420102196003271249</t>
    <phoneticPr fontId="4" type="noConversion"/>
  </si>
  <si>
    <t>1960.3.27</t>
    <phoneticPr fontId="4" type="noConversion"/>
  </si>
  <si>
    <t>82723437</t>
    <phoneticPr fontId="4" type="noConversion"/>
  </si>
  <si>
    <t>长春街邮局宿舍B栋2单元303室</t>
    <phoneticPr fontId="4" type="noConversion"/>
  </si>
  <si>
    <t>226416001300483</t>
    <phoneticPr fontId="4" type="noConversion"/>
  </si>
  <si>
    <t>9385907111</t>
    <phoneticPr fontId="4" type="noConversion"/>
  </si>
  <si>
    <t>山毛香</t>
    <phoneticPr fontId="4" type="noConversion"/>
  </si>
  <si>
    <t>420102193812222443</t>
    <phoneticPr fontId="4" type="noConversion"/>
  </si>
  <si>
    <t>1938.12.22</t>
    <phoneticPr fontId="4" type="noConversion"/>
  </si>
  <si>
    <t>82881627</t>
    <phoneticPr fontId="4" type="noConversion"/>
  </si>
  <si>
    <t>门店</t>
  </si>
  <si>
    <t>客服工号</t>
  </si>
  <si>
    <t>刘名利</t>
    <phoneticPr fontId="2" type="noConversion"/>
  </si>
  <si>
    <t>420102194801090320</t>
    <phoneticPr fontId="2" type="noConversion"/>
  </si>
  <si>
    <t>女</t>
    <phoneticPr fontId="2" type="noConversion"/>
  </si>
  <si>
    <t>崇正里1号701室按电子门8701</t>
    <phoneticPr fontId="2" type="noConversion"/>
  </si>
  <si>
    <t>海员</t>
    <phoneticPr fontId="2" type="noConversion"/>
  </si>
  <si>
    <t>李景平</t>
    <phoneticPr fontId="2" type="noConversion"/>
  </si>
  <si>
    <t>22631001100321</t>
    <phoneticPr fontId="4" type="noConversion"/>
  </si>
  <si>
    <t>4397853370</t>
    <phoneticPr fontId="4" type="noConversion"/>
  </si>
  <si>
    <t>吴胜清</t>
    <phoneticPr fontId="4" type="noConversion"/>
  </si>
  <si>
    <t>42010319441125121X</t>
    <phoneticPr fontId="4" type="noConversion"/>
  </si>
  <si>
    <t>13971272525</t>
    <phoneticPr fontId="4" type="noConversion"/>
  </si>
  <si>
    <t>二胜巷38号</t>
    <phoneticPr fontId="4" type="noConversion"/>
  </si>
  <si>
    <t>海员</t>
    <phoneticPr fontId="4" type="noConversion"/>
  </si>
  <si>
    <t>韩峰</t>
    <phoneticPr fontId="4" type="noConversion"/>
  </si>
  <si>
    <t>6.2</t>
    <phoneticPr fontId="4" type="noConversion"/>
  </si>
  <si>
    <t>226316001100322</t>
    <phoneticPr fontId="4" type="noConversion"/>
  </si>
  <si>
    <t>5160096155</t>
    <phoneticPr fontId="4" type="noConversion"/>
  </si>
  <si>
    <t>韩熙正</t>
    <phoneticPr fontId="4" type="noConversion"/>
  </si>
  <si>
    <t>1958.12.29</t>
    <phoneticPr fontId="4" type="noConversion"/>
  </si>
  <si>
    <t>18717161285</t>
    <phoneticPr fontId="4" type="noConversion"/>
  </si>
  <si>
    <t>福宁阁兴无村3栋2楼7号</t>
  </si>
  <si>
    <t>龚智武</t>
    <phoneticPr fontId="4" type="noConversion"/>
  </si>
  <si>
    <t>226316001100323</t>
    <phoneticPr fontId="4" type="noConversion"/>
  </si>
  <si>
    <t>2465636241</t>
    <phoneticPr fontId="4" type="noConversion"/>
  </si>
  <si>
    <t>胡末郎</t>
    <phoneticPr fontId="4" type="noConversion"/>
  </si>
  <si>
    <t>420103196305170415</t>
    <phoneticPr fontId="4" type="noConversion"/>
  </si>
  <si>
    <t>1963.5.17</t>
    <phoneticPr fontId="4" type="noConversion"/>
  </si>
  <si>
    <t>13419606135</t>
    <phoneticPr fontId="4" type="noConversion"/>
  </si>
  <si>
    <t>汉来广场忠孝楼1单元6楼2号</t>
  </si>
  <si>
    <t>李景平</t>
    <phoneticPr fontId="4" type="noConversion"/>
  </si>
  <si>
    <t>6.3</t>
    <phoneticPr fontId="4" type="noConversion"/>
  </si>
  <si>
    <t>226316001100329</t>
    <phoneticPr fontId="4" type="noConversion"/>
  </si>
  <si>
    <t>6063032775</t>
    <phoneticPr fontId="4" type="noConversion"/>
  </si>
  <si>
    <t>胡云霞</t>
    <phoneticPr fontId="4" type="noConversion"/>
  </si>
  <si>
    <t>1960.03.01</t>
    <phoneticPr fontId="4" type="noConversion"/>
  </si>
  <si>
    <t>15927529541</t>
    <phoneticPr fontId="4" type="noConversion"/>
  </si>
  <si>
    <t>黄陂街77-83号2单元402</t>
  </si>
  <si>
    <t>张存林</t>
    <phoneticPr fontId="4" type="noConversion"/>
  </si>
  <si>
    <t>226316001100324</t>
    <phoneticPr fontId="4" type="noConversion"/>
  </si>
  <si>
    <t>1651468687</t>
    <phoneticPr fontId="4" type="noConversion"/>
  </si>
  <si>
    <t>肖书钢</t>
    <phoneticPr fontId="4" type="noConversion"/>
  </si>
  <si>
    <t>1955.11.12</t>
    <phoneticPr fontId="4" type="noConversion"/>
  </si>
  <si>
    <t>13907117605</t>
    <phoneticPr fontId="4" type="noConversion"/>
  </si>
  <si>
    <t>步行街钻石大厦1703室（靠鄱阳街，有电梯）</t>
  </si>
  <si>
    <t>胡元德</t>
    <phoneticPr fontId="4" type="noConversion"/>
  </si>
  <si>
    <t>226316001100330</t>
    <phoneticPr fontId="4" type="noConversion"/>
  </si>
  <si>
    <t>8915363694</t>
    <phoneticPr fontId="4" type="noConversion"/>
  </si>
  <si>
    <t>齐炎朱</t>
    <phoneticPr fontId="4" type="noConversion"/>
  </si>
  <si>
    <t>1937.4.3</t>
    <phoneticPr fontId="4" type="noConversion"/>
  </si>
  <si>
    <t>15392863030</t>
    <phoneticPr fontId="4" type="noConversion"/>
  </si>
  <si>
    <t>兰陵路21号304室</t>
  </si>
  <si>
    <t>陶兴林</t>
    <phoneticPr fontId="4" type="noConversion"/>
  </si>
  <si>
    <t>226316001100326</t>
    <phoneticPr fontId="4" type="noConversion"/>
  </si>
  <si>
    <t>4529870736</t>
    <phoneticPr fontId="4" type="noConversion"/>
  </si>
  <si>
    <t>金杏梅</t>
    <phoneticPr fontId="4" type="noConversion"/>
  </si>
  <si>
    <t>1932.3.08</t>
    <phoneticPr fontId="4" type="noConversion"/>
  </si>
  <si>
    <t>15827406196</t>
    <phoneticPr fontId="4" type="noConversion"/>
  </si>
  <si>
    <t>黄陂街大龙家巷84号1楼</t>
  </si>
  <si>
    <t>226316001100331</t>
    <phoneticPr fontId="4" type="noConversion"/>
  </si>
  <si>
    <t>9122172096</t>
    <phoneticPr fontId="4" type="noConversion"/>
  </si>
  <si>
    <t>胡美莲</t>
    <phoneticPr fontId="4" type="noConversion"/>
  </si>
  <si>
    <t>1970.7.22</t>
    <phoneticPr fontId="4" type="noConversion"/>
  </si>
  <si>
    <t>15391551721</t>
    <phoneticPr fontId="4" type="noConversion"/>
  </si>
  <si>
    <t>勤劳二街18号3楼</t>
  </si>
  <si>
    <t>余公平</t>
    <phoneticPr fontId="4" type="noConversion"/>
  </si>
  <si>
    <t>226316001100328</t>
    <phoneticPr fontId="4" type="noConversion"/>
  </si>
  <si>
    <t>4342309368</t>
    <phoneticPr fontId="4" type="noConversion"/>
  </si>
  <si>
    <t>周成英</t>
    <phoneticPr fontId="4" type="noConversion"/>
  </si>
  <si>
    <t>1950.11.8</t>
    <phoneticPr fontId="4" type="noConversion"/>
  </si>
  <si>
    <t>18971503542</t>
    <phoneticPr fontId="4" type="noConversion"/>
  </si>
  <si>
    <t>大新街6号楼4单元6楼2号●特免户</t>
  </si>
  <si>
    <t>226316001106327</t>
    <phoneticPr fontId="4" type="noConversion"/>
  </si>
  <si>
    <t>3583555698</t>
    <phoneticPr fontId="4" type="noConversion"/>
  </si>
  <si>
    <t>陈安新</t>
  </si>
  <si>
    <t>42220219720520613X</t>
    <phoneticPr fontId="4" type="noConversion"/>
  </si>
  <si>
    <t>1972.5.20</t>
    <phoneticPr fontId="4" type="noConversion"/>
  </si>
  <si>
    <t>13871567368</t>
    <phoneticPr fontId="4" type="noConversion"/>
  </si>
  <si>
    <t>金昌商业城C区4单元608</t>
  </si>
  <si>
    <t>6.4</t>
    <phoneticPr fontId="4" type="noConversion"/>
  </si>
  <si>
    <t>22631001100335</t>
    <phoneticPr fontId="4" type="noConversion"/>
  </si>
  <si>
    <t>6045627550</t>
    <phoneticPr fontId="4" type="noConversion"/>
  </si>
  <si>
    <t>陈启杰</t>
  </si>
  <si>
    <t>420102195912040339</t>
    <phoneticPr fontId="4" type="noConversion"/>
  </si>
  <si>
    <t>1959.12.4</t>
    <phoneticPr fontId="4" type="noConversion"/>
  </si>
  <si>
    <t>13007137107</t>
    <phoneticPr fontId="4" type="noConversion"/>
  </si>
  <si>
    <t>扬子街6号2楼</t>
  </si>
  <si>
    <t>张磊</t>
    <phoneticPr fontId="4" type="noConversion"/>
  </si>
  <si>
    <t>226316001100334</t>
    <phoneticPr fontId="4" type="noConversion"/>
  </si>
  <si>
    <t>1526804108</t>
    <phoneticPr fontId="4" type="noConversion"/>
  </si>
  <si>
    <t>蔡伟</t>
    <phoneticPr fontId="4" type="noConversion"/>
  </si>
  <si>
    <t>42010219701114173X</t>
    <phoneticPr fontId="4" type="noConversion"/>
  </si>
  <si>
    <t>1970.11.14</t>
    <phoneticPr fontId="4" type="noConversion"/>
  </si>
  <si>
    <t>13607112208</t>
    <phoneticPr fontId="4" type="noConversion"/>
  </si>
  <si>
    <t>蔡家中巷17号4楼</t>
  </si>
  <si>
    <t>226316001100333</t>
    <phoneticPr fontId="4" type="noConversion"/>
  </si>
  <si>
    <t>4892412539</t>
    <phoneticPr fontId="4" type="noConversion"/>
  </si>
  <si>
    <t>冷永艳</t>
  </si>
  <si>
    <t>1946.3.27</t>
    <phoneticPr fontId="4" type="noConversion"/>
  </si>
  <si>
    <t>85672470</t>
    <phoneticPr fontId="4" type="noConversion"/>
  </si>
  <si>
    <t>万年小区4栋2单元5楼</t>
  </si>
  <si>
    <t>李恒发</t>
    <phoneticPr fontId="4" type="noConversion"/>
  </si>
  <si>
    <t>226316001100332</t>
    <phoneticPr fontId="4" type="noConversion"/>
  </si>
  <si>
    <t>4473142280</t>
    <phoneticPr fontId="4" type="noConversion"/>
  </si>
  <si>
    <t>叶润五</t>
  </si>
  <si>
    <t>42010319520704121X</t>
    <phoneticPr fontId="4" type="noConversion"/>
  </si>
  <si>
    <t>1952.7.4</t>
    <phoneticPr fontId="4" type="noConversion"/>
  </si>
  <si>
    <t>85656765</t>
    <phoneticPr fontId="4" type="noConversion"/>
  </si>
  <si>
    <t>大夹社区7栋2单元802室</t>
  </si>
  <si>
    <t>6.5</t>
    <phoneticPr fontId="4" type="noConversion"/>
  </si>
  <si>
    <t>226316001100340</t>
    <phoneticPr fontId="4" type="noConversion"/>
  </si>
  <si>
    <t>5221278449</t>
    <phoneticPr fontId="4" type="noConversion"/>
  </si>
  <si>
    <t>范玉花</t>
  </si>
  <si>
    <t>1937.3.26</t>
    <phoneticPr fontId="4" type="noConversion"/>
  </si>
  <si>
    <t>15927192502</t>
    <phoneticPr fontId="4" type="noConversion"/>
  </si>
  <si>
    <t>大兴路78号3楼</t>
  </si>
  <si>
    <t>226316001100338</t>
    <phoneticPr fontId="4" type="noConversion"/>
  </si>
  <si>
    <t>3349893913</t>
    <phoneticPr fontId="4" type="noConversion"/>
  </si>
  <si>
    <t>王家顺</t>
  </si>
  <si>
    <t>1958.8.22</t>
    <phoneticPr fontId="4" type="noConversion"/>
  </si>
  <si>
    <t>15327109120</t>
    <phoneticPr fontId="4" type="noConversion"/>
  </si>
  <si>
    <t>天津路2单元22号3楼</t>
  </si>
  <si>
    <t>226316001100336</t>
    <phoneticPr fontId="4" type="noConversion"/>
  </si>
  <si>
    <t>3773858035</t>
    <phoneticPr fontId="4" type="noConversion"/>
  </si>
  <si>
    <t>彭春生</t>
  </si>
  <si>
    <t>1954.5.22</t>
    <phoneticPr fontId="4" type="noConversion"/>
  </si>
  <si>
    <t>15377511665</t>
    <phoneticPr fontId="4" type="noConversion"/>
  </si>
  <si>
    <t>民权路5号6楼3号</t>
  </si>
  <si>
    <t>226316001101428</t>
    <phoneticPr fontId="4" type="noConversion"/>
  </si>
  <si>
    <t>3231988501</t>
    <phoneticPr fontId="4" type="noConversion"/>
  </si>
  <si>
    <t>徐德华</t>
  </si>
  <si>
    <t>42010219500813031X</t>
    <phoneticPr fontId="4" type="noConversion"/>
  </si>
  <si>
    <t>1950.8.13</t>
    <phoneticPr fontId="4" type="noConversion"/>
  </si>
  <si>
    <t>82809891</t>
    <phoneticPr fontId="4" type="noConversion"/>
  </si>
  <si>
    <t>兴无村3号楼504室■</t>
  </si>
  <si>
    <t>226316001101439</t>
    <phoneticPr fontId="4" type="noConversion"/>
  </si>
  <si>
    <t>2172799947</t>
    <phoneticPr fontId="4" type="noConversion"/>
  </si>
  <si>
    <t>赵焕章</t>
    <phoneticPr fontId="4" type="noConversion"/>
  </si>
  <si>
    <t>1932.10.20</t>
    <phoneticPr fontId="4" type="noConversion"/>
  </si>
  <si>
    <t>82825486</t>
    <phoneticPr fontId="4" type="noConversion"/>
  </si>
  <si>
    <t>洞庭街洞庭村14号3楼（1瓶）</t>
  </si>
  <si>
    <t>226316001101433</t>
    <phoneticPr fontId="4" type="noConversion"/>
  </si>
  <si>
    <t>1318143398</t>
    <phoneticPr fontId="4" type="noConversion"/>
  </si>
  <si>
    <t>丁元介</t>
  </si>
  <si>
    <t>1952.10.17</t>
    <phoneticPr fontId="4" type="noConversion"/>
  </si>
  <si>
    <t>156290127070</t>
    <phoneticPr fontId="4" type="noConversion"/>
  </si>
  <si>
    <t>花楼街158号2单元6楼</t>
  </si>
  <si>
    <t>赵云峰</t>
    <phoneticPr fontId="4" type="noConversion"/>
  </si>
  <si>
    <t>226316001101435</t>
    <phoneticPr fontId="4" type="noConversion"/>
  </si>
  <si>
    <t>7541739218</t>
    <phoneticPr fontId="4" type="noConversion"/>
  </si>
  <si>
    <t>戴琴</t>
    <phoneticPr fontId="4" type="noConversion"/>
  </si>
  <si>
    <t>1979.1.13</t>
    <phoneticPr fontId="4" type="noConversion"/>
  </si>
  <si>
    <t>15377628280</t>
    <phoneticPr fontId="4" type="noConversion"/>
  </si>
  <si>
    <t>清芬小路A区1栋2单元602室</t>
  </si>
  <si>
    <t>226316001101440</t>
    <phoneticPr fontId="4" type="noConversion"/>
  </si>
  <si>
    <t>4803406542</t>
    <phoneticPr fontId="4" type="noConversion"/>
  </si>
  <si>
    <t>李玉荣</t>
    <phoneticPr fontId="4" type="noConversion"/>
  </si>
  <si>
    <t>1940.7.4</t>
    <phoneticPr fontId="4" type="noConversion"/>
  </si>
  <si>
    <t>15927004066</t>
    <phoneticPr fontId="4" type="noConversion"/>
  </si>
  <si>
    <t>大兴路银河大厦3单元10楼20号有电梯</t>
  </si>
  <si>
    <t>226316001101446</t>
    <phoneticPr fontId="4" type="noConversion"/>
  </si>
  <si>
    <t>5367169086</t>
    <phoneticPr fontId="4" type="noConversion"/>
  </si>
  <si>
    <t>张敬秋</t>
  </si>
  <si>
    <t>420102194712180316</t>
    <phoneticPr fontId="4" type="noConversion"/>
  </si>
  <si>
    <t>1947.12.18</t>
    <phoneticPr fontId="4" type="noConversion"/>
  </si>
  <si>
    <t>上海路特1号3栋605室</t>
  </si>
  <si>
    <t>226316001101449</t>
    <phoneticPr fontId="4" type="noConversion"/>
  </si>
  <si>
    <t>9264306210</t>
    <phoneticPr fontId="4" type="noConversion"/>
  </si>
  <si>
    <t>王凡</t>
  </si>
  <si>
    <t>南京路8号4楼</t>
  </si>
  <si>
    <t>226316001101450</t>
    <phoneticPr fontId="4" type="noConversion"/>
  </si>
  <si>
    <t>9624536824</t>
    <phoneticPr fontId="4" type="noConversion"/>
  </si>
  <si>
    <t>钱炳珠</t>
  </si>
  <si>
    <t>420103193812050422</t>
    <phoneticPr fontId="4" type="noConversion"/>
  </si>
  <si>
    <t>1938.12.5</t>
    <phoneticPr fontId="4" type="noConversion"/>
  </si>
  <si>
    <t>花楼街104号3楼</t>
  </si>
  <si>
    <t>226316001101447</t>
    <phoneticPr fontId="4" type="noConversion"/>
  </si>
  <si>
    <t>6991304264</t>
    <phoneticPr fontId="4" type="noConversion"/>
  </si>
  <si>
    <t>方少英</t>
  </si>
  <si>
    <t>420104193808160027</t>
    <phoneticPr fontId="4" type="noConversion"/>
  </si>
  <si>
    <t>1938.8.16</t>
    <phoneticPr fontId="4" type="noConversion"/>
  </si>
  <si>
    <t>黎黄陂路47中医院隔壁诊所</t>
  </si>
  <si>
    <t>3567091122</t>
    <phoneticPr fontId="4" type="noConversion"/>
  </si>
  <si>
    <t>李胜久</t>
    <phoneticPr fontId="4" type="noConversion"/>
  </si>
  <si>
    <t>1969.4.4</t>
    <phoneticPr fontId="4" type="noConversion"/>
  </si>
  <si>
    <t>鄱阳街103号401室</t>
  </si>
  <si>
    <t>226316001101453</t>
    <phoneticPr fontId="4" type="noConversion"/>
  </si>
  <si>
    <t>6797757465</t>
    <phoneticPr fontId="4" type="noConversion"/>
  </si>
  <si>
    <t>彭中华</t>
    <phoneticPr fontId="4" type="noConversion"/>
  </si>
  <si>
    <t>422202197209100156</t>
    <phoneticPr fontId="4" type="noConversion"/>
  </si>
  <si>
    <t>1972.9.10</t>
    <phoneticPr fontId="4" type="noConversion"/>
  </si>
  <si>
    <t>金昌A栋4单元710</t>
  </si>
  <si>
    <t>226316001102871</t>
    <phoneticPr fontId="4" type="noConversion"/>
  </si>
  <si>
    <t>5623962374</t>
    <phoneticPr fontId="4" type="noConversion"/>
  </si>
  <si>
    <t>颜明</t>
  </si>
  <si>
    <t>1950.2.21</t>
    <phoneticPr fontId="4" type="noConversion"/>
  </si>
  <si>
    <t>花楼街158号1单元4楼</t>
  </si>
  <si>
    <t>226316001101454</t>
    <phoneticPr fontId="4" type="noConversion"/>
  </si>
  <si>
    <t>1274328269</t>
    <phoneticPr fontId="4" type="noConversion"/>
  </si>
  <si>
    <t>付斌</t>
  </si>
  <si>
    <t>1969.10.24</t>
    <phoneticPr fontId="4" type="noConversion"/>
  </si>
  <si>
    <t>胜利街90号上海街派出所后面门上703室新丽大厦</t>
  </si>
  <si>
    <t>226316001101463</t>
    <phoneticPr fontId="4" type="noConversion"/>
  </si>
  <si>
    <t>2141446025</t>
    <phoneticPr fontId="4" type="noConversion"/>
  </si>
  <si>
    <t>肖贤文</t>
  </si>
  <si>
    <t>1946.8.14</t>
    <phoneticPr fontId="4" type="noConversion"/>
  </si>
  <si>
    <t>楚风阁15楼2号</t>
  </si>
  <si>
    <t>22631600110458</t>
    <phoneticPr fontId="4" type="noConversion"/>
  </si>
  <si>
    <t>2096482656</t>
    <phoneticPr fontId="4" type="noConversion"/>
  </si>
  <si>
    <t>刘名利</t>
  </si>
  <si>
    <t>1948.1.9</t>
    <phoneticPr fontId="4" type="noConversion"/>
  </si>
  <si>
    <t>崇正里1号701室按电子门8701</t>
  </si>
  <si>
    <t>446316001101459</t>
    <phoneticPr fontId="4" type="noConversion"/>
  </si>
  <si>
    <t>4200367874</t>
    <phoneticPr fontId="4" type="noConversion"/>
  </si>
  <si>
    <t>翁衡</t>
    <phoneticPr fontId="4" type="noConversion"/>
  </si>
  <si>
    <t>1949.3.11</t>
    <phoneticPr fontId="4" type="noConversion"/>
  </si>
  <si>
    <t>汉正街845号3单元4楼</t>
  </si>
  <si>
    <t>226316001101460</t>
    <phoneticPr fontId="4" type="noConversion"/>
  </si>
  <si>
    <t>4398913733</t>
    <phoneticPr fontId="4" type="noConversion"/>
  </si>
  <si>
    <t>张建华</t>
  </si>
  <si>
    <t>42010319490812163x</t>
    <phoneticPr fontId="4" type="noConversion"/>
  </si>
  <si>
    <t>1949.8.12</t>
    <phoneticPr fontId="4" type="noConversion"/>
  </si>
  <si>
    <t>打铜街嘉富楼37号6楼2号实为9楼</t>
  </si>
  <si>
    <t>226316001101461</t>
    <phoneticPr fontId="4" type="noConversion"/>
  </si>
  <si>
    <t>4956878933</t>
    <phoneticPr fontId="4" type="noConversion"/>
  </si>
  <si>
    <t>吴富强</t>
  </si>
  <si>
    <t>1972.10.02</t>
    <phoneticPr fontId="4" type="noConversion"/>
  </si>
  <si>
    <t>洞庭街36号4单元201室</t>
  </si>
  <si>
    <t>4910432084</t>
    <phoneticPr fontId="4" type="noConversion"/>
  </si>
  <si>
    <t>廖青</t>
  </si>
  <si>
    <t>1941.9.27</t>
    <phoneticPr fontId="4" type="noConversion"/>
  </si>
  <si>
    <t>民族路82号5楼3号</t>
  </si>
  <si>
    <t>226316001101437</t>
    <phoneticPr fontId="4" type="noConversion"/>
  </si>
  <si>
    <t>6589065819</t>
    <phoneticPr fontId="4" type="noConversion"/>
  </si>
  <si>
    <t>陈国华</t>
    <phoneticPr fontId="4" type="noConversion"/>
  </si>
  <si>
    <t>42010319560131241X</t>
    <phoneticPr fontId="4" type="noConversion"/>
  </si>
  <si>
    <t>1956.1.31</t>
    <phoneticPr fontId="4" type="noConversion"/>
  </si>
  <si>
    <t>打铜街51号4楼平台</t>
  </si>
  <si>
    <t>孙磊</t>
    <phoneticPr fontId="4" type="noConversion"/>
  </si>
  <si>
    <t>226316001101438</t>
    <phoneticPr fontId="4" type="noConversion"/>
  </si>
  <si>
    <t>43307115287</t>
    <phoneticPr fontId="4" type="noConversion"/>
  </si>
  <si>
    <t>沈传汉</t>
  </si>
  <si>
    <t>1954.1.5</t>
    <phoneticPr fontId="4" type="noConversion"/>
  </si>
  <si>
    <t>八角亭13号4楼</t>
  </si>
  <si>
    <t>226316001001464</t>
    <phoneticPr fontId="4" type="noConversion"/>
  </si>
  <si>
    <t>5230699678</t>
    <phoneticPr fontId="4" type="noConversion"/>
  </si>
  <si>
    <t>张友稀</t>
    <phoneticPr fontId="4" type="noConversion"/>
  </si>
  <si>
    <t>1963.5.12</t>
    <phoneticPr fontId="4" type="noConversion"/>
  </si>
  <si>
    <t>民生路67号3楼</t>
  </si>
  <si>
    <t>226316001101466</t>
    <phoneticPr fontId="4" type="noConversion"/>
  </si>
  <si>
    <t>9839858280</t>
    <phoneticPr fontId="4" type="noConversion"/>
  </si>
  <si>
    <t>夏权锋</t>
  </si>
  <si>
    <t>1968.5.19</t>
    <phoneticPr fontId="4" type="noConversion"/>
  </si>
  <si>
    <t>威宝轻纺城3单元603</t>
  </si>
  <si>
    <t>226316001101462</t>
    <phoneticPr fontId="4" type="noConversion"/>
  </si>
  <si>
    <t>1405683783</t>
    <phoneticPr fontId="4" type="noConversion"/>
  </si>
  <si>
    <t>蔡新</t>
  </si>
  <si>
    <t>1980.11.17</t>
    <phoneticPr fontId="4" type="noConversion"/>
  </si>
  <si>
    <t>三民路肖家院11号2楼</t>
  </si>
  <si>
    <t>226316001101441</t>
    <phoneticPr fontId="4" type="noConversion"/>
  </si>
  <si>
    <t>9499749872</t>
    <phoneticPr fontId="4" type="noConversion"/>
  </si>
  <si>
    <t>钟升华</t>
  </si>
  <si>
    <t>1947.10.28</t>
    <phoneticPr fontId="4" type="noConversion"/>
  </si>
  <si>
    <t>汉正街金昌A栋6单元7楼11号</t>
  </si>
  <si>
    <t>226316001101445</t>
    <phoneticPr fontId="4" type="noConversion"/>
  </si>
  <si>
    <t>9500909765</t>
    <phoneticPr fontId="4" type="noConversion"/>
  </si>
  <si>
    <t>任柏青</t>
    <phoneticPr fontId="4" type="noConversion"/>
  </si>
  <si>
    <t>1941.12.19</t>
    <phoneticPr fontId="4" type="noConversion"/>
  </si>
  <si>
    <t>江汉路27号2单元702室右边（按</t>
  </si>
  <si>
    <t>226316001001467</t>
    <phoneticPr fontId="4" type="noConversion"/>
  </si>
  <si>
    <t>8555501133</t>
    <phoneticPr fontId="4" type="noConversion"/>
  </si>
  <si>
    <t>张琼</t>
  </si>
  <si>
    <t>1962.9.24</t>
    <phoneticPr fontId="4" type="noConversion"/>
  </si>
  <si>
    <t>江汉路27号2单元2楼</t>
  </si>
  <si>
    <t>226316001101442</t>
    <phoneticPr fontId="4" type="noConversion"/>
  </si>
  <si>
    <t>6784084627</t>
    <phoneticPr fontId="4" type="noConversion"/>
  </si>
  <si>
    <t>肖宝珠</t>
    <phoneticPr fontId="4" type="noConversion"/>
  </si>
  <si>
    <t>42010319670618122X</t>
    <phoneticPr fontId="4" type="noConversion"/>
  </si>
  <si>
    <r>
      <t>同乐B栋</t>
    </r>
    <r>
      <rPr>
        <sz val="11"/>
        <color theme="1"/>
        <rFont val="宋体"/>
        <family val="2"/>
        <charset val="134"/>
        <scheme val="minor"/>
      </rPr>
      <t>523</t>
    </r>
    <phoneticPr fontId="4" type="noConversion"/>
  </si>
  <si>
    <t>6.20</t>
    <phoneticPr fontId="4" type="noConversion"/>
  </si>
  <si>
    <t>226416001300081</t>
    <phoneticPr fontId="4" type="noConversion"/>
  </si>
  <si>
    <t>543118065</t>
    <phoneticPr fontId="4" type="noConversion"/>
  </si>
  <si>
    <t>张</t>
    <phoneticPr fontId="4" type="noConversion"/>
  </si>
  <si>
    <t>1975.6.15</t>
    <phoneticPr fontId="4" type="noConversion"/>
  </si>
  <si>
    <t>正街盛源大楼1栋1单元1107 张连咏</t>
  </si>
  <si>
    <t>226316001102859</t>
    <phoneticPr fontId="4" type="noConversion"/>
  </si>
  <si>
    <t>5930607066</t>
    <phoneticPr fontId="4" type="noConversion"/>
  </si>
  <si>
    <t>王道孝</t>
  </si>
  <si>
    <t>1951.9.17</t>
    <phoneticPr fontId="4" type="noConversion"/>
  </si>
  <si>
    <t>大董家巷27-29号4楼</t>
  </si>
  <si>
    <t>226316001102860</t>
    <phoneticPr fontId="4" type="noConversion"/>
  </si>
  <si>
    <t>6540821193</t>
    <phoneticPr fontId="4" type="noConversion"/>
  </si>
  <si>
    <t>蔡志刚</t>
  </si>
  <si>
    <t>1963.11.19</t>
    <phoneticPr fontId="4" type="noConversion"/>
  </si>
  <si>
    <t>大夹服装三期还建楼D栋8楼15号</t>
  </si>
  <si>
    <t>226316001102874</t>
    <phoneticPr fontId="4" type="noConversion"/>
  </si>
  <si>
    <t>3383173282</t>
    <phoneticPr fontId="4" type="noConversion"/>
  </si>
  <si>
    <t>镇咸涛</t>
    <phoneticPr fontId="4" type="noConversion"/>
  </si>
  <si>
    <t>1953.5.21</t>
    <phoneticPr fontId="4" type="noConversion"/>
  </si>
  <si>
    <t>和平里53号2楼</t>
  </si>
  <si>
    <t>226316001102867</t>
    <phoneticPr fontId="4" type="noConversion"/>
  </si>
  <si>
    <t>6541769356</t>
    <phoneticPr fontId="4" type="noConversion"/>
  </si>
  <si>
    <t>刘年香</t>
    <phoneticPr fontId="4" type="noConversion"/>
  </si>
  <si>
    <t>女0</t>
    <phoneticPr fontId="4" type="noConversion"/>
  </si>
  <si>
    <t>1965.2.7</t>
    <phoneticPr fontId="4" type="noConversion"/>
  </si>
  <si>
    <t>大新片1号楼12楼19室</t>
  </si>
  <si>
    <t>226316001102865</t>
    <phoneticPr fontId="4" type="noConversion"/>
  </si>
  <si>
    <t>1213341436</t>
    <phoneticPr fontId="4" type="noConversion"/>
  </si>
  <si>
    <t>白刚</t>
  </si>
  <si>
    <t>1980.1.16</t>
    <phoneticPr fontId="4" type="noConversion"/>
  </si>
  <si>
    <t>盛源大厦4栋1单元8楼1号</t>
  </si>
  <si>
    <t>226316001102864</t>
    <phoneticPr fontId="4" type="noConversion"/>
  </si>
  <si>
    <t>6231300240</t>
    <phoneticPr fontId="4" type="noConversion"/>
  </si>
  <si>
    <t>熊先友</t>
  </si>
  <si>
    <t>42010619510506281X</t>
    <phoneticPr fontId="4" type="noConversion"/>
  </si>
  <si>
    <t>1951.5.6</t>
    <phoneticPr fontId="4" type="noConversion"/>
  </si>
  <si>
    <t>黄陂街华盈里76号3单元8楼3号</t>
  </si>
  <si>
    <t>胡敏</t>
  </si>
  <si>
    <t>420102196003060000</t>
    <phoneticPr fontId="4" type="noConversion"/>
  </si>
  <si>
    <t>1960.3.6</t>
    <phoneticPr fontId="4" type="noConversion"/>
  </si>
  <si>
    <t>洞庭村4号4楼</t>
  </si>
  <si>
    <t>226316001102862</t>
    <phoneticPr fontId="4" type="noConversion"/>
  </si>
  <si>
    <t>6168635688</t>
    <phoneticPr fontId="4" type="noConversion"/>
  </si>
  <si>
    <t>陈升高</t>
  </si>
  <si>
    <t>1947.10.25</t>
    <phoneticPr fontId="4" type="noConversion"/>
  </si>
  <si>
    <t>黄陂街81号华银小区1单元3楼1号</t>
  </si>
  <si>
    <t>22631600102868</t>
    <phoneticPr fontId="4" type="noConversion"/>
  </si>
  <si>
    <t>8658622019</t>
    <phoneticPr fontId="4" type="noConversion"/>
  </si>
  <si>
    <t>熊金荣</t>
    <phoneticPr fontId="4" type="noConversion"/>
  </si>
  <si>
    <t>幼南里3号3楼</t>
  </si>
  <si>
    <t>226316001102861</t>
    <phoneticPr fontId="4" type="noConversion"/>
  </si>
  <si>
    <t>2264187187947</t>
    <phoneticPr fontId="4" type="noConversion"/>
  </si>
  <si>
    <t>李万</t>
  </si>
  <si>
    <t>兰陵路兰陵村2号3楼</t>
  </si>
  <si>
    <t>3747353102</t>
    <phoneticPr fontId="4" type="noConversion"/>
  </si>
  <si>
    <t>叶刚</t>
  </si>
  <si>
    <t>1958.10.18</t>
    <phoneticPr fontId="4" type="noConversion"/>
  </si>
  <si>
    <t xml:space="preserve">民权路2号15层楼A区5楼5号 </t>
  </si>
  <si>
    <t>226316001122863</t>
    <phoneticPr fontId="4" type="noConversion"/>
  </si>
  <si>
    <t>8773339841</t>
    <phoneticPr fontId="4" type="noConversion"/>
  </si>
  <si>
    <t>李存飞</t>
  </si>
  <si>
    <t>和平里7号501</t>
  </si>
  <si>
    <t>226316001102870</t>
    <phoneticPr fontId="4" type="noConversion"/>
  </si>
  <si>
    <t>3695831377</t>
    <phoneticPr fontId="4" type="noConversion"/>
  </si>
  <si>
    <t>杨贵安</t>
  </si>
  <si>
    <t>扬子街新德里11号1楼</t>
  </si>
  <si>
    <t>鲍学武</t>
    <phoneticPr fontId="4" type="noConversion"/>
  </si>
  <si>
    <t>226316001102869</t>
    <phoneticPr fontId="4" type="noConversion"/>
  </si>
  <si>
    <t>8969426255</t>
    <phoneticPr fontId="4" type="noConversion"/>
  </si>
  <si>
    <t>胡光友</t>
  </si>
  <si>
    <t>兰陵路双合村57号1楼</t>
  </si>
  <si>
    <t>226316061102871</t>
    <phoneticPr fontId="4" type="noConversion"/>
  </si>
  <si>
    <t>吴小景</t>
  </si>
  <si>
    <t>花楼街158号2单元2楼</t>
  </si>
  <si>
    <t>226316001108672</t>
    <phoneticPr fontId="4" type="noConversion"/>
  </si>
  <si>
    <t>27947064797</t>
    <phoneticPr fontId="4" type="noConversion"/>
  </si>
  <si>
    <t>王飞</t>
  </si>
  <si>
    <t>和平里24号3楼</t>
  </si>
  <si>
    <t>226316001102873</t>
    <phoneticPr fontId="4" type="noConversion"/>
  </si>
  <si>
    <t>9958711577</t>
    <phoneticPr fontId="4" type="noConversion"/>
  </si>
  <si>
    <t>黄林英</t>
  </si>
  <si>
    <t>1965.7.30</t>
    <phoneticPr fontId="4" type="noConversion"/>
  </si>
  <si>
    <t xml:space="preserve">银河大厦3单元1201室 </t>
  </si>
  <si>
    <t>226316001102876</t>
    <phoneticPr fontId="4" type="noConversion"/>
  </si>
  <si>
    <t>8773405784</t>
    <phoneticPr fontId="4" type="noConversion"/>
  </si>
  <si>
    <t>尹和平</t>
  </si>
  <si>
    <t>1954.6.24</t>
    <phoneticPr fontId="4" type="noConversion"/>
  </si>
  <si>
    <t>满喜里1栋1单元4楼3号或2楼3号</t>
  </si>
  <si>
    <t>6.23</t>
    <phoneticPr fontId="4" type="noConversion"/>
  </si>
  <si>
    <t>226316001102877</t>
    <phoneticPr fontId="4" type="noConversion"/>
  </si>
  <si>
    <t>3875366275</t>
    <phoneticPr fontId="4" type="noConversion"/>
  </si>
  <si>
    <t>柯玉元</t>
  </si>
  <si>
    <t>1988.7.6</t>
    <phoneticPr fontId="4" type="noConversion"/>
  </si>
  <si>
    <t>中山大道1044号新号1楼 黎黄陂</t>
  </si>
  <si>
    <t>226316001102878</t>
    <phoneticPr fontId="4" type="noConversion"/>
  </si>
  <si>
    <t>3522407018</t>
    <phoneticPr fontId="4" type="noConversion"/>
  </si>
  <si>
    <t>胡克政</t>
    <phoneticPr fontId="4" type="noConversion"/>
  </si>
  <si>
    <t>1956.12.16</t>
    <phoneticPr fontId="4" type="noConversion"/>
  </si>
  <si>
    <t>13207132115</t>
    <phoneticPr fontId="4" type="noConversion"/>
  </si>
  <si>
    <t>民生路5号长航宿舍新大楼1</t>
  </si>
  <si>
    <t>陈云辉</t>
  </si>
  <si>
    <r>
      <t>4</t>
    </r>
    <r>
      <rPr>
        <sz val="11"/>
        <color theme="1"/>
        <rFont val="宋体"/>
        <family val="2"/>
        <charset val="134"/>
        <scheme val="minor"/>
      </rPr>
      <t>2010319331022121X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</si>
  <si>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933.10.22</t>
    </r>
    <phoneticPr fontId="4" type="noConversion"/>
  </si>
  <si>
    <t>清芬路肖家后街28号3单元4楼1号</t>
  </si>
  <si>
    <t>226316001102880</t>
    <phoneticPr fontId="4" type="noConversion"/>
  </si>
  <si>
    <t>徐世俊</t>
  </si>
  <si>
    <t>420103195912281630</t>
    <phoneticPr fontId="4" type="noConversion"/>
  </si>
  <si>
    <t>1959.12.28</t>
    <phoneticPr fontId="4" type="noConversion"/>
  </si>
  <si>
    <t xml:space="preserve">统一街楚风阁24楼1号 </t>
  </si>
  <si>
    <t>226316001102883</t>
    <phoneticPr fontId="4" type="noConversion"/>
  </si>
  <si>
    <t>董汉晨</t>
  </si>
  <si>
    <t>420103196303211658</t>
    <phoneticPr fontId="4" type="noConversion"/>
  </si>
  <si>
    <t>1963.3.21</t>
    <phoneticPr fontId="4" type="noConversion"/>
  </si>
  <si>
    <t>江汉区打铜街楚风阁803室</t>
  </si>
  <si>
    <t>226316001102887</t>
  </si>
  <si>
    <t>江涛</t>
  </si>
  <si>
    <t>420104194406102718</t>
    <phoneticPr fontId="4" type="noConversion"/>
  </si>
  <si>
    <t>1944.6.10</t>
    <phoneticPr fontId="4" type="noConversion"/>
  </si>
  <si>
    <t>勤劳一街33号前单元5楼4号</t>
  </si>
  <si>
    <t>226316001102889</t>
    <phoneticPr fontId="4" type="noConversion"/>
  </si>
  <si>
    <t>蔡福生</t>
  </si>
  <si>
    <t>420103194509110810</t>
    <phoneticPr fontId="4" type="noConversion"/>
  </si>
  <si>
    <t>1945.9.11</t>
    <phoneticPr fontId="4" type="noConversion"/>
  </si>
  <si>
    <t>民族街和平里21号4楼</t>
  </si>
  <si>
    <t>2017.6.24226316001102887</t>
    <phoneticPr fontId="4" type="noConversion"/>
  </si>
  <si>
    <t>226316001102888</t>
    <phoneticPr fontId="4" type="noConversion"/>
  </si>
  <si>
    <t>张传伟</t>
  </si>
  <si>
    <t>420102195011070338</t>
    <phoneticPr fontId="4" type="noConversion"/>
  </si>
  <si>
    <t>1950.11.7</t>
    <phoneticPr fontId="4" type="noConversion"/>
  </si>
  <si>
    <t>南京路大华大厦1单元201室</t>
  </si>
  <si>
    <t>226316001102890</t>
    <phoneticPr fontId="4" type="noConversion"/>
  </si>
  <si>
    <t>丁明华</t>
  </si>
  <si>
    <t>420103194312150421</t>
    <phoneticPr fontId="4" type="noConversion"/>
  </si>
  <si>
    <t>花楼街油皮巷21号3楼</t>
  </si>
  <si>
    <t>226316001102891</t>
    <phoneticPr fontId="4" type="noConversion"/>
  </si>
  <si>
    <t>胡锦平</t>
  </si>
  <si>
    <t>420103196810270425</t>
    <phoneticPr fontId="4" type="noConversion"/>
  </si>
  <si>
    <t>1968.10.27</t>
    <phoneticPr fontId="4" type="noConversion"/>
  </si>
  <si>
    <t>和平里22号5楼1号</t>
  </si>
  <si>
    <t>龚知武</t>
    <phoneticPr fontId="4" type="noConversion"/>
  </si>
  <si>
    <t>226316001102894</t>
    <phoneticPr fontId="4" type="noConversion"/>
  </si>
  <si>
    <t>涂前禄</t>
  </si>
  <si>
    <t>420102194109160054</t>
    <phoneticPr fontId="4" type="noConversion"/>
  </si>
  <si>
    <t>1941.9.17</t>
    <phoneticPr fontId="4" type="noConversion"/>
  </si>
  <si>
    <t>盛源大厦1栋6楼5号</t>
  </si>
  <si>
    <t>226316001102907</t>
    <phoneticPr fontId="4" type="noConversion"/>
  </si>
  <si>
    <t>郑昌海</t>
  </si>
  <si>
    <t>420102193312250317</t>
    <phoneticPr fontId="4" type="noConversion"/>
  </si>
  <si>
    <t>1933.12.25</t>
    <phoneticPr fontId="4" type="noConversion"/>
  </si>
  <si>
    <t>南京路10号2单元3楼</t>
  </si>
  <si>
    <t>226316001102906</t>
    <phoneticPr fontId="4" type="noConversion"/>
  </si>
  <si>
    <t>余莉芳</t>
    <phoneticPr fontId="4" type="noConversion"/>
  </si>
  <si>
    <t>420102195208160329</t>
    <phoneticPr fontId="4" type="noConversion"/>
  </si>
  <si>
    <t>1952.8.16</t>
    <phoneticPr fontId="4" type="noConversion"/>
  </si>
  <si>
    <t>鄱阳新里15号702室</t>
  </si>
  <si>
    <t>226316001102892</t>
    <phoneticPr fontId="4" type="noConversion"/>
  </si>
  <si>
    <t>吴敏艳</t>
    <phoneticPr fontId="4" type="noConversion"/>
  </si>
  <si>
    <t>420103196401132849</t>
    <phoneticPr fontId="4" type="noConversion"/>
  </si>
  <si>
    <t>1964.1.13</t>
    <phoneticPr fontId="4" type="noConversion"/>
  </si>
  <si>
    <t>大夹街215号2门5楼3号</t>
  </si>
  <si>
    <t>226316001102893</t>
    <phoneticPr fontId="4" type="noConversion"/>
  </si>
  <si>
    <t>李胜</t>
    <phoneticPr fontId="4" type="noConversion"/>
  </si>
  <si>
    <t>420103195809160814</t>
    <phoneticPr fontId="4" type="noConversion"/>
  </si>
  <si>
    <t>1958.9.16</t>
    <phoneticPr fontId="4" type="noConversion"/>
  </si>
  <si>
    <t>民权路二盛1巷3号1楼</t>
  </si>
  <si>
    <t>226316001102905</t>
    <phoneticPr fontId="4" type="noConversion"/>
  </si>
  <si>
    <t>王世珍</t>
  </si>
  <si>
    <t>42010019450303175</t>
    <phoneticPr fontId="4" type="noConversion"/>
  </si>
  <si>
    <t>1945.3.3</t>
    <phoneticPr fontId="4" type="noConversion"/>
  </si>
  <si>
    <t>扬子街新德里9号1楼</t>
  </si>
  <si>
    <t>226316001102895</t>
    <phoneticPr fontId="4" type="noConversion"/>
  </si>
  <si>
    <t>张炎生</t>
  </si>
  <si>
    <t>420103195106190814</t>
    <phoneticPr fontId="4" type="noConversion"/>
  </si>
  <si>
    <t>1951.6.19</t>
    <phoneticPr fontId="4" type="noConversion"/>
  </si>
  <si>
    <t>大董家巷7号2楼</t>
  </si>
  <si>
    <t>226316001102898</t>
    <phoneticPr fontId="4" type="noConversion"/>
  </si>
  <si>
    <t>蔡木金</t>
  </si>
  <si>
    <t>420100194212131718</t>
    <phoneticPr fontId="4" type="noConversion"/>
  </si>
  <si>
    <t>1942.12.13</t>
    <phoneticPr fontId="4" type="noConversion"/>
  </si>
  <si>
    <t>洞庭街26号2联5楼（新38号）</t>
  </si>
  <si>
    <t>226316001102904</t>
    <phoneticPr fontId="4" type="noConversion"/>
  </si>
  <si>
    <t>彭显润</t>
  </si>
  <si>
    <t>420104195705193634</t>
    <phoneticPr fontId="4" type="noConversion"/>
  </si>
  <si>
    <t>1957.5.19</t>
    <phoneticPr fontId="4" type="noConversion"/>
  </si>
  <si>
    <t>汉正街金昌小区C栋2单元8楼3号</t>
  </si>
  <si>
    <t>226316001102896</t>
    <phoneticPr fontId="4" type="noConversion"/>
  </si>
  <si>
    <t>龚建华</t>
  </si>
  <si>
    <t>320625197701254190</t>
    <phoneticPr fontId="4" type="noConversion"/>
  </si>
  <si>
    <t>1977.01.25</t>
    <phoneticPr fontId="4" type="noConversion"/>
  </si>
  <si>
    <t>汉来广场仁爱楼11楼1单元12号</t>
  </si>
  <si>
    <t>2263160010102897</t>
    <phoneticPr fontId="4" type="noConversion"/>
  </si>
  <si>
    <t>刘文华</t>
  </si>
  <si>
    <t>420102193210240310</t>
    <phoneticPr fontId="4" type="noConversion"/>
  </si>
  <si>
    <t>1932.10.24</t>
    <phoneticPr fontId="4" type="noConversion"/>
  </si>
  <si>
    <t>珞珈山街16号2楼</t>
  </si>
  <si>
    <t>226316001102899</t>
    <phoneticPr fontId="4" type="noConversion"/>
  </si>
  <si>
    <t>高长青</t>
  </si>
  <si>
    <t>420104194911190034</t>
    <phoneticPr fontId="4" type="noConversion"/>
  </si>
  <si>
    <t>1949.11.19</t>
    <phoneticPr fontId="4" type="noConversion"/>
  </si>
  <si>
    <t>兰陵路兰陵村12号3楼9号</t>
  </si>
  <si>
    <t>万东振</t>
  </si>
  <si>
    <r>
      <t>1</t>
    </r>
    <r>
      <rPr>
        <sz val="11"/>
        <color theme="1"/>
        <rFont val="宋体"/>
        <family val="2"/>
        <charset val="134"/>
        <scheme val="minor"/>
      </rPr>
      <t>972.3.18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</si>
  <si>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5927239705</t>
    </r>
    <phoneticPr fontId="4" type="noConversion"/>
  </si>
  <si>
    <t xml:space="preserve">金昌B栋1单元3楼5号 </t>
  </si>
  <si>
    <t>226316001102901</t>
    <phoneticPr fontId="4" type="noConversion"/>
  </si>
  <si>
    <t>8820060018</t>
    <phoneticPr fontId="4" type="noConversion"/>
  </si>
  <si>
    <t>柳珍珠</t>
    <phoneticPr fontId="4" type="noConversion"/>
  </si>
  <si>
    <t>1947.2.25</t>
    <phoneticPr fontId="4" type="noConversion"/>
  </si>
  <si>
    <t>85661271</t>
    <phoneticPr fontId="4" type="noConversion"/>
  </si>
  <si>
    <t>226316007102902</t>
    <phoneticPr fontId="4" type="noConversion"/>
  </si>
  <si>
    <t>3446323925</t>
    <phoneticPr fontId="4" type="noConversion"/>
  </si>
  <si>
    <t>蔡艳</t>
    <phoneticPr fontId="4" type="noConversion"/>
  </si>
  <si>
    <t>1977.3.14</t>
    <phoneticPr fontId="4" type="noConversion"/>
  </si>
  <si>
    <t>13808656439</t>
    <phoneticPr fontId="4" type="noConversion"/>
  </si>
  <si>
    <t>2017.6.29</t>
  </si>
  <si>
    <t>施斌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</si>
  <si>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983.3.9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</si>
  <si>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8207130062</t>
    </r>
    <phoneticPr fontId="4" type="noConversion"/>
  </si>
  <si>
    <t>肖家后街25号3楼</t>
  </si>
  <si>
    <t>李红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</si>
  <si>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972.10.14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</si>
  <si>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8062658008</t>
    </r>
    <phoneticPr fontId="4" type="noConversion"/>
  </si>
  <si>
    <t>大新片3号楼708室 电梯</t>
  </si>
  <si>
    <t>胡晖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</si>
  <si>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969.1.11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</si>
  <si>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3247169580</t>
    </r>
    <phoneticPr fontId="4" type="noConversion"/>
  </si>
  <si>
    <t>大蔡家巷1-19号1单元303室</t>
  </si>
  <si>
    <r>
      <t>2</t>
    </r>
    <r>
      <rPr>
        <sz val="11"/>
        <color theme="1"/>
        <rFont val="宋体"/>
        <family val="2"/>
        <charset val="134"/>
        <scheme val="minor"/>
      </rPr>
      <t>26316001102908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</si>
  <si>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068202713</t>
    </r>
    <phoneticPr fontId="4" type="noConversion"/>
  </si>
  <si>
    <t>叶传林</t>
  </si>
  <si>
    <r>
      <t>4</t>
    </r>
    <r>
      <rPr>
        <sz val="11"/>
        <color theme="1"/>
        <rFont val="宋体"/>
        <family val="2"/>
        <charset val="134"/>
        <scheme val="minor"/>
      </rPr>
      <t>2010319610902121X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</si>
  <si>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961.9.2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</si>
  <si>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5327337762</t>
    </r>
    <phoneticPr fontId="4" type="noConversion"/>
  </si>
  <si>
    <t>满福里11号903室</t>
  </si>
  <si>
    <r>
      <t>2</t>
    </r>
    <r>
      <rPr>
        <sz val="11"/>
        <color theme="1"/>
        <rFont val="宋体"/>
        <family val="2"/>
        <charset val="134"/>
        <scheme val="minor"/>
      </rPr>
      <t>2631600110291</t>
    </r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</si>
  <si>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354975443</t>
    </r>
    <phoneticPr fontId="4" type="noConversion"/>
  </si>
  <si>
    <t>孟庆波</t>
  </si>
  <si>
    <r>
      <t>1</t>
    </r>
    <r>
      <rPr>
        <sz val="11"/>
        <color theme="1"/>
        <rFont val="宋体"/>
        <family val="2"/>
        <charset val="134"/>
        <scheme val="minor"/>
      </rPr>
      <t>960.8.20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</si>
  <si>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3907124456</t>
    </r>
    <phoneticPr fontId="4" type="noConversion"/>
  </si>
  <si>
    <t>珞珈山街11号3楼</t>
  </si>
  <si>
    <r>
      <t>2</t>
    </r>
    <r>
      <rPr>
        <sz val="11"/>
        <color theme="1"/>
        <rFont val="宋体"/>
        <family val="2"/>
        <charset val="134"/>
        <scheme val="minor"/>
      </rPr>
      <t>26316001102916</t>
    </r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</si>
  <si>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750064268</t>
    </r>
    <phoneticPr fontId="4" type="noConversion"/>
  </si>
  <si>
    <t>熊剑</t>
  </si>
  <si>
    <r>
      <t>1</t>
    </r>
    <r>
      <rPr>
        <sz val="11"/>
        <color theme="1"/>
        <rFont val="宋体"/>
        <family val="2"/>
        <charset val="134"/>
        <scheme val="minor"/>
      </rPr>
      <t>964.4.26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</si>
  <si>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3036128036</t>
    </r>
    <phoneticPr fontId="4" type="noConversion"/>
  </si>
  <si>
    <t>大董家巷80号504室</t>
  </si>
  <si>
    <r>
      <t>2</t>
    </r>
    <r>
      <rPr>
        <sz val="11"/>
        <color theme="1"/>
        <rFont val="宋体"/>
        <family val="2"/>
        <charset val="134"/>
        <scheme val="minor"/>
      </rPr>
      <t>26316001102913</t>
    </r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</si>
  <si>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325056439</t>
    </r>
    <phoneticPr fontId="4" type="noConversion"/>
  </si>
  <si>
    <t>谢远红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</si>
  <si>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3012419760608966X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</si>
  <si>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976.6.8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</si>
  <si>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5387111830</t>
    </r>
    <phoneticPr fontId="4" type="noConversion"/>
  </si>
  <si>
    <t>民权路64号2楼</t>
  </si>
  <si>
    <t>2017.7.3</t>
    <phoneticPr fontId="4" type="noConversion"/>
  </si>
  <si>
    <t>22641601301440</t>
    <phoneticPr fontId="4" type="noConversion"/>
  </si>
  <si>
    <t>1488133247</t>
    <phoneticPr fontId="4" type="noConversion"/>
  </si>
  <si>
    <t>杨祖举</t>
  </si>
  <si>
    <t>1950.12.11</t>
    <phoneticPr fontId="4" type="noConversion"/>
  </si>
  <si>
    <t>13886006576</t>
    <phoneticPr fontId="4" type="noConversion"/>
  </si>
  <si>
    <t xml:space="preserve">鄱阳街22号5单元5楼1号 </t>
  </si>
  <si>
    <t>226316001102921</t>
    <phoneticPr fontId="4" type="noConversion"/>
  </si>
  <si>
    <t>9965473247</t>
    <phoneticPr fontId="4" type="noConversion"/>
  </si>
  <si>
    <t>彭英香</t>
  </si>
  <si>
    <t>1961.10.25</t>
    <phoneticPr fontId="4" type="noConversion"/>
  </si>
  <si>
    <t>13072784199</t>
    <phoneticPr fontId="4" type="noConversion"/>
  </si>
  <si>
    <t>汉正街841号3单元6楼 晴川桥这里</t>
  </si>
  <si>
    <r>
      <t>2</t>
    </r>
    <r>
      <rPr>
        <sz val="11"/>
        <color theme="1"/>
        <rFont val="宋体"/>
        <family val="2"/>
        <charset val="134"/>
        <scheme val="minor"/>
      </rPr>
      <t>26516001102914</t>
    </r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</si>
  <si>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500918789</t>
    </r>
    <phoneticPr fontId="4" type="noConversion"/>
  </si>
  <si>
    <t>祁光峰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</si>
  <si>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2220219830114245x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</si>
  <si>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983.1.14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</si>
  <si>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5527125116</t>
    </r>
    <phoneticPr fontId="4" type="noConversion"/>
  </si>
  <si>
    <t>统一街楚风阁1407</t>
  </si>
  <si>
    <r>
      <t>2</t>
    </r>
    <r>
      <rPr>
        <sz val="11"/>
        <color theme="1"/>
        <rFont val="宋体"/>
        <family val="2"/>
        <charset val="134"/>
        <scheme val="minor"/>
      </rPr>
      <t>26316001102915</t>
    </r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</si>
  <si>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213115190</t>
    </r>
    <phoneticPr fontId="4" type="noConversion"/>
  </si>
  <si>
    <t>刘承祥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</si>
  <si>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955.7.2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</si>
  <si>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3307143223</t>
    </r>
    <phoneticPr fontId="4" type="noConversion"/>
  </si>
  <si>
    <t>清芬路壁云里1号1楼</t>
  </si>
  <si>
    <t>20元保险</t>
  </si>
  <si>
    <t>办成功了</t>
    <phoneticPr fontId="4" type="noConversion"/>
  </si>
  <si>
    <t>60元保险</t>
    <phoneticPr fontId="4" type="noConversion"/>
  </si>
  <si>
    <t>40元保险</t>
  </si>
  <si>
    <t>226416001300089</t>
    <phoneticPr fontId="4" type="noConversion"/>
  </si>
  <si>
    <t>21388705534</t>
    <phoneticPr fontId="4" type="noConversion"/>
  </si>
  <si>
    <t>杨子干</t>
  </si>
  <si>
    <t>420102193012020317</t>
    <phoneticPr fontId="4" type="noConversion"/>
  </si>
  <si>
    <t>1930.12.02</t>
    <phoneticPr fontId="4" type="noConversion"/>
  </si>
  <si>
    <t>18086605891</t>
    <phoneticPr fontId="4" type="noConversion"/>
  </si>
  <si>
    <t>沿江大道144号省棉花公司宿舍2单元3楼●特免</t>
  </si>
  <si>
    <t>226416001300090</t>
    <phoneticPr fontId="4" type="noConversion"/>
  </si>
  <si>
    <t>3747386982</t>
    <phoneticPr fontId="4" type="noConversion"/>
  </si>
  <si>
    <t>方天佑</t>
  </si>
  <si>
    <t>420103194210060417</t>
    <phoneticPr fontId="4" type="noConversion"/>
  </si>
  <si>
    <t>1942.10.06</t>
    <phoneticPr fontId="4" type="noConversion"/>
  </si>
  <si>
    <t>13607112579</t>
    <phoneticPr fontId="4" type="noConversion"/>
  </si>
  <si>
    <t>花楼街190号1楼</t>
  </si>
  <si>
    <t>226416001300084</t>
    <phoneticPr fontId="4" type="noConversion"/>
  </si>
  <si>
    <t>5338976423</t>
    <phoneticPr fontId="4" type="noConversion"/>
  </si>
  <si>
    <t>何成刚</t>
  </si>
  <si>
    <t>42900419820126241X</t>
    <phoneticPr fontId="4" type="noConversion"/>
  </si>
  <si>
    <t>1982.01.26</t>
    <phoneticPr fontId="4" type="noConversion"/>
  </si>
  <si>
    <t>15827109705</t>
    <phoneticPr fontId="4" type="noConversion"/>
  </si>
  <si>
    <t>大夹街服装批发市场3期D栋1014室电梯</t>
  </si>
  <si>
    <t>226416001300085</t>
    <phoneticPr fontId="4" type="noConversion"/>
  </si>
  <si>
    <t>3327623399</t>
    <phoneticPr fontId="4" type="noConversion"/>
  </si>
  <si>
    <t>刘世权</t>
  </si>
  <si>
    <t>42010319340210215</t>
    <phoneticPr fontId="4" type="noConversion"/>
  </si>
  <si>
    <t>1934.02.10</t>
    <phoneticPr fontId="4" type="noConversion"/>
  </si>
  <si>
    <t>85707471</t>
    <phoneticPr fontId="4" type="noConversion"/>
  </si>
  <si>
    <t>满春路25号3楼</t>
  </si>
  <si>
    <t>226416001300086</t>
    <phoneticPr fontId="4" type="noConversion"/>
  </si>
  <si>
    <t>6780895506</t>
    <phoneticPr fontId="4" type="noConversion"/>
  </si>
  <si>
    <t>黄玲莉</t>
  </si>
  <si>
    <t>420102196910251022</t>
    <phoneticPr fontId="4" type="noConversion"/>
  </si>
  <si>
    <t>1969.10.25</t>
    <phoneticPr fontId="4" type="noConversion"/>
  </si>
  <si>
    <t>13971513057</t>
    <phoneticPr fontId="4" type="noConversion"/>
  </si>
  <si>
    <t>升平左巷12号1楼</t>
  </si>
  <si>
    <t>226416001300083</t>
    <phoneticPr fontId="4" type="noConversion"/>
  </si>
  <si>
    <t>5296146763</t>
    <phoneticPr fontId="4" type="noConversion"/>
  </si>
  <si>
    <t>石建刚</t>
  </si>
  <si>
    <t>420103195912021652</t>
    <phoneticPr fontId="4" type="noConversion"/>
  </si>
  <si>
    <t>统一街永广里4单元4楼3号■</t>
  </si>
  <si>
    <t>226416001300849</t>
    <phoneticPr fontId="4" type="noConversion"/>
  </si>
  <si>
    <t>4733592236</t>
    <phoneticPr fontId="4" type="noConversion"/>
  </si>
  <si>
    <t>王志和</t>
  </si>
  <si>
    <t>42010419560101403X</t>
    <phoneticPr fontId="4" type="noConversion"/>
  </si>
  <si>
    <t xml:space="preserve">全新街1-11号1单元505号 </t>
  </si>
  <si>
    <t>226416001300848</t>
    <phoneticPr fontId="4" type="noConversion"/>
  </si>
  <si>
    <t>9416539760</t>
    <phoneticPr fontId="4" type="noConversion"/>
  </si>
  <si>
    <t>计世华</t>
  </si>
  <si>
    <t>大夹街服装批发6栋2单元11楼</t>
  </si>
  <si>
    <t>刘仁松</t>
  </si>
  <si>
    <t>1962.7.27</t>
    <phoneticPr fontId="4" type="noConversion"/>
  </si>
  <si>
    <t>福建巷14号2楼（特免）</t>
  </si>
  <si>
    <t xml:space="preserve"> 张磊</t>
    <phoneticPr fontId="4" type="noConversion"/>
  </si>
  <si>
    <t>付美容</t>
    <phoneticPr fontId="4" type="noConversion"/>
  </si>
  <si>
    <t>1959.8.13</t>
    <phoneticPr fontId="4" type="noConversion"/>
  </si>
  <si>
    <t>13808690388</t>
    <phoneticPr fontId="4" type="noConversion"/>
  </si>
  <si>
    <t>自新巷11号4单元6楼2号</t>
  </si>
  <si>
    <t>销售门店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</si>
  <si>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26516001400228</t>
    </r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</si>
  <si>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832867075</t>
    </r>
    <phoneticPr fontId="4" type="noConversion"/>
  </si>
  <si>
    <t>丁金河</t>
  </si>
  <si>
    <r>
      <t>4</t>
    </r>
    <r>
      <rPr>
        <sz val="11"/>
        <color theme="1"/>
        <rFont val="宋体"/>
        <family val="2"/>
        <charset val="134"/>
        <scheme val="minor"/>
      </rPr>
      <t>22202199109136134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</si>
  <si>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991.9.13</t>
    </r>
    <phoneticPr fontId="4" type="noConversion"/>
  </si>
  <si>
    <t>金昌商业城C区5单元702</t>
  </si>
  <si>
    <t>6月1日</t>
    <phoneticPr fontId="4" type="noConversion"/>
  </si>
  <si>
    <t>226316001101020</t>
    <phoneticPr fontId="4" type="noConversion"/>
  </si>
  <si>
    <t>8482810442</t>
    <phoneticPr fontId="4" type="noConversion"/>
  </si>
  <si>
    <t>彭行微</t>
  </si>
  <si>
    <t xml:space="preserve"> 身份证</t>
    <phoneticPr fontId="4" type="noConversion"/>
  </si>
  <si>
    <t>420106195909173216</t>
    <phoneticPr fontId="4" type="noConversion"/>
  </si>
  <si>
    <t>18717170886</t>
    <phoneticPr fontId="4" type="noConversion"/>
  </si>
  <si>
    <t>武车一村新9号楼2单元5楼2号</t>
    <phoneticPr fontId="4" type="noConversion"/>
  </si>
  <si>
    <t>武车</t>
    <phoneticPr fontId="4" type="noConversion"/>
  </si>
  <si>
    <t>魏登贵</t>
    <phoneticPr fontId="4" type="noConversion"/>
  </si>
  <si>
    <t>6月3日</t>
    <phoneticPr fontId="4" type="noConversion"/>
  </si>
  <si>
    <t>226316001101002</t>
    <phoneticPr fontId="4" type="noConversion"/>
  </si>
  <si>
    <t>3565760278</t>
    <phoneticPr fontId="4" type="noConversion"/>
  </si>
  <si>
    <t>朱春燕</t>
    <phoneticPr fontId="4" type="noConversion"/>
  </si>
  <si>
    <t>42030319830214254x</t>
    <phoneticPr fontId="4" type="noConversion"/>
  </si>
  <si>
    <t>15172517869</t>
    <phoneticPr fontId="4" type="noConversion"/>
  </si>
  <si>
    <t>湖大三区15栋40号楼509室</t>
    <phoneticPr fontId="4" type="noConversion"/>
  </si>
  <si>
    <t>毛和平</t>
    <phoneticPr fontId="4" type="noConversion"/>
  </si>
  <si>
    <t>6月4日</t>
    <phoneticPr fontId="4" type="noConversion"/>
  </si>
  <si>
    <t>226316001101001</t>
    <phoneticPr fontId="4" type="noConversion"/>
  </si>
  <si>
    <t>4849323510</t>
    <phoneticPr fontId="4" type="noConversion"/>
  </si>
  <si>
    <t>金正新</t>
    <phoneticPr fontId="4" type="noConversion"/>
  </si>
  <si>
    <t>420106195710162421</t>
    <phoneticPr fontId="4" type="noConversion"/>
  </si>
  <si>
    <t>15072439612</t>
    <phoneticPr fontId="4" type="noConversion"/>
  </si>
  <si>
    <t>武车四村3栋506号</t>
    <phoneticPr fontId="4" type="noConversion"/>
  </si>
  <si>
    <t>刘仲生</t>
    <phoneticPr fontId="4" type="noConversion"/>
  </si>
  <si>
    <t>226316001101003</t>
    <phoneticPr fontId="4" type="noConversion"/>
  </si>
  <si>
    <t>3914938799</t>
    <phoneticPr fontId="4" type="noConversion"/>
  </si>
  <si>
    <t>肖平</t>
    <phoneticPr fontId="4" type="noConversion"/>
  </si>
  <si>
    <t>420106196711262410</t>
    <phoneticPr fontId="4" type="noConversion"/>
  </si>
  <si>
    <t>88227763</t>
    <phoneticPr fontId="4" type="noConversion"/>
  </si>
  <si>
    <t>武印二村10栋2门2楼</t>
  </si>
  <si>
    <t>226316001101004</t>
    <phoneticPr fontId="4" type="noConversion"/>
  </si>
  <si>
    <t>6399559736</t>
    <phoneticPr fontId="4" type="noConversion"/>
  </si>
  <si>
    <t>葛前华</t>
    <phoneticPr fontId="4" type="noConversion"/>
  </si>
  <si>
    <t>420107196502050573</t>
    <phoneticPr fontId="4" type="noConversion"/>
  </si>
  <si>
    <t>13995624331</t>
    <phoneticPr fontId="4" type="noConversion"/>
  </si>
  <si>
    <t>长轮宿舍14栋1门3楼6号</t>
  </si>
  <si>
    <t>魏可斌</t>
    <phoneticPr fontId="4" type="noConversion"/>
  </si>
  <si>
    <t>226316001101019</t>
    <phoneticPr fontId="4" type="noConversion"/>
  </si>
  <si>
    <t>1866041387</t>
    <phoneticPr fontId="4" type="noConversion"/>
  </si>
  <si>
    <t>俞大喜</t>
    <phoneticPr fontId="4" type="noConversion"/>
  </si>
  <si>
    <t>420106195107143234</t>
    <phoneticPr fontId="4" type="noConversion"/>
  </si>
  <si>
    <t>1951-7-14</t>
    <phoneticPr fontId="4" type="noConversion"/>
  </si>
  <si>
    <t>13554093806</t>
    <phoneticPr fontId="4" type="noConversion"/>
  </si>
  <si>
    <t>武北站团结住宅1栋2门4楼7号</t>
  </si>
  <si>
    <t>郑万青</t>
    <phoneticPr fontId="4" type="noConversion"/>
  </si>
  <si>
    <t>226316001201005</t>
    <phoneticPr fontId="4" type="noConversion"/>
  </si>
  <si>
    <t>7747169054</t>
    <phoneticPr fontId="4" type="noConversion"/>
  </si>
  <si>
    <t>郑朝忠</t>
    <phoneticPr fontId="4" type="noConversion"/>
  </si>
  <si>
    <t>420100195910311753</t>
    <phoneticPr fontId="4" type="noConversion"/>
  </si>
  <si>
    <t>13808617640</t>
    <phoneticPr fontId="4" type="noConversion"/>
  </si>
  <si>
    <t>喻家湖22号6楼1号</t>
  </si>
  <si>
    <t>226316001101007</t>
    <phoneticPr fontId="4" type="noConversion"/>
  </si>
  <si>
    <t>1494341186</t>
    <phoneticPr fontId="4" type="noConversion"/>
  </si>
  <si>
    <t>卢桂珍</t>
    <phoneticPr fontId="4" type="noConversion"/>
  </si>
  <si>
    <t>422121196711260023</t>
    <phoneticPr fontId="4" type="noConversion"/>
  </si>
  <si>
    <t>13995902464</t>
    <phoneticPr fontId="4" type="noConversion"/>
  </si>
  <si>
    <t>武车4村1栋1门4楼7号</t>
  </si>
  <si>
    <t>226316001101006</t>
    <phoneticPr fontId="4" type="noConversion"/>
  </si>
  <si>
    <t>3195122538</t>
    <phoneticPr fontId="4" type="noConversion"/>
  </si>
  <si>
    <t>吴培霞</t>
    <phoneticPr fontId="4" type="noConversion"/>
  </si>
  <si>
    <t>420102196309251101</t>
    <phoneticPr fontId="4" type="noConversion"/>
  </si>
  <si>
    <t>13419592006</t>
    <phoneticPr fontId="4" type="noConversion"/>
  </si>
  <si>
    <t>机电11号4楼</t>
    <phoneticPr fontId="4" type="noConversion"/>
  </si>
  <si>
    <t>6月5日</t>
    <phoneticPr fontId="4" type="noConversion"/>
  </si>
  <si>
    <t>22616001101008</t>
    <phoneticPr fontId="4" type="noConversion"/>
  </si>
  <si>
    <t>2131593578</t>
    <phoneticPr fontId="4" type="noConversion"/>
  </si>
  <si>
    <t>李文学</t>
    <phoneticPr fontId="4" type="noConversion"/>
  </si>
  <si>
    <t>420106195410183271</t>
    <phoneticPr fontId="4" type="noConversion"/>
  </si>
  <si>
    <t>13886101360</t>
    <phoneticPr fontId="4" type="noConversion"/>
  </si>
  <si>
    <t>材料厂19栋701</t>
    <phoneticPr fontId="4" type="noConversion"/>
  </si>
  <si>
    <t>226316001101009</t>
    <phoneticPr fontId="4" type="noConversion"/>
  </si>
  <si>
    <t>3546998889</t>
    <phoneticPr fontId="4" type="noConversion"/>
  </si>
  <si>
    <t>李开国</t>
    <phoneticPr fontId="4" type="noConversion"/>
  </si>
  <si>
    <t>420620195005041012</t>
    <phoneticPr fontId="4" type="noConversion"/>
  </si>
  <si>
    <t>13343421170</t>
    <phoneticPr fontId="4" type="noConversion"/>
  </si>
  <si>
    <t>徐东二路机电8栋2门501</t>
    <phoneticPr fontId="4" type="noConversion"/>
  </si>
  <si>
    <t>226316001101010</t>
    <phoneticPr fontId="4" type="noConversion"/>
  </si>
  <si>
    <t>2232447724</t>
    <phoneticPr fontId="4" type="noConversion"/>
  </si>
  <si>
    <t>陈革平</t>
  </si>
  <si>
    <t>420106199304222810</t>
    <phoneticPr fontId="4" type="noConversion"/>
  </si>
  <si>
    <t>15377668992</t>
    <phoneticPr fontId="4" type="noConversion"/>
  </si>
  <si>
    <t>三角路长航宿舍25栋1门2楼</t>
  </si>
  <si>
    <t>226316001101011</t>
    <phoneticPr fontId="4" type="noConversion"/>
  </si>
  <si>
    <t>2696321282</t>
    <phoneticPr fontId="4" type="noConversion"/>
  </si>
  <si>
    <t>王梅英</t>
    <phoneticPr fontId="4" type="noConversion"/>
  </si>
  <si>
    <t>42006194612253309</t>
    <phoneticPr fontId="4" type="noConversion"/>
  </si>
  <si>
    <t>15327311046</t>
    <phoneticPr fontId="4" type="noConversion"/>
  </si>
  <si>
    <t>武车4村4栋3楼7号</t>
    <phoneticPr fontId="4" type="noConversion"/>
  </si>
  <si>
    <t>6月6日</t>
    <phoneticPr fontId="4" type="noConversion"/>
  </si>
  <si>
    <t>226316001101016</t>
    <phoneticPr fontId="4" type="noConversion"/>
  </si>
  <si>
    <t>5302094318</t>
    <phoneticPr fontId="4" type="noConversion"/>
  </si>
  <si>
    <t>汪冬仙</t>
  </si>
  <si>
    <t>420106195904303624</t>
    <phoneticPr fontId="4" type="noConversion"/>
  </si>
  <si>
    <t>18616394375</t>
    <phoneticPr fontId="4" type="noConversion"/>
  </si>
  <si>
    <t>万吨武北宿舍1栋3门6楼</t>
  </si>
  <si>
    <t>226316001101013</t>
    <phoneticPr fontId="4" type="noConversion"/>
  </si>
  <si>
    <t>2075960832</t>
  </si>
  <si>
    <t>喻丽华</t>
    <phoneticPr fontId="4" type="noConversion"/>
  </si>
  <si>
    <t>420106196606073247</t>
    <phoneticPr fontId="4" type="noConversion"/>
  </si>
  <si>
    <t>18971039138</t>
    <phoneticPr fontId="4" type="noConversion"/>
  </si>
  <si>
    <t>武车一村155-401</t>
  </si>
  <si>
    <t>226316001101014</t>
    <phoneticPr fontId="4" type="noConversion"/>
  </si>
  <si>
    <t>5143242864</t>
    <phoneticPr fontId="4" type="noConversion"/>
  </si>
  <si>
    <t>汪冬贵</t>
    <phoneticPr fontId="4" type="noConversion"/>
  </si>
  <si>
    <t>420106194912303224</t>
    <phoneticPr fontId="4" type="noConversion"/>
  </si>
  <si>
    <t>1949-12.30</t>
    <phoneticPr fontId="4" type="noConversion"/>
  </si>
  <si>
    <t>13545267040</t>
    <phoneticPr fontId="4" type="noConversion"/>
  </si>
  <si>
    <t>4村1栋3门5楼9号</t>
  </si>
  <si>
    <t>226316001101015</t>
    <phoneticPr fontId="4" type="noConversion"/>
  </si>
  <si>
    <t>8376869394</t>
    <phoneticPr fontId="4" type="noConversion"/>
  </si>
  <si>
    <t>李志贤</t>
    <phoneticPr fontId="4" type="noConversion"/>
  </si>
  <si>
    <t>420106193604042419</t>
    <phoneticPr fontId="4" type="noConversion"/>
  </si>
  <si>
    <t>18672330038</t>
    <phoneticPr fontId="4" type="noConversion"/>
  </si>
  <si>
    <t>武昌印染厂二村10栋1门4楼8号</t>
  </si>
  <si>
    <t>22316001101012</t>
    <phoneticPr fontId="4" type="noConversion"/>
  </si>
  <si>
    <t>58489325201</t>
    <phoneticPr fontId="4" type="noConversion"/>
  </si>
  <si>
    <t>陈启胜</t>
    <phoneticPr fontId="4" type="noConversion"/>
  </si>
  <si>
    <t>321322199110205850</t>
    <phoneticPr fontId="4" type="noConversion"/>
  </si>
  <si>
    <t>15527285423</t>
    <phoneticPr fontId="4" type="noConversion"/>
  </si>
  <si>
    <t>幸福里12栋801室</t>
  </si>
  <si>
    <t>6月7日</t>
    <phoneticPr fontId="4" type="noConversion"/>
  </si>
  <si>
    <t>226316001101047</t>
    <phoneticPr fontId="4" type="noConversion"/>
  </si>
  <si>
    <t>2704563201</t>
    <phoneticPr fontId="4" type="noConversion"/>
  </si>
  <si>
    <t>黄志强</t>
    <phoneticPr fontId="4" type="noConversion"/>
  </si>
  <si>
    <t>4201061958101113256</t>
    <phoneticPr fontId="4" type="noConversion"/>
  </si>
  <si>
    <t>86828763</t>
    <phoneticPr fontId="4" type="noConversion"/>
  </si>
  <si>
    <t>长航14栋3门5楼9号</t>
    <phoneticPr fontId="4" type="noConversion"/>
  </si>
  <si>
    <t>6月8日</t>
    <phoneticPr fontId="4" type="noConversion"/>
  </si>
  <si>
    <t>226316001101018</t>
    <phoneticPr fontId="4" type="noConversion"/>
  </si>
  <si>
    <t>2507682185</t>
    <phoneticPr fontId="4" type="noConversion"/>
  </si>
  <si>
    <t>张绪贵</t>
    <phoneticPr fontId="4" type="noConversion"/>
  </si>
  <si>
    <t>420106194905193223</t>
    <phoneticPr fontId="4" type="noConversion"/>
  </si>
  <si>
    <t>15327442070</t>
    <phoneticPr fontId="4" type="noConversion"/>
  </si>
  <si>
    <t>长航136号3楼</t>
    <phoneticPr fontId="4" type="noConversion"/>
  </si>
  <si>
    <t>226316001103362</t>
    <phoneticPr fontId="4" type="noConversion"/>
  </si>
  <si>
    <t>6908092231</t>
    <phoneticPr fontId="4" type="noConversion"/>
  </si>
  <si>
    <t>黄维德</t>
    <phoneticPr fontId="4" type="noConversion"/>
  </si>
  <si>
    <t>42010619401212321X</t>
    <phoneticPr fontId="4" type="noConversion"/>
  </si>
  <si>
    <t>18120414755</t>
    <phoneticPr fontId="4" type="noConversion"/>
  </si>
  <si>
    <t>武车4村6栋402</t>
    <phoneticPr fontId="4" type="noConversion"/>
  </si>
  <si>
    <t>226316001103364</t>
    <phoneticPr fontId="4" type="noConversion"/>
  </si>
  <si>
    <t>9148101475</t>
    <phoneticPr fontId="4" type="noConversion"/>
  </si>
  <si>
    <t>游传康</t>
    <phoneticPr fontId="4" type="noConversion"/>
  </si>
  <si>
    <t>320101195506170218</t>
    <phoneticPr fontId="4" type="noConversion"/>
  </si>
  <si>
    <t>13971675775</t>
    <phoneticPr fontId="4" type="noConversion"/>
  </si>
  <si>
    <t>长航13栋3门3楼</t>
    <phoneticPr fontId="4" type="noConversion"/>
  </si>
  <si>
    <t>6月9日</t>
    <phoneticPr fontId="4" type="noConversion"/>
  </si>
  <si>
    <t>22631600110336</t>
    <phoneticPr fontId="4" type="noConversion"/>
  </si>
  <si>
    <t>7682369861</t>
    <phoneticPr fontId="4" type="noConversion"/>
  </si>
  <si>
    <t>张国胜</t>
    <phoneticPr fontId="4" type="noConversion"/>
  </si>
  <si>
    <t>420106195603293274</t>
    <phoneticPr fontId="4" type="noConversion"/>
  </si>
  <si>
    <t>15102716493</t>
    <phoneticPr fontId="4" type="noConversion"/>
  </si>
  <si>
    <t>三角路20号3楼4号</t>
    <phoneticPr fontId="4" type="noConversion"/>
  </si>
  <si>
    <t>6月12日</t>
    <phoneticPr fontId="4" type="noConversion"/>
  </si>
  <si>
    <t>226316001103365</t>
    <phoneticPr fontId="4" type="noConversion"/>
  </si>
  <si>
    <t>7735353810</t>
    <phoneticPr fontId="4" type="noConversion"/>
  </si>
  <si>
    <t>徐辉</t>
    <phoneticPr fontId="4" type="noConversion"/>
  </si>
  <si>
    <t>420106193906232824</t>
    <phoneticPr fontId="4" type="noConversion"/>
  </si>
  <si>
    <t>康乐里78-8号2楼</t>
  </si>
  <si>
    <t>6月13日</t>
    <phoneticPr fontId="4" type="noConversion"/>
  </si>
  <si>
    <t>226316001103366</t>
    <phoneticPr fontId="4" type="noConversion"/>
  </si>
  <si>
    <t>7390488698</t>
    <phoneticPr fontId="4" type="noConversion"/>
  </si>
  <si>
    <t>王满平</t>
  </si>
  <si>
    <t>420106195902212817</t>
    <phoneticPr fontId="4" type="noConversion"/>
  </si>
  <si>
    <t xml:space="preserve">13545254912 </t>
  </si>
  <si>
    <t>三角路90-8号五棉1号2楼</t>
  </si>
  <si>
    <t>226316001103368</t>
    <phoneticPr fontId="4" type="noConversion"/>
  </si>
  <si>
    <t>5184335317</t>
    <phoneticPr fontId="4" type="noConversion"/>
  </si>
  <si>
    <t>刘娟</t>
    <phoneticPr fontId="4" type="noConversion"/>
  </si>
  <si>
    <t>429006198212120962</t>
    <phoneticPr fontId="4" type="noConversion"/>
  </si>
  <si>
    <t>18827376045</t>
    <phoneticPr fontId="4" type="noConversion"/>
  </si>
  <si>
    <t>鄂电村4号楼3门102室</t>
  </si>
  <si>
    <t>226316001103371</t>
    <phoneticPr fontId="4" type="noConversion"/>
  </si>
  <si>
    <t>5204918536</t>
    <phoneticPr fontId="4" type="noConversion"/>
  </si>
  <si>
    <t>吴云</t>
    <phoneticPr fontId="4" type="noConversion"/>
  </si>
  <si>
    <t>420106194902173227</t>
    <phoneticPr fontId="4" type="noConversion"/>
  </si>
  <si>
    <t>13554293761</t>
    <phoneticPr fontId="4" type="noConversion"/>
  </si>
  <si>
    <t>长航26栋1门2楼</t>
    <phoneticPr fontId="4" type="noConversion"/>
  </si>
  <si>
    <t>226316001103367</t>
    <phoneticPr fontId="4" type="noConversion"/>
  </si>
  <si>
    <t>7848237981</t>
    <phoneticPr fontId="4" type="noConversion"/>
  </si>
  <si>
    <t>刘满珍</t>
    <phoneticPr fontId="4" type="noConversion"/>
  </si>
  <si>
    <t>420102196012122026</t>
    <phoneticPr fontId="4" type="noConversion"/>
  </si>
  <si>
    <t>13517297622</t>
    <phoneticPr fontId="4" type="noConversion"/>
  </si>
  <si>
    <t>长航门诊部4楼</t>
    <phoneticPr fontId="4" type="noConversion"/>
  </si>
  <si>
    <t>226316001103370</t>
    <phoneticPr fontId="4" type="noConversion"/>
  </si>
  <si>
    <t>6595660423</t>
    <phoneticPr fontId="4" type="noConversion"/>
  </si>
  <si>
    <t>陈昌海</t>
    <phoneticPr fontId="4" type="noConversion"/>
  </si>
  <si>
    <t>420106194512253256</t>
    <phoneticPr fontId="4" type="noConversion"/>
  </si>
  <si>
    <t>13886101987</t>
    <phoneticPr fontId="4" type="noConversion"/>
  </si>
  <si>
    <t>长航党校229号新8楼2楼2号</t>
  </si>
  <si>
    <t>226316001103369</t>
    <phoneticPr fontId="4" type="noConversion"/>
  </si>
  <si>
    <t>9362762987</t>
    <phoneticPr fontId="4" type="noConversion"/>
  </si>
  <si>
    <t>李笃隆</t>
  </si>
  <si>
    <t>420106194205093213</t>
    <phoneticPr fontId="4" type="noConversion"/>
  </si>
  <si>
    <t>86730426</t>
    <phoneticPr fontId="4" type="noConversion"/>
  </si>
  <si>
    <t>三角路中学2栋1门3楼1号</t>
  </si>
  <si>
    <t>6月14日</t>
    <phoneticPr fontId="4" type="noConversion"/>
  </si>
  <si>
    <t>226316001103342</t>
    <phoneticPr fontId="4" type="noConversion"/>
  </si>
  <si>
    <t>9101342325</t>
    <phoneticPr fontId="4" type="noConversion"/>
  </si>
  <si>
    <t>唐春生</t>
    <phoneticPr fontId="4" type="noConversion"/>
  </si>
  <si>
    <t>420106193902282410</t>
    <phoneticPr fontId="4" type="noConversion"/>
  </si>
  <si>
    <t>15327184819</t>
    <phoneticPr fontId="4" type="noConversion"/>
  </si>
  <si>
    <t>武车3村110米1门4楼23号</t>
    <phoneticPr fontId="4" type="noConversion"/>
  </si>
  <si>
    <t>226316001103343</t>
    <phoneticPr fontId="4" type="noConversion"/>
  </si>
  <si>
    <t>3984194618</t>
    <phoneticPr fontId="4" type="noConversion"/>
  </si>
  <si>
    <t>姚万萍</t>
    <phoneticPr fontId="4" type="noConversion"/>
  </si>
  <si>
    <t>420106195612191210</t>
    <phoneticPr fontId="4" type="noConversion"/>
  </si>
  <si>
    <t>18608657403</t>
    <phoneticPr fontId="4" type="noConversion"/>
  </si>
  <si>
    <t>武车三村110米1门4楼</t>
    <phoneticPr fontId="4" type="noConversion"/>
  </si>
  <si>
    <t>226316001103344</t>
    <phoneticPr fontId="4" type="noConversion"/>
  </si>
  <si>
    <t>8257345286</t>
    <phoneticPr fontId="4" type="noConversion"/>
  </si>
  <si>
    <t>王钰</t>
  </si>
  <si>
    <t>42010619350725003x</t>
    <phoneticPr fontId="4" type="noConversion"/>
  </si>
  <si>
    <t>18171261580</t>
    <phoneticPr fontId="4" type="noConversion"/>
  </si>
  <si>
    <t>武昌长航党校新8楼东门401</t>
  </si>
  <si>
    <t>226316001103345</t>
    <phoneticPr fontId="4" type="noConversion"/>
  </si>
  <si>
    <t>3653952821</t>
    <phoneticPr fontId="4" type="noConversion"/>
  </si>
  <si>
    <t>林元珠</t>
  </si>
  <si>
    <t>420106196010144446</t>
    <phoneticPr fontId="4" type="noConversion"/>
  </si>
  <si>
    <t>13720227928</t>
    <phoneticPr fontId="4" type="noConversion"/>
  </si>
  <si>
    <t>武车四村32号老1栋平房</t>
  </si>
  <si>
    <t>226316001103346</t>
    <phoneticPr fontId="4" type="noConversion"/>
  </si>
  <si>
    <t>7570666481</t>
    <phoneticPr fontId="4" type="noConversion"/>
  </si>
  <si>
    <t>于明春</t>
    <phoneticPr fontId="4" type="noConversion"/>
  </si>
  <si>
    <t>42010619431124322x</t>
    <phoneticPr fontId="4" type="noConversion"/>
  </si>
  <si>
    <t>18120403963</t>
    <phoneticPr fontId="4" type="noConversion"/>
  </si>
  <si>
    <t>武车1村1栋6门4楼</t>
    <phoneticPr fontId="4" type="noConversion"/>
  </si>
  <si>
    <t>6月15日</t>
    <phoneticPr fontId="4" type="noConversion"/>
  </si>
  <si>
    <t>226316001103347</t>
    <phoneticPr fontId="4" type="noConversion"/>
  </si>
  <si>
    <t>1705329421</t>
    <phoneticPr fontId="4" type="noConversion"/>
  </si>
  <si>
    <t>周贵能</t>
    <phoneticPr fontId="4" type="noConversion"/>
  </si>
  <si>
    <t>420106196601183658</t>
    <phoneticPr fontId="4" type="noConversion"/>
  </si>
  <si>
    <t>18771938327</t>
    <phoneticPr fontId="4" type="noConversion"/>
  </si>
  <si>
    <t>三角路输变电宿舍22门2楼左</t>
  </si>
  <si>
    <t>226316001103348</t>
    <phoneticPr fontId="4" type="noConversion"/>
  </si>
  <si>
    <t>9966584555</t>
    <phoneticPr fontId="4" type="noConversion"/>
  </si>
  <si>
    <t>谢婷</t>
    <phoneticPr fontId="4" type="noConversion"/>
  </si>
  <si>
    <t>420104198806031224</t>
    <phoneticPr fontId="4" type="noConversion"/>
  </si>
  <si>
    <t>15902748484</t>
    <phoneticPr fontId="4" type="noConversion"/>
  </si>
  <si>
    <t>油料所社区研究生公寓4栋2单元301</t>
    <phoneticPr fontId="4" type="noConversion"/>
  </si>
  <si>
    <t>6月16日</t>
    <phoneticPr fontId="4" type="noConversion"/>
  </si>
  <si>
    <t>226316001103350</t>
    <phoneticPr fontId="4" type="noConversion"/>
  </si>
  <si>
    <t>6539183789</t>
    <phoneticPr fontId="4" type="noConversion"/>
  </si>
  <si>
    <t>彭锁该</t>
  </si>
  <si>
    <t>420106195611273679</t>
    <phoneticPr fontId="4" type="noConversion"/>
  </si>
  <si>
    <t>13545364552</t>
    <phoneticPr fontId="4" type="noConversion"/>
  </si>
  <si>
    <t>武北宿舍1栋2单元4楼</t>
  </si>
  <si>
    <t>6月17日</t>
    <phoneticPr fontId="4" type="noConversion"/>
  </si>
  <si>
    <t>2263116001103349</t>
    <phoneticPr fontId="4" type="noConversion"/>
  </si>
  <si>
    <t>49041907811</t>
    <phoneticPr fontId="4" type="noConversion"/>
  </si>
  <si>
    <t>杨仪文</t>
    <phoneticPr fontId="4" type="noConversion"/>
  </si>
  <si>
    <t>420106194609103211</t>
    <phoneticPr fontId="4" type="noConversion"/>
  </si>
  <si>
    <t>18707111672</t>
    <phoneticPr fontId="4" type="noConversion"/>
  </si>
  <si>
    <t>长职151号3楼</t>
    <phoneticPr fontId="4" type="noConversion"/>
  </si>
  <si>
    <t>226316001103351</t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</si>
  <si>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619193347</t>
    </r>
    <phoneticPr fontId="4" type="noConversion"/>
  </si>
  <si>
    <t>陈裕强</t>
    <phoneticPr fontId="4" type="noConversion"/>
  </si>
  <si>
    <t>420106199210071616</t>
    <phoneticPr fontId="4" type="noConversion"/>
  </si>
  <si>
    <t>13343436211</t>
    <phoneticPr fontId="4" type="noConversion"/>
  </si>
  <si>
    <t>三角路小区17栋3门401</t>
    <phoneticPr fontId="4" type="noConversion"/>
  </si>
  <si>
    <t>226316001103352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</si>
  <si>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574850825</t>
    </r>
    <phoneticPr fontId="4" type="noConversion"/>
  </si>
  <si>
    <t>杨惠萍</t>
    <phoneticPr fontId="4" type="noConversion"/>
  </si>
  <si>
    <t>420106196712023227</t>
    <phoneticPr fontId="4" type="noConversion"/>
  </si>
  <si>
    <t>18108669758</t>
    <phoneticPr fontId="4" type="noConversion"/>
  </si>
  <si>
    <t>三角路20号5楼</t>
  </si>
  <si>
    <t>6月18日</t>
    <phoneticPr fontId="4" type="noConversion"/>
  </si>
  <si>
    <t>226316001103357</t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</si>
  <si>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486257793</t>
    </r>
    <phoneticPr fontId="4" type="noConversion"/>
  </si>
  <si>
    <t>于希春</t>
  </si>
  <si>
    <t>420106195610303231</t>
    <phoneticPr fontId="4" type="noConversion"/>
  </si>
  <si>
    <t>13297053512</t>
    <phoneticPr fontId="4" type="noConversion"/>
  </si>
  <si>
    <t>武车1村新1栋2单元401室</t>
  </si>
  <si>
    <t>226316001103356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</si>
  <si>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641374999</t>
    </r>
    <phoneticPr fontId="4" type="noConversion"/>
  </si>
  <si>
    <t>余汉木</t>
  </si>
  <si>
    <t>420106195301253234</t>
    <phoneticPr fontId="4" type="noConversion"/>
  </si>
  <si>
    <t>13871733252</t>
    <phoneticPr fontId="4" type="noConversion"/>
  </si>
  <si>
    <t>团结南路16号1栋3单元602室</t>
  </si>
  <si>
    <t>226316001103354</t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</si>
  <si>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809285375</t>
    </r>
    <phoneticPr fontId="4" type="noConversion"/>
  </si>
  <si>
    <t>江方兰</t>
  </si>
  <si>
    <t>42232519701005384</t>
    <phoneticPr fontId="4" type="noConversion"/>
  </si>
  <si>
    <t>15527428667</t>
    <phoneticPr fontId="4" type="noConversion"/>
  </si>
  <si>
    <t>武车1村5号楼2门702</t>
  </si>
  <si>
    <t>226316001103353</t>
    <phoneticPr fontId="4" type="noConversion"/>
  </si>
  <si>
    <r>
      <t>8</t>
    </r>
    <r>
      <rPr>
        <sz val="11"/>
        <color theme="1"/>
        <rFont val="宋体"/>
        <family val="2"/>
        <charset val="134"/>
        <scheme val="minor"/>
      </rPr>
      <t>576547918</t>
    </r>
    <phoneticPr fontId="4" type="noConversion"/>
  </si>
  <si>
    <t>赵龙</t>
  </si>
  <si>
    <t>420102198610012425</t>
    <phoneticPr fontId="4" type="noConversion"/>
  </si>
  <si>
    <t>13971396623</t>
    <phoneticPr fontId="4" type="noConversion"/>
  </si>
  <si>
    <t>团结路10号3门3楼</t>
  </si>
  <si>
    <t>226316001103358</t>
    <phoneticPr fontId="4" type="noConversion"/>
  </si>
  <si>
    <r>
      <t>6</t>
    </r>
    <r>
      <rPr>
        <sz val="11"/>
        <color theme="1"/>
        <rFont val="宋体"/>
        <family val="2"/>
        <charset val="134"/>
        <scheme val="minor"/>
      </rPr>
      <t>681645137</t>
    </r>
    <phoneticPr fontId="4" type="noConversion"/>
  </si>
  <si>
    <t>张顺新</t>
  </si>
  <si>
    <t>420106194606174241</t>
    <phoneticPr fontId="4" type="noConversion"/>
  </si>
  <si>
    <t>1946-6.17</t>
    <phoneticPr fontId="4" type="noConversion"/>
  </si>
  <si>
    <t>15926203873</t>
  </si>
  <si>
    <t>沙湖咀241号603栋402室 积玉桥供电小宿舍</t>
  </si>
  <si>
    <t>226316001103359</t>
    <phoneticPr fontId="4" type="noConversion"/>
  </si>
  <si>
    <r>
      <t>5</t>
    </r>
    <r>
      <rPr>
        <sz val="11"/>
        <color theme="1"/>
        <rFont val="宋体"/>
        <family val="2"/>
        <charset val="134"/>
        <scheme val="minor"/>
      </rPr>
      <t>155663663</t>
    </r>
    <phoneticPr fontId="4" type="noConversion"/>
  </si>
  <si>
    <t>陈辉</t>
  </si>
  <si>
    <t>420106194304081621</t>
    <phoneticPr fontId="4" type="noConversion"/>
  </si>
  <si>
    <t>86731185</t>
    <phoneticPr fontId="4" type="noConversion"/>
  </si>
  <si>
    <t>三角路小学教工楼2门3楼</t>
  </si>
  <si>
    <t>226316001103355</t>
    <phoneticPr fontId="4" type="noConversion"/>
  </si>
  <si>
    <r>
      <t>6</t>
    </r>
    <r>
      <rPr>
        <sz val="11"/>
        <color theme="1"/>
        <rFont val="宋体"/>
        <family val="2"/>
        <charset val="134"/>
        <scheme val="minor"/>
      </rPr>
      <t>125241950</t>
    </r>
    <phoneticPr fontId="4" type="noConversion"/>
  </si>
  <si>
    <t>辜琛</t>
  </si>
  <si>
    <t>42010419710127431x</t>
    <phoneticPr fontId="4" type="noConversion"/>
  </si>
  <si>
    <t>86711994</t>
  </si>
  <si>
    <t>和平大道702号2单元5楼（</t>
  </si>
  <si>
    <t>6月19日</t>
    <phoneticPr fontId="4" type="noConversion"/>
  </si>
  <si>
    <t>226316001103360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</si>
  <si>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168370320</t>
    </r>
    <phoneticPr fontId="4" type="noConversion"/>
  </si>
  <si>
    <t>张勤</t>
  </si>
  <si>
    <t>420106194912150846</t>
    <phoneticPr fontId="4" type="noConversion"/>
  </si>
  <si>
    <t>86830536</t>
    <phoneticPr fontId="4" type="noConversion"/>
  </si>
  <si>
    <t>三角路小学1门5楼</t>
  </si>
  <si>
    <t>226316001103332</t>
    <phoneticPr fontId="4" type="noConversion"/>
  </si>
  <si>
    <r>
      <t>5</t>
    </r>
    <r>
      <rPr>
        <sz val="11"/>
        <color theme="1"/>
        <rFont val="宋体"/>
        <family val="2"/>
        <charset val="134"/>
        <scheme val="minor"/>
      </rPr>
      <t>165373040</t>
    </r>
    <phoneticPr fontId="4" type="noConversion"/>
  </si>
  <si>
    <t>曹根云</t>
  </si>
  <si>
    <t>420106194801043212</t>
    <phoneticPr fontId="4" type="noConversion"/>
  </si>
  <si>
    <t>15827072606</t>
    <phoneticPr fontId="4" type="noConversion"/>
  </si>
  <si>
    <t>武车1村152号2楼</t>
  </si>
  <si>
    <t>226316001033361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</si>
  <si>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633096900</t>
    </r>
    <phoneticPr fontId="4" type="noConversion"/>
  </si>
  <si>
    <t>熊志宽</t>
  </si>
  <si>
    <t>420106195410143253</t>
    <phoneticPr fontId="4" type="noConversion"/>
  </si>
  <si>
    <t>18062414937</t>
    <phoneticPr fontId="4" type="noConversion"/>
  </si>
  <si>
    <t>徐家棚8里方32栋6楼3号</t>
  </si>
  <si>
    <t>6月20日</t>
    <phoneticPr fontId="4" type="noConversion"/>
  </si>
  <si>
    <t>226316001103333</t>
    <phoneticPr fontId="4" type="noConversion"/>
  </si>
  <si>
    <r>
      <t>5</t>
    </r>
    <r>
      <rPr>
        <sz val="11"/>
        <color theme="1"/>
        <rFont val="宋体"/>
        <family val="2"/>
        <charset val="134"/>
        <scheme val="minor"/>
      </rPr>
      <t>650271300</t>
    </r>
    <phoneticPr fontId="4" type="noConversion"/>
  </si>
  <si>
    <t>周才新</t>
    <phoneticPr fontId="4" type="noConversion"/>
  </si>
  <si>
    <t>420106195210174039</t>
    <phoneticPr fontId="4" type="noConversion"/>
  </si>
  <si>
    <t>88702817</t>
    <phoneticPr fontId="4" type="noConversion"/>
  </si>
  <si>
    <t>临江大道武昌电厂8号楼1门202</t>
  </si>
  <si>
    <t>226316001103335</t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</si>
  <si>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191662496</t>
    </r>
    <phoneticPr fontId="4" type="noConversion"/>
  </si>
  <si>
    <t>张啟华</t>
    <phoneticPr fontId="4" type="noConversion"/>
  </si>
  <si>
    <t>420105195909140434</t>
    <phoneticPr fontId="4" type="noConversion"/>
  </si>
  <si>
    <t>15071031918</t>
    <phoneticPr fontId="4" type="noConversion"/>
  </si>
  <si>
    <t>供电局宿舍新5楼1门302室</t>
  </si>
  <si>
    <t>226316001103334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</si>
  <si>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496161413</t>
    </r>
    <phoneticPr fontId="4" type="noConversion"/>
  </si>
  <si>
    <t>陈慧群</t>
    <phoneticPr fontId="4" type="noConversion"/>
  </si>
  <si>
    <t>420122197411180047</t>
    <phoneticPr fontId="4" type="noConversion"/>
  </si>
  <si>
    <t>15727065096</t>
    <phoneticPr fontId="4" type="noConversion"/>
  </si>
  <si>
    <t>武车一村149号5楼9号</t>
  </si>
  <si>
    <t>6月21日</t>
    <phoneticPr fontId="4" type="noConversion"/>
  </si>
  <si>
    <t>226316001103341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</si>
  <si>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728910170</t>
    </r>
    <phoneticPr fontId="4" type="noConversion"/>
  </si>
  <si>
    <t>黄风英</t>
  </si>
  <si>
    <t>420124196112272740</t>
    <phoneticPr fontId="4" type="noConversion"/>
  </si>
  <si>
    <t>15827658912</t>
    <phoneticPr fontId="4" type="noConversion"/>
  </si>
  <si>
    <t>福克茂小吃街康钦旅社3楼</t>
  </si>
  <si>
    <t>6月22日</t>
    <phoneticPr fontId="4" type="noConversion"/>
  </si>
  <si>
    <t>226316001103339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</si>
  <si>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886770808</t>
    </r>
    <phoneticPr fontId="4" type="noConversion"/>
  </si>
  <si>
    <t>陈昌重</t>
    <phoneticPr fontId="4" type="noConversion"/>
  </si>
  <si>
    <t>420106194010033210</t>
    <phoneticPr fontId="4" type="noConversion"/>
  </si>
  <si>
    <t>86833069</t>
    <phoneticPr fontId="4" type="noConversion"/>
  </si>
  <si>
    <t>武车4村7栋2门4楼</t>
    <phoneticPr fontId="4" type="noConversion"/>
  </si>
  <si>
    <t>6月23日</t>
    <phoneticPr fontId="4" type="noConversion"/>
  </si>
  <si>
    <t>226316001103338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</si>
  <si>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917761235</t>
    </r>
    <phoneticPr fontId="4" type="noConversion"/>
  </si>
  <si>
    <t>谢早立</t>
  </si>
  <si>
    <t>420106195411093235</t>
    <phoneticPr fontId="4" type="noConversion"/>
  </si>
  <si>
    <t>18907197549</t>
    <phoneticPr fontId="4" type="noConversion"/>
  </si>
  <si>
    <t>徐东路电信局宿舍3门3楼1号</t>
  </si>
  <si>
    <t>226316001103337</t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</si>
  <si>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557800751</t>
    </r>
    <phoneticPr fontId="4" type="noConversion"/>
  </si>
  <si>
    <t>吕荷云</t>
  </si>
  <si>
    <t>4210619470212325x</t>
    <phoneticPr fontId="4" type="noConversion"/>
  </si>
  <si>
    <t>15827039569</t>
    <phoneticPr fontId="4" type="noConversion"/>
  </si>
  <si>
    <t>长航舍22栋2单元6楼11号（</t>
  </si>
  <si>
    <t>226316001103336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</si>
  <si>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328930791</t>
    </r>
    <phoneticPr fontId="4" type="noConversion"/>
  </si>
  <si>
    <t>马金生</t>
  </si>
  <si>
    <t>429005198309015847</t>
    <phoneticPr fontId="4" type="noConversion"/>
  </si>
  <si>
    <t>13871436520</t>
    <phoneticPr fontId="4" type="noConversion"/>
  </si>
  <si>
    <t>100号裕大华小区4门3楼3号</t>
  </si>
  <si>
    <t>6月24日</t>
    <phoneticPr fontId="4" type="noConversion"/>
  </si>
  <si>
    <t>226316001103340</t>
    <phoneticPr fontId="4" type="noConversion"/>
  </si>
  <si>
    <r>
      <t>6</t>
    </r>
    <r>
      <rPr>
        <sz val="11"/>
        <color theme="1"/>
        <rFont val="宋体"/>
        <family val="2"/>
        <charset val="134"/>
        <scheme val="minor"/>
      </rPr>
      <t>767978022</t>
    </r>
    <phoneticPr fontId="4" type="noConversion"/>
  </si>
  <si>
    <t>罗炎清</t>
    <phoneticPr fontId="4" type="noConversion"/>
  </si>
  <si>
    <t>420106193604093232</t>
    <phoneticPr fontId="4" type="noConversion"/>
  </si>
  <si>
    <t>88661449</t>
    <phoneticPr fontId="4" type="noConversion"/>
  </si>
  <si>
    <t>湖大4区6栋18门1号</t>
  </si>
  <si>
    <t>226316001103301</t>
    <phoneticPr fontId="4" type="noConversion"/>
  </si>
  <si>
    <r>
      <t>5</t>
    </r>
    <r>
      <rPr>
        <sz val="11"/>
        <color theme="1"/>
        <rFont val="宋体"/>
        <family val="2"/>
        <charset val="134"/>
        <scheme val="minor"/>
      </rPr>
      <t>169127799</t>
    </r>
    <phoneticPr fontId="4" type="noConversion"/>
  </si>
  <si>
    <t>赵清英</t>
    <phoneticPr fontId="4" type="noConversion"/>
  </si>
  <si>
    <t>4203811197903024324</t>
    <phoneticPr fontId="4" type="noConversion"/>
  </si>
  <si>
    <t>19790-02</t>
    <phoneticPr fontId="4" type="noConversion"/>
  </si>
  <si>
    <t>13971158474</t>
    <phoneticPr fontId="4" type="noConversion"/>
  </si>
  <si>
    <t>团结新村19栋1单元8楼虾庄楼上</t>
  </si>
  <si>
    <t>226316001103302</t>
    <phoneticPr fontId="4" type="noConversion"/>
  </si>
  <si>
    <r>
      <t>9</t>
    </r>
    <r>
      <rPr>
        <sz val="11"/>
        <color theme="1"/>
        <rFont val="宋体"/>
        <family val="2"/>
        <charset val="134"/>
        <scheme val="minor"/>
      </rPr>
      <t>096804341</t>
    </r>
    <phoneticPr fontId="4" type="noConversion"/>
  </si>
  <si>
    <t>魏清帮</t>
    <phoneticPr fontId="4" type="noConversion"/>
  </si>
  <si>
    <t>422201198910156834</t>
    <phoneticPr fontId="4" type="noConversion"/>
  </si>
  <si>
    <t>18827615367</t>
    <phoneticPr fontId="4" type="noConversion"/>
  </si>
  <si>
    <t>康乐1里3门3楼15号</t>
  </si>
  <si>
    <t>226316001103303</t>
    <phoneticPr fontId="4" type="noConversion"/>
  </si>
  <si>
    <r>
      <t>8</t>
    </r>
    <r>
      <rPr>
        <sz val="11"/>
        <color theme="1"/>
        <rFont val="宋体"/>
        <family val="2"/>
        <charset val="134"/>
        <scheme val="minor"/>
      </rPr>
      <t>487844906</t>
    </r>
    <phoneticPr fontId="4" type="noConversion"/>
  </si>
  <si>
    <t>周寒</t>
    <phoneticPr fontId="4" type="noConversion"/>
  </si>
  <si>
    <t>420106197803153216</t>
    <phoneticPr fontId="4" type="noConversion"/>
  </si>
  <si>
    <t>136186533282</t>
    <phoneticPr fontId="4" type="noConversion"/>
  </si>
  <si>
    <t>武车3村6栋3门3楼</t>
  </si>
  <si>
    <t>6月26日</t>
    <phoneticPr fontId="4" type="noConversion"/>
  </si>
  <si>
    <t>226316001103308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</si>
  <si>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524402890</t>
    </r>
    <phoneticPr fontId="4" type="noConversion"/>
  </si>
  <si>
    <t>王大木</t>
    <phoneticPr fontId="4" type="noConversion"/>
  </si>
  <si>
    <t>42010619460308323X</t>
    <phoneticPr fontId="4" type="noConversion"/>
  </si>
  <si>
    <t>86716313</t>
    <phoneticPr fontId="4" type="noConversion"/>
  </si>
  <si>
    <t>喻家湖长航12栋303</t>
    <phoneticPr fontId="4" type="noConversion"/>
  </si>
  <si>
    <t>226316001103305</t>
    <phoneticPr fontId="4" type="noConversion"/>
  </si>
  <si>
    <r>
      <t>7</t>
    </r>
    <r>
      <rPr>
        <sz val="11"/>
        <color theme="1"/>
        <rFont val="宋体"/>
        <family val="2"/>
        <charset val="134"/>
        <scheme val="minor"/>
      </rPr>
      <t>058859379</t>
    </r>
    <phoneticPr fontId="4" type="noConversion"/>
  </si>
  <si>
    <t>张爱荣</t>
    <phoneticPr fontId="4" type="noConversion"/>
  </si>
  <si>
    <t>4201061951112233701</t>
    <phoneticPr fontId="4" type="noConversion"/>
  </si>
  <si>
    <t>15971476737</t>
    <phoneticPr fontId="4" type="noConversion"/>
  </si>
  <si>
    <t>材料厂88-20号8楼</t>
    <phoneticPr fontId="4" type="noConversion"/>
  </si>
  <si>
    <t>226316001103306</t>
    <phoneticPr fontId="4" type="noConversion"/>
  </si>
  <si>
    <r>
      <t>8</t>
    </r>
    <r>
      <rPr>
        <sz val="11"/>
        <color theme="1"/>
        <rFont val="宋体"/>
        <family val="2"/>
        <charset val="134"/>
        <scheme val="minor"/>
      </rPr>
      <t>200308334</t>
    </r>
    <phoneticPr fontId="4" type="noConversion"/>
  </si>
  <si>
    <t>王敏</t>
    <phoneticPr fontId="4" type="noConversion"/>
  </si>
  <si>
    <t>420106194201022813</t>
    <phoneticPr fontId="4" type="noConversion"/>
  </si>
  <si>
    <t>15202776402</t>
    <phoneticPr fontId="4" type="noConversion"/>
  </si>
  <si>
    <t>康乐里2门302</t>
    <phoneticPr fontId="4" type="noConversion"/>
  </si>
  <si>
    <t>22631600113307</t>
    <phoneticPr fontId="4" type="noConversion"/>
  </si>
  <si>
    <r>
      <t>6</t>
    </r>
    <r>
      <rPr>
        <sz val="11"/>
        <color theme="1"/>
        <rFont val="宋体"/>
        <family val="2"/>
        <charset val="134"/>
        <scheme val="minor"/>
      </rPr>
      <t>162936851</t>
    </r>
    <phoneticPr fontId="4" type="noConversion"/>
  </si>
  <si>
    <t>陈云娥</t>
    <phoneticPr fontId="4" type="noConversion"/>
  </si>
  <si>
    <t>420106194007082425</t>
    <phoneticPr fontId="4" type="noConversion"/>
  </si>
  <si>
    <t>88211056</t>
    <phoneticPr fontId="4" type="noConversion"/>
  </si>
  <si>
    <t>武昌印染厂二村3栋1门3楼</t>
  </si>
  <si>
    <t>226316001103309</t>
    <phoneticPr fontId="4" type="noConversion"/>
  </si>
  <si>
    <r>
      <t>6</t>
    </r>
    <r>
      <rPr>
        <sz val="11"/>
        <color theme="1"/>
        <rFont val="宋体"/>
        <family val="2"/>
        <charset val="134"/>
        <scheme val="minor"/>
      </rPr>
      <t>882058727</t>
    </r>
    <phoneticPr fontId="4" type="noConversion"/>
  </si>
  <si>
    <t>姚百合</t>
  </si>
  <si>
    <t>420100193304011735</t>
    <phoneticPr fontId="4" type="noConversion"/>
  </si>
  <si>
    <t>18120408145</t>
    <phoneticPr fontId="4" type="noConversion"/>
  </si>
  <si>
    <t>长航27栋5门2楼</t>
    <phoneticPr fontId="4" type="noConversion"/>
  </si>
  <si>
    <t>226316001103331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</si>
  <si>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236997550</t>
    </r>
    <phoneticPr fontId="4" type="noConversion"/>
  </si>
  <si>
    <t>许和明</t>
    <phoneticPr fontId="4" type="noConversion"/>
  </si>
  <si>
    <t>420106195509160432</t>
    <phoneticPr fontId="4" type="noConversion"/>
  </si>
  <si>
    <t>13657232159</t>
    <phoneticPr fontId="4" type="noConversion"/>
  </si>
  <si>
    <t>武印二村11栋1门3楼</t>
    <phoneticPr fontId="4" type="noConversion"/>
  </si>
  <si>
    <t>226316001103304</t>
    <phoneticPr fontId="4" type="noConversion"/>
  </si>
  <si>
    <r>
      <t>6</t>
    </r>
    <r>
      <rPr>
        <sz val="11"/>
        <color theme="1"/>
        <rFont val="宋体"/>
        <family val="2"/>
        <charset val="134"/>
        <scheme val="minor"/>
      </rPr>
      <t>299407218</t>
    </r>
    <phoneticPr fontId="4" type="noConversion"/>
  </si>
  <si>
    <t>王佩琴</t>
    <phoneticPr fontId="4" type="noConversion"/>
  </si>
  <si>
    <t>420106195211302442</t>
    <phoneticPr fontId="4" type="noConversion"/>
  </si>
  <si>
    <t>13554143553</t>
    <phoneticPr fontId="4" type="noConversion"/>
  </si>
  <si>
    <t>武印二村7栋3楼</t>
    <phoneticPr fontId="4" type="noConversion"/>
  </si>
  <si>
    <t>6月27日</t>
    <phoneticPr fontId="4" type="noConversion"/>
  </si>
  <si>
    <t>226316001104951</t>
    <phoneticPr fontId="4" type="noConversion"/>
  </si>
  <si>
    <r>
      <t>7</t>
    </r>
    <r>
      <rPr>
        <sz val="11"/>
        <color theme="1"/>
        <rFont val="宋体"/>
        <family val="2"/>
        <charset val="134"/>
        <scheme val="minor"/>
      </rPr>
      <t>966162465</t>
    </r>
    <phoneticPr fontId="4" type="noConversion"/>
  </si>
  <si>
    <t>廖世谏</t>
    <phoneticPr fontId="4" type="noConversion"/>
  </si>
  <si>
    <t>420106194205264019</t>
    <phoneticPr fontId="4" type="noConversion"/>
  </si>
  <si>
    <t>88863522</t>
    <phoneticPr fontId="4" type="noConversion"/>
  </si>
  <si>
    <t>材料总厂院内23门201</t>
  </si>
  <si>
    <t>6月29日</t>
    <phoneticPr fontId="4" type="noConversion"/>
  </si>
  <si>
    <t>226316001104952</t>
    <phoneticPr fontId="4" type="noConversion"/>
  </si>
  <si>
    <r>
      <t>9</t>
    </r>
    <r>
      <rPr>
        <sz val="11"/>
        <color theme="1"/>
        <rFont val="宋体"/>
        <family val="2"/>
        <charset val="134"/>
        <scheme val="minor"/>
      </rPr>
      <t>965835258</t>
    </r>
    <phoneticPr fontId="4" type="noConversion"/>
  </si>
  <si>
    <t>周幸生</t>
  </si>
  <si>
    <t>420106195611123638</t>
    <phoneticPr fontId="4" type="noConversion"/>
  </si>
  <si>
    <t>18571601956</t>
    <phoneticPr fontId="4" type="noConversion"/>
  </si>
  <si>
    <t>材料厂宿舍6栋2单元607室</t>
  </si>
  <si>
    <t>7月2日</t>
    <phoneticPr fontId="4" type="noConversion"/>
  </si>
  <si>
    <t>226316001104953</t>
    <phoneticPr fontId="4" type="noConversion"/>
  </si>
  <si>
    <r>
      <t>5</t>
    </r>
    <r>
      <rPr>
        <sz val="11"/>
        <color theme="1"/>
        <rFont val="宋体"/>
        <family val="2"/>
        <charset val="134"/>
        <scheme val="minor"/>
      </rPr>
      <t>434470388</t>
    </r>
    <phoneticPr fontId="4" type="noConversion"/>
  </si>
  <si>
    <t>江静华</t>
    <phoneticPr fontId="4" type="noConversion"/>
  </si>
  <si>
    <t>420106195611272422</t>
    <phoneticPr fontId="4" type="noConversion"/>
  </si>
  <si>
    <t>88211137</t>
    <phoneticPr fontId="4" type="noConversion"/>
  </si>
  <si>
    <t>武印二村11栋2门1楼</t>
    <phoneticPr fontId="4" type="noConversion"/>
  </si>
  <si>
    <t>7月3日</t>
    <phoneticPr fontId="4" type="noConversion"/>
  </si>
  <si>
    <t>226316001104954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</si>
  <si>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055825131</t>
    </r>
    <phoneticPr fontId="4" type="noConversion"/>
  </si>
  <si>
    <t>张鸿奎</t>
  </si>
  <si>
    <t>420106193402053216</t>
    <phoneticPr fontId="4" type="noConversion"/>
  </si>
  <si>
    <t>13006301985</t>
    <phoneticPr fontId="4" type="noConversion"/>
  </si>
  <si>
    <t>武车一村2号楼10门5楼</t>
  </si>
  <si>
    <t>7月5日</t>
    <phoneticPr fontId="4" type="noConversion"/>
  </si>
  <si>
    <t>226316001104955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</si>
  <si>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457560828</t>
    </r>
    <phoneticPr fontId="4" type="noConversion"/>
  </si>
  <si>
    <t>黄寿生</t>
  </si>
  <si>
    <t>42010019400827173X</t>
    <phoneticPr fontId="4" type="noConversion"/>
  </si>
  <si>
    <t>13027251985</t>
    <phoneticPr fontId="4" type="noConversion"/>
  </si>
  <si>
    <t>长航27栋5门6楼11号</t>
  </si>
  <si>
    <t>7月8日</t>
    <phoneticPr fontId="4" type="noConversion"/>
  </si>
  <si>
    <t>226316001104961</t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</si>
  <si>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150561629</t>
    </r>
    <phoneticPr fontId="4" type="noConversion"/>
  </si>
  <si>
    <t>毛良四</t>
    <phoneticPr fontId="4" type="noConversion"/>
  </si>
  <si>
    <t>420106194904022414</t>
    <phoneticPr fontId="4" type="noConversion"/>
  </si>
  <si>
    <t>88222753</t>
    <phoneticPr fontId="4" type="noConversion"/>
  </si>
  <si>
    <t>武印二村5栋5门5楼</t>
    <phoneticPr fontId="4" type="noConversion"/>
  </si>
  <si>
    <t>226316001104957</t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</si>
  <si>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902143116</t>
    </r>
    <phoneticPr fontId="4" type="noConversion"/>
  </si>
  <si>
    <t>封汉双</t>
  </si>
  <si>
    <t>420106196302242839</t>
    <phoneticPr fontId="4" type="noConversion"/>
  </si>
  <si>
    <t>13419503636</t>
    <phoneticPr fontId="4" type="noConversion"/>
  </si>
  <si>
    <t>电厂宿舍4号楼501</t>
    <phoneticPr fontId="4" type="noConversion"/>
  </si>
  <si>
    <t>226416001301005</t>
    <phoneticPr fontId="4" type="noConversion"/>
  </si>
  <si>
    <t>1346607423</t>
    <phoneticPr fontId="4" type="noConversion"/>
  </si>
  <si>
    <t>周腊元</t>
  </si>
  <si>
    <t>420102195302081213</t>
    <phoneticPr fontId="4" type="noConversion"/>
  </si>
  <si>
    <t>13477068234</t>
    <phoneticPr fontId="4" type="noConversion"/>
  </si>
  <si>
    <t>徐清公寓14栋3单元601室</t>
  </si>
  <si>
    <t>22646001301004</t>
    <phoneticPr fontId="4" type="noConversion"/>
  </si>
  <si>
    <t>6068648009</t>
    <phoneticPr fontId="4" type="noConversion"/>
  </si>
  <si>
    <t>金晓峰</t>
    <phoneticPr fontId="4" type="noConversion"/>
  </si>
  <si>
    <t>421223199011162538</t>
    <phoneticPr fontId="4" type="noConversion"/>
  </si>
  <si>
    <t>15272691640</t>
    <phoneticPr fontId="4" type="noConversion"/>
  </si>
  <si>
    <t>长航职大2栋4单元3楼</t>
    <phoneticPr fontId="4" type="noConversion"/>
  </si>
  <si>
    <t>22641600131003</t>
    <phoneticPr fontId="4" type="noConversion"/>
  </si>
  <si>
    <t>9302614804</t>
    <phoneticPr fontId="4" type="noConversion"/>
  </si>
  <si>
    <t>李强</t>
    <phoneticPr fontId="4" type="noConversion"/>
  </si>
  <si>
    <t>420103198512102414</t>
    <phoneticPr fontId="4" type="noConversion"/>
  </si>
  <si>
    <t>13477077775</t>
    <phoneticPr fontId="4" type="noConversion"/>
  </si>
  <si>
    <t>积玉桥万达13号楼1505走货梯</t>
  </si>
  <si>
    <t>226416001301002</t>
    <phoneticPr fontId="4" type="noConversion"/>
  </si>
  <si>
    <t>6687160740</t>
    <phoneticPr fontId="4" type="noConversion"/>
  </si>
  <si>
    <t>夏放鸣</t>
    <phoneticPr fontId="4" type="noConversion"/>
  </si>
  <si>
    <t>420106195708230413</t>
    <phoneticPr fontId="4" type="noConversion"/>
  </si>
  <si>
    <t>13659878384</t>
    <phoneticPr fontId="4" type="noConversion"/>
  </si>
  <si>
    <t>四马路56号1楼3号</t>
  </si>
  <si>
    <t>226416001301006</t>
    <phoneticPr fontId="4" type="noConversion"/>
  </si>
  <si>
    <t>3120658043</t>
    <phoneticPr fontId="4" type="noConversion"/>
  </si>
  <si>
    <t>刘菊梅</t>
    <phoneticPr fontId="4" type="noConversion"/>
  </si>
  <si>
    <t>420106194809203225</t>
    <phoneticPr fontId="4" type="noConversion"/>
  </si>
  <si>
    <t>86731452</t>
    <phoneticPr fontId="4" type="noConversion"/>
  </si>
  <si>
    <t>沟边街122号平房</t>
    <phoneticPr fontId="4" type="noConversion"/>
  </si>
  <si>
    <t>226416001301007</t>
    <phoneticPr fontId="4" type="noConversion"/>
  </si>
  <si>
    <t>2937182741</t>
    <phoneticPr fontId="4" type="noConversion"/>
  </si>
  <si>
    <t>李平初</t>
    <phoneticPr fontId="4" type="noConversion"/>
  </si>
  <si>
    <t>420106194612123256</t>
    <phoneticPr fontId="4" type="noConversion"/>
  </si>
  <si>
    <t>18140667658</t>
    <phoneticPr fontId="4" type="noConversion"/>
  </si>
  <si>
    <t>徐东电信局宿舍5门501</t>
    <phoneticPr fontId="4" type="noConversion"/>
  </si>
  <si>
    <t>226416001301008</t>
    <phoneticPr fontId="4" type="noConversion"/>
  </si>
  <si>
    <t>2139684462</t>
    <phoneticPr fontId="4" type="noConversion"/>
  </si>
  <si>
    <t>潘艳</t>
    <phoneticPr fontId="4" type="noConversion"/>
  </si>
  <si>
    <t>420116198012106672</t>
    <phoneticPr fontId="4" type="noConversion"/>
  </si>
  <si>
    <t>13971247911</t>
    <phoneticPr fontId="4" type="noConversion"/>
  </si>
  <si>
    <t>湖大2区7栋23门201</t>
    <phoneticPr fontId="4" type="noConversion"/>
  </si>
  <si>
    <t>226416001301009</t>
    <phoneticPr fontId="4" type="noConversion"/>
  </si>
  <si>
    <t>7970891635</t>
    <phoneticPr fontId="4" type="noConversion"/>
  </si>
  <si>
    <t>王欢</t>
    <phoneticPr fontId="4" type="noConversion"/>
  </si>
  <si>
    <t>420102198812092426</t>
    <phoneticPr fontId="4" type="noConversion"/>
  </si>
  <si>
    <t>18986214945</t>
    <phoneticPr fontId="4" type="noConversion"/>
  </si>
  <si>
    <t>喻家湖长航3栋6门2楼</t>
  </si>
  <si>
    <t>226416001301001</t>
    <phoneticPr fontId="4" type="noConversion"/>
  </si>
  <si>
    <t>8188290349</t>
    <phoneticPr fontId="4" type="noConversion"/>
  </si>
  <si>
    <t>张志友</t>
    <phoneticPr fontId="4" type="noConversion"/>
  </si>
  <si>
    <t>210104195904190015</t>
    <phoneticPr fontId="4" type="noConversion"/>
  </si>
  <si>
    <t>13940552903</t>
    <phoneticPr fontId="4" type="noConversion"/>
  </si>
  <si>
    <t>湖大3区3栋5门1楼</t>
    <phoneticPr fontId="4" type="noConversion"/>
  </si>
  <si>
    <t>226416001301010</t>
    <phoneticPr fontId="4" type="noConversion"/>
  </si>
  <si>
    <t>5372660352</t>
    <phoneticPr fontId="4" type="noConversion"/>
  </si>
  <si>
    <t>王慧芹</t>
    <phoneticPr fontId="4" type="noConversion"/>
  </si>
  <si>
    <t>420117198712202725</t>
    <phoneticPr fontId="4" type="noConversion"/>
  </si>
  <si>
    <t>湖北大学2期公寓后门尚艺造型</t>
  </si>
  <si>
    <t>226316001100303</t>
    <phoneticPr fontId="4" type="noConversion"/>
  </si>
  <si>
    <t>3536995549</t>
    <phoneticPr fontId="4" type="noConversion"/>
  </si>
  <si>
    <t>汤勇军</t>
    <phoneticPr fontId="4" type="noConversion"/>
  </si>
  <si>
    <t>420221197112055739</t>
    <phoneticPr fontId="4" type="noConversion"/>
  </si>
  <si>
    <t>1971.12.05</t>
    <phoneticPr fontId="4" type="noConversion"/>
  </si>
  <si>
    <t>15927160800</t>
    <phoneticPr fontId="4" type="noConversion"/>
  </si>
  <si>
    <t>汉正街利济小区创新一巷10号3楼</t>
    <phoneticPr fontId="4" type="noConversion"/>
  </si>
  <si>
    <t>汉中</t>
    <phoneticPr fontId="4" type="noConversion"/>
  </si>
  <si>
    <t>徐定学</t>
    <phoneticPr fontId="4" type="noConversion"/>
  </si>
  <si>
    <t>226316001100304</t>
    <phoneticPr fontId="4" type="noConversion"/>
  </si>
  <si>
    <t>8748645444</t>
    <phoneticPr fontId="4" type="noConversion"/>
  </si>
  <si>
    <t>何新红</t>
    <phoneticPr fontId="4" type="noConversion"/>
  </si>
  <si>
    <t>422228119701114611</t>
    <phoneticPr fontId="4" type="noConversion"/>
  </si>
  <si>
    <t>1970.11.14</t>
    <phoneticPr fontId="4" type="noConversion"/>
  </si>
  <si>
    <t>15342233897</t>
    <phoneticPr fontId="4" type="noConversion"/>
  </si>
  <si>
    <t>永庆二巷9号1楼</t>
    <phoneticPr fontId="4" type="noConversion"/>
  </si>
  <si>
    <t>226316001100305</t>
    <phoneticPr fontId="4" type="noConversion"/>
  </si>
  <si>
    <t>2780112388</t>
    <phoneticPr fontId="4" type="noConversion"/>
  </si>
  <si>
    <t>熊汉珍</t>
    <phoneticPr fontId="4" type="noConversion"/>
  </si>
  <si>
    <t>420104195004043326</t>
    <phoneticPr fontId="4" type="noConversion"/>
  </si>
  <si>
    <t>1950.04.04</t>
    <phoneticPr fontId="4" type="noConversion"/>
  </si>
  <si>
    <t>15377565949</t>
    <phoneticPr fontId="4" type="noConversion"/>
  </si>
  <si>
    <t>石码右三巷16号</t>
    <phoneticPr fontId="4" type="noConversion"/>
  </si>
  <si>
    <t>高焱军</t>
    <phoneticPr fontId="4" type="noConversion"/>
  </si>
  <si>
    <t>226316001100302</t>
    <phoneticPr fontId="4" type="noConversion"/>
  </si>
  <si>
    <t>2728130271</t>
    <phoneticPr fontId="4" type="noConversion"/>
  </si>
  <si>
    <t>潘汉珍</t>
    <phoneticPr fontId="4" type="noConversion"/>
  </si>
  <si>
    <t>42010419511104202X</t>
    <phoneticPr fontId="4" type="noConversion"/>
  </si>
  <si>
    <t>1951.11.04</t>
    <phoneticPr fontId="4" type="noConversion"/>
  </si>
  <si>
    <t>18942902083</t>
    <phoneticPr fontId="4" type="noConversion"/>
  </si>
  <si>
    <t>硚口区玉带街104号1楼</t>
    <phoneticPr fontId="4" type="noConversion"/>
  </si>
  <si>
    <t>欧阳中元</t>
    <phoneticPr fontId="4" type="noConversion"/>
  </si>
  <si>
    <t>2017.06.05</t>
    <phoneticPr fontId="4" type="noConversion"/>
  </si>
  <si>
    <t>226316001100315</t>
    <phoneticPr fontId="4" type="noConversion"/>
  </si>
  <si>
    <t>6237996596</t>
    <phoneticPr fontId="4" type="noConversion"/>
  </si>
  <si>
    <t>黄细宝</t>
    <phoneticPr fontId="4" type="noConversion"/>
  </si>
  <si>
    <t>420104193508163023</t>
    <phoneticPr fontId="4" type="noConversion"/>
  </si>
  <si>
    <t>1935.08.16</t>
    <phoneticPr fontId="4" type="noConversion"/>
  </si>
  <si>
    <t>85667247</t>
    <phoneticPr fontId="4" type="noConversion"/>
  </si>
  <si>
    <t>硚口区竹牌巷58-3号309</t>
    <phoneticPr fontId="4" type="noConversion"/>
  </si>
  <si>
    <t>226316001100316</t>
    <phoneticPr fontId="4" type="noConversion"/>
  </si>
  <si>
    <t>3460783299</t>
    <phoneticPr fontId="4" type="noConversion"/>
  </si>
  <si>
    <t>王翠莲</t>
    <phoneticPr fontId="4" type="noConversion"/>
  </si>
  <si>
    <t>429004197210040622</t>
    <phoneticPr fontId="4" type="noConversion"/>
  </si>
  <si>
    <t xml:space="preserve">女 </t>
    <phoneticPr fontId="4" type="noConversion"/>
  </si>
  <si>
    <t>1972.10.04</t>
    <phoneticPr fontId="4" type="noConversion"/>
  </si>
  <si>
    <t>13659863536</t>
    <phoneticPr fontId="4" type="noConversion"/>
  </si>
  <si>
    <t>五彩正巷81号2楼</t>
    <phoneticPr fontId="4" type="noConversion"/>
  </si>
  <si>
    <t>曾建州</t>
    <phoneticPr fontId="4" type="noConversion"/>
  </si>
  <si>
    <t>2017.06.06</t>
    <phoneticPr fontId="4" type="noConversion"/>
  </si>
  <si>
    <t>226316001100317</t>
    <phoneticPr fontId="4" type="noConversion"/>
  </si>
  <si>
    <t>1940614130</t>
    <phoneticPr fontId="4" type="noConversion"/>
  </si>
  <si>
    <t>袁宏伟</t>
    <phoneticPr fontId="4" type="noConversion"/>
  </si>
  <si>
    <t>420105197002010833</t>
    <phoneticPr fontId="4" type="noConversion"/>
  </si>
  <si>
    <t>1970.02.01</t>
    <phoneticPr fontId="4" type="noConversion"/>
  </si>
  <si>
    <t>85801088</t>
    <phoneticPr fontId="4" type="noConversion"/>
  </si>
  <si>
    <t>万安小区C栋83-6-2</t>
    <phoneticPr fontId="4" type="noConversion"/>
  </si>
  <si>
    <t>226316001100318</t>
    <phoneticPr fontId="4" type="noConversion"/>
  </si>
  <si>
    <t>5038767182</t>
    <phoneticPr fontId="4" type="noConversion"/>
  </si>
  <si>
    <t>李景敏</t>
    <phoneticPr fontId="4" type="noConversion"/>
  </si>
  <si>
    <t>422426195708122117</t>
    <phoneticPr fontId="4" type="noConversion"/>
  </si>
  <si>
    <t>1957.08.12</t>
    <phoneticPr fontId="4" type="noConversion"/>
  </si>
  <si>
    <t>13667205508</t>
    <phoneticPr fontId="4" type="noConversion"/>
  </si>
  <si>
    <t>华贸3号楼9单元620</t>
    <phoneticPr fontId="4" type="noConversion"/>
  </si>
  <si>
    <t>226316001100319</t>
    <phoneticPr fontId="4" type="noConversion"/>
  </si>
  <si>
    <t>1408100517</t>
    <phoneticPr fontId="4" type="noConversion"/>
  </si>
  <si>
    <t>刘西平</t>
    <phoneticPr fontId="4" type="noConversion"/>
  </si>
  <si>
    <t>429006196906300918</t>
    <phoneticPr fontId="4" type="noConversion"/>
  </si>
  <si>
    <t>1969.6.30</t>
    <phoneticPr fontId="4" type="noConversion"/>
  </si>
  <si>
    <t>18971395129</t>
    <phoneticPr fontId="4" type="noConversion"/>
  </si>
  <si>
    <t xml:space="preserve">汉正街563号19号6楼 </t>
    <phoneticPr fontId="4" type="noConversion"/>
  </si>
  <si>
    <t>鲍学文</t>
    <phoneticPr fontId="4" type="noConversion"/>
  </si>
  <si>
    <t>226316001101337</t>
    <phoneticPr fontId="4" type="noConversion"/>
  </si>
  <si>
    <t>4564475213</t>
    <phoneticPr fontId="4" type="noConversion"/>
  </si>
  <si>
    <t>刘襄耀</t>
    <phoneticPr fontId="4" type="noConversion"/>
  </si>
  <si>
    <t>422322195110140010</t>
    <phoneticPr fontId="4" type="noConversion"/>
  </si>
  <si>
    <t>1951.10.14</t>
    <phoneticPr fontId="4" type="noConversion"/>
  </si>
  <si>
    <t>13135684777</t>
    <phoneticPr fontId="4" type="noConversion"/>
  </si>
  <si>
    <t>汉正街314号3楼</t>
    <phoneticPr fontId="4" type="noConversion"/>
  </si>
  <si>
    <t>王平和</t>
    <phoneticPr fontId="4" type="noConversion"/>
  </si>
  <si>
    <t>226316001101336</t>
    <phoneticPr fontId="4" type="noConversion"/>
  </si>
  <si>
    <t>2869839217</t>
    <phoneticPr fontId="4" type="noConversion"/>
  </si>
  <si>
    <t>周其涛</t>
    <phoneticPr fontId="4" type="noConversion"/>
  </si>
  <si>
    <t>420104194901222039</t>
    <phoneticPr fontId="4" type="noConversion"/>
  </si>
  <si>
    <t>1949.01.22</t>
    <phoneticPr fontId="4" type="noConversion"/>
  </si>
  <si>
    <t>15172357700</t>
    <phoneticPr fontId="4" type="noConversion"/>
  </si>
  <si>
    <t>集贤村30号3楼</t>
    <phoneticPr fontId="4" type="noConversion"/>
  </si>
  <si>
    <t>226316001101335</t>
    <phoneticPr fontId="4" type="noConversion"/>
  </si>
  <si>
    <t>4379606910</t>
    <phoneticPr fontId="4" type="noConversion"/>
  </si>
  <si>
    <t>梅运成</t>
    <phoneticPr fontId="4" type="noConversion"/>
  </si>
  <si>
    <t>420104195606172432</t>
    <phoneticPr fontId="4" type="noConversion"/>
  </si>
  <si>
    <t>1956.06.17</t>
    <phoneticPr fontId="4" type="noConversion"/>
  </si>
  <si>
    <t>13476096295</t>
    <phoneticPr fontId="4" type="noConversion"/>
  </si>
  <si>
    <t>桥口巷44号1楼</t>
  </si>
  <si>
    <t>226316001101339</t>
    <phoneticPr fontId="4" type="noConversion"/>
  </si>
  <si>
    <t>9457853054</t>
    <phoneticPr fontId="4" type="noConversion"/>
  </si>
  <si>
    <t>郑春生</t>
  </si>
  <si>
    <t>420104195302073339</t>
    <phoneticPr fontId="4" type="noConversion"/>
  </si>
  <si>
    <t>1953.02.07</t>
    <phoneticPr fontId="4" type="noConversion"/>
  </si>
  <si>
    <t>15807176205</t>
    <phoneticPr fontId="4" type="noConversion"/>
  </si>
  <si>
    <t>硚口区存仁巷15号B栋2门5楼3号</t>
  </si>
  <si>
    <t>王行永</t>
    <phoneticPr fontId="4" type="noConversion"/>
  </si>
  <si>
    <t>226316001100320</t>
    <phoneticPr fontId="4" type="noConversion"/>
  </si>
  <si>
    <t>571284764</t>
    <phoneticPr fontId="4" type="noConversion"/>
  </si>
  <si>
    <t>陈泽桂</t>
    <phoneticPr fontId="4" type="noConversion"/>
  </si>
  <si>
    <t>422322197210266621</t>
    <phoneticPr fontId="4" type="noConversion"/>
  </si>
  <si>
    <t>1972.10.26</t>
    <phoneticPr fontId="4" type="noConversion"/>
  </si>
  <si>
    <t>17786545129</t>
    <phoneticPr fontId="4" type="noConversion"/>
  </si>
  <si>
    <t>玉带花园136号801号</t>
  </si>
  <si>
    <t>高艳军</t>
    <phoneticPr fontId="4" type="noConversion"/>
  </si>
  <si>
    <t>226316001101338</t>
    <phoneticPr fontId="4" type="noConversion"/>
  </si>
  <si>
    <t>7255042677</t>
    <phoneticPr fontId="4" type="noConversion"/>
  </si>
  <si>
    <t>陈家芝</t>
    <phoneticPr fontId="4" type="noConversion"/>
  </si>
  <si>
    <t>420104193302631625</t>
    <phoneticPr fontId="4" type="noConversion"/>
  </si>
  <si>
    <t>1933.02.06</t>
    <phoneticPr fontId="4" type="noConversion"/>
  </si>
  <si>
    <t>85687735</t>
    <phoneticPr fontId="4" type="noConversion"/>
  </si>
  <si>
    <t>华贸2号楼9单元703室</t>
  </si>
  <si>
    <t>226316001101340</t>
    <phoneticPr fontId="4" type="noConversion"/>
  </si>
  <si>
    <t>2812055739</t>
    <phoneticPr fontId="4" type="noConversion"/>
  </si>
  <si>
    <t>张冬香</t>
    <phoneticPr fontId="4" type="noConversion"/>
  </si>
  <si>
    <t>420104195101032442</t>
    <phoneticPr fontId="4" type="noConversion"/>
  </si>
  <si>
    <t>1951.01.03</t>
    <phoneticPr fontId="4" type="noConversion"/>
  </si>
  <si>
    <t>1890714899</t>
    <phoneticPr fontId="4" type="noConversion"/>
  </si>
  <si>
    <t>桥口巷55号1楼</t>
  </si>
  <si>
    <t>226316001101341</t>
    <phoneticPr fontId="4" type="noConversion"/>
  </si>
  <si>
    <t>5147047950</t>
    <phoneticPr fontId="4" type="noConversion"/>
  </si>
  <si>
    <t>涂国涛</t>
    <phoneticPr fontId="4" type="noConversion"/>
  </si>
  <si>
    <t>420984198307052018</t>
    <phoneticPr fontId="4" type="noConversion"/>
  </si>
  <si>
    <t>1983.07.05</t>
    <phoneticPr fontId="4" type="noConversion"/>
  </si>
  <si>
    <t>13638692588</t>
    <phoneticPr fontId="4" type="noConversion"/>
  </si>
  <si>
    <t>利济南路安吉里1单元5楼4号</t>
  </si>
  <si>
    <t>甘光新</t>
    <phoneticPr fontId="4" type="noConversion"/>
  </si>
  <si>
    <t>2017.06.07</t>
    <phoneticPr fontId="4" type="noConversion"/>
  </si>
  <si>
    <t>226316001101343</t>
    <phoneticPr fontId="4" type="noConversion"/>
  </si>
  <si>
    <t>1632239583</t>
    <phoneticPr fontId="4" type="noConversion"/>
  </si>
  <si>
    <t>夏翠屏</t>
    <phoneticPr fontId="4" type="noConversion"/>
  </si>
  <si>
    <t>420104195712283320</t>
    <phoneticPr fontId="4" type="noConversion"/>
  </si>
  <si>
    <t>1957.12.28</t>
    <phoneticPr fontId="4" type="noConversion"/>
  </si>
  <si>
    <t>13476847622</t>
    <phoneticPr fontId="4" type="noConversion"/>
  </si>
  <si>
    <t>汉中路181号4楼</t>
  </si>
  <si>
    <t>226316001101344</t>
    <phoneticPr fontId="4" type="noConversion"/>
  </si>
  <si>
    <t>5573407278</t>
    <phoneticPr fontId="4" type="noConversion"/>
  </si>
  <si>
    <t>陈久安</t>
    <phoneticPr fontId="4" type="noConversion"/>
  </si>
  <si>
    <t>420104195002152019</t>
    <phoneticPr fontId="4" type="noConversion"/>
  </si>
  <si>
    <t>1950.02.15</t>
    <phoneticPr fontId="4" type="noConversion"/>
  </si>
  <si>
    <t>59614133</t>
    <phoneticPr fontId="4" type="noConversion"/>
  </si>
  <si>
    <t>建乐村19栋1门4楼4号</t>
    <phoneticPr fontId="4" type="noConversion"/>
  </si>
  <si>
    <t>曾建周</t>
    <phoneticPr fontId="4" type="noConversion"/>
  </si>
  <si>
    <t>226316001101342</t>
    <phoneticPr fontId="4" type="noConversion"/>
  </si>
  <si>
    <t>8724979567</t>
    <phoneticPr fontId="4" type="noConversion"/>
  </si>
  <si>
    <t>刘光明</t>
  </si>
  <si>
    <t>420104196111112053</t>
    <phoneticPr fontId="4" type="noConversion"/>
  </si>
  <si>
    <t>1961.11.11</t>
    <phoneticPr fontId="4" type="noConversion"/>
  </si>
  <si>
    <t>83794677</t>
    <phoneticPr fontId="4" type="noConversion"/>
  </si>
  <si>
    <t>崇仁路180号4门1楼</t>
    <phoneticPr fontId="4" type="noConversion"/>
  </si>
  <si>
    <t>226316001101345</t>
    <phoneticPr fontId="4" type="noConversion"/>
  </si>
  <si>
    <t>3621795105</t>
    <phoneticPr fontId="4" type="noConversion"/>
  </si>
  <si>
    <t>易建兵</t>
  </si>
  <si>
    <t>420100196210301778</t>
    <phoneticPr fontId="4" type="noConversion"/>
  </si>
  <si>
    <t>1962.10.30</t>
    <phoneticPr fontId="4" type="noConversion"/>
  </si>
  <si>
    <t>15927182278</t>
    <phoneticPr fontId="4" type="noConversion"/>
  </si>
  <si>
    <t>硚口区中山大道174号1门5楼</t>
  </si>
  <si>
    <t>汉中</t>
    <phoneticPr fontId="4" type="noConversion"/>
  </si>
  <si>
    <t>赵元产</t>
    <phoneticPr fontId="4" type="noConversion"/>
  </si>
  <si>
    <t>226316001101346</t>
    <phoneticPr fontId="4" type="noConversion"/>
  </si>
  <si>
    <t>7799500865</t>
    <phoneticPr fontId="4" type="noConversion"/>
  </si>
  <si>
    <t>胡崇勋</t>
  </si>
  <si>
    <t>420104195911153019</t>
    <phoneticPr fontId="4" type="noConversion"/>
  </si>
  <si>
    <t>1959.11.15</t>
    <phoneticPr fontId="4" type="noConversion"/>
  </si>
  <si>
    <t>85675520</t>
    <phoneticPr fontId="4" type="noConversion"/>
  </si>
  <si>
    <t>利济南路利济巷20号1楼</t>
  </si>
  <si>
    <t>王行永</t>
    <phoneticPr fontId="4" type="noConversion"/>
  </si>
  <si>
    <t>226316001101347</t>
    <phoneticPr fontId="4" type="noConversion"/>
  </si>
  <si>
    <t>3046108645</t>
    <phoneticPr fontId="4" type="noConversion"/>
  </si>
  <si>
    <t>喻艮菊</t>
    <phoneticPr fontId="4" type="noConversion"/>
  </si>
  <si>
    <t>420104195612243049</t>
    <phoneticPr fontId="4" type="noConversion"/>
  </si>
  <si>
    <t>1956.12.24</t>
    <phoneticPr fontId="4" type="noConversion"/>
  </si>
  <si>
    <t>13659873732</t>
    <phoneticPr fontId="4" type="noConversion"/>
  </si>
  <si>
    <t>万安巷63号1门6楼5号</t>
  </si>
  <si>
    <t>欧阳中元</t>
    <phoneticPr fontId="4" type="noConversion"/>
  </si>
  <si>
    <t>用户编号</t>
    <phoneticPr fontId="4" type="noConversion"/>
  </si>
  <si>
    <t>226316001103787</t>
    <phoneticPr fontId="4" type="noConversion"/>
  </si>
  <si>
    <t>6983648857</t>
    <phoneticPr fontId="4" type="noConversion"/>
  </si>
  <si>
    <t>余晓旭</t>
    <phoneticPr fontId="4" type="noConversion"/>
  </si>
  <si>
    <t>420104199509292449</t>
    <phoneticPr fontId="4" type="noConversion"/>
  </si>
  <si>
    <t>1995.9.29</t>
    <phoneticPr fontId="4" type="noConversion"/>
  </si>
  <si>
    <t>13554273549</t>
    <phoneticPr fontId="4" type="noConversion"/>
  </si>
  <si>
    <r>
      <t>硚口区崇仁路</t>
    </r>
    <r>
      <rPr>
        <sz val="10"/>
        <rFont val="Arial"/>
        <family val="2"/>
      </rPr>
      <t>248</t>
    </r>
    <r>
      <rPr>
        <sz val="10"/>
        <rFont val="宋体"/>
        <charset val="134"/>
      </rPr>
      <t>号</t>
    </r>
    <r>
      <rPr>
        <sz val="10"/>
        <rFont val="Arial"/>
        <family val="2"/>
      </rPr>
      <t>A</t>
    </r>
    <r>
      <rPr>
        <sz val="10"/>
        <rFont val="宋体"/>
        <charset val="134"/>
      </rPr>
      <t>栋</t>
    </r>
    <r>
      <rPr>
        <sz val="10"/>
        <rFont val="Arial"/>
        <family val="2"/>
      </rPr>
      <t>6</t>
    </r>
    <r>
      <rPr>
        <sz val="10"/>
        <rFont val="宋体"/>
        <charset val="134"/>
      </rPr>
      <t>门</t>
    </r>
    <r>
      <rPr>
        <sz val="10"/>
        <rFont val="Arial"/>
        <family val="2"/>
      </rPr>
      <t>805</t>
    </r>
    <r>
      <rPr>
        <sz val="10"/>
        <rFont val="宋体"/>
        <charset val="134"/>
      </rPr>
      <t>室</t>
    </r>
    <phoneticPr fontId="4" type="noConversion"/>
  </si>
  <si>
    <t>226316001104402</t>
    <phoneticPr fontId="4" type="noConversion"/>
  </si>
  <si>
    <t>9270226110</t>
    <phoneticPr fontId="4" type="noConversion"/>
  </si>
  <si>
    <t>陈家雄</t>
    <phoneticPr fontId="4" type="noConversion"/>
  </si>
  <si>
    <t>420104196707043618</t>
    <phoneticPr fontId="4" type="noConversion"/>
  </si>
  <si>
    <t>1967.7.4</t>
    <phoneticPr fontId="4" type="noConversion"/>
  </si>
  <si>
    <t>15337100213</t>
    <phoneticPr fontId="4" type="noConversion"/>
  </si>
  <si>
    <t>武汉市硚口区汉正街658-6号6楼3号</t>
    <phoneticPr fontId="4" type="noConversion"/>
  </si>
  <si>
    <t>徐定学</t>
    <phoneticPr fontId="4" type="noConversion"/>
  </si>
  <si>
    <t>226316001104420</t>
    <phoneticPr fontId="4" type="noConversion"/>
  </si>
  <si>
    <t>5092748134</t>
    <phoneticPr fontId="4" type="noConversion"/>
  </si>
  <si>
    <t>邓少兰</t>
    <phoneticPr fontId="4" type="noConversion"/>
  </si>
  <si>
    <t>42010419500614362x</t>
    <phoneticPr fontId="4" type="noConversion"/>
  </si>
  <si>
    <t>1950.6.14</t>
    <phoneticPr fontId="4" type="noConversion"/>
  </si>
  <si>
    <t>13986016593</t>
    <phoneticPr fontId="4" type="noConversion"/>
  </si>
  <si>
    <t>武汉硚口区长堤街339号2门4楼</t>
    <phoneticPr fontId="4" type="noConversion"/>
  </si>
  <si>
    <t>226316001104419</t>
    <phoneticPr fontId="4" type="noConversion"/>
  </si>
  <si>
    <t>3398104636</t>
    <phoneticPr fontId="4" type="noConversion"/>
  </si>
  <si>
    <t>朱金花</t>
    <phoneticPr fontId="4" type="noConversion"/>
  </si>
  <si>
    <t>420124197403283524</t>
    <phoneticPr fontId="4" type="noConversion"/>
  </si>
  <si>
    <t>1974.3.28</t>
    <phoneticPr fontId="4" type="noConversion"/>
  </si>
  <si>
    <t>15342208886</t>
    <phoneticPr fontId="4" type="noConversion"/>
  </si>
  <si>
    <t>大泉龙巷19号</t>
  </si>
  <si>
    <t>曾建周</t>
    <phoneticPr fontId="4" type="noConversion"/>
  </si>
  <si>
    <t>226316001104418</t>
    <phoneticPr fontId="4" type="noConversion"/>
  </si>
  <si>
    <t>5318604973</t>
    <phoneticPr fontId="4" type="noConversion"/>
  </si>
  <si>
    <t>余汉顺</t>
    <phoneticPr fontId="4" type="noConversion"/>
  </si>
  <si>
    <t>420104195405043327</t>
    <phoneticPr fontId="4" type="noConversion"/>
  </si>
  <si>
    <t>1954.5.4</t>
    <phoneticPr fontId="4" type="noConversion"/>
  </si>
  <si>
    <t>15172549573</t>
    <phoneticPr fontId="4" type="noConversion"/>
  </si>
  <si>
    <t>汉正街187号4单元3楼303</t>
    <phoneticPr fontId="4" type="noConversion"/>
  </si>
  <si>
    <t>高艳军</t>
    <phoneticPr fontId="4" type="noConversion"/>
  </si>
  <si>
    <t>226316001104417</t>
    <phoneticPr fontId="4" type="noConversion"/>
  </si>
  <si>
    <t>518039203</t>
    <phoneticPr fontId="4" type="noConversion"/>
  </si>
  <si>
    <t>阎晓华</t>
    <phoneticPr fontId="4" type="noConversion"/>
  </si>
  <si>
    <t>420105198105210867</t>
    <phoneticPr fontId="4" type="noConversion"/>
  </si>
  <si>
    <t xml:space="preserve">女 </t>
    <phoneticPr fontId="4" type="noConversion"/>
  </si>
  <si>
    <t>1981.5.21</t>
    <phoneticPr fontId="4" type="noConversion"/>
  </si>
  <si>
    <t>13554627028</t>
    <phoneticPr fontId="4" type="noConversion"/>
  </si>
  <si>
    <t>创新巷7号1楼</t>
    <phoneticPr fontId="4" type="noConversion"/>
  </si>
  <si>
    <r>
      <t>汉中</t>
    </r>
    <r>
      <rPr>
        <sz val="10"/>
        <rFont val="Arial"/>
        <family val="2"/>
      </rPr>
      <t xml:space="preserve"> </t>
    </r>
    <phoneticPr fontId="4" type="noConversion"/>
  </si>
  <si>
    <t>徐定立</t>
    <phoneticPr fontId="4" type="noConversion"/>
  </si>
  <si>
    <t>2017.07.01</t>
    <phoneticPr fontId="4" type="noConversion"/>
  </si>
  <si>
    <t>226316001104416</t>
    <phoneticPr fontId="4" type="noConversion"/>
  </si>
  <si>
    <t>8596222036</t>
    <phoneticPr fontId="4" type="noConversion"/>
  </si>
  <si>
    <t>9927879</t>
    <phoneticPr fontId="4" type="noConversion"/>
  </si>
  <si>
    <t>陈继红</t>
    <phoneticPr fontId="4" type="noConversion"/>
  </si>
  <si>
    <t>42010419551004206X</t>
    <phoneticPr fontId="4" type="noConversion"/>
  </si>
  <si>
    <t>1955.10.04</t>
    <phoneticPr fontId="4" type="noConversion"/>
  </si>
  <si>
    <t>13545132385</t>
    <phoneticPr fontId="4" type="noConversion"/>
  </si>
  <si>
    <t>玉带二村5号302</t>
    <phoneticPr fontId="4" type="noConversion"/>
  </si>
  <si>
    <t>226316001104415</t>
    <phoneticPr fontId="4" type="noConversion"/>
  </si>
  <si>
    <t>2720005998</t>
    <phoneticPr fontId="4" type="noConversion"/>
  </si>
  <si>
    <t>9764579</t>
    <phoneticPr fontId="4" type="noConversion"/>
  </si>
  <si>
    <t>李海艳</t>
    <phoneticPr fontId="4" type="noConversion"/>
  </si>
  <si>
    <t>429004197907111942</t>
    <phoneticPr fontId="4" type="noConversion"/>
  </si>
  <si>
    <t>1979.7.11</t>
    <phoneticPr fontId="4" type="noConversion"/>
  </si>
  <si>
    <t>13517278150</t>
    <phoneticPr fontId="4" type="noConversion"/>
  </si>
  <si>
    <t>光辉巷凌云里6号3楼</t>
  </si>
  <si>
    <t>王平和</t>
    <phoneticPr fontId="4" type="noConversion"/>
  </si>
  <si>
    <t>226316001104403</t>
    <phoneticPr fontId="4" type="noConversion"/>
  </si>
  <si>
    <t>9329869728</t>
    <phoneticPr fontId="4" type="noConversion"/>
  </si>
  <si>
    <t>3700893</t>
    <phoneticPr fontId="4" type="noConversion"/>
  </si>
  <si>
    <t>高新建</t>
    <phoneticPr fontId="4" type="noConversion"/>
  </si>
  <si>
    <t>420104195801302773</t>
    <phoneticPr fontId="4" type="noConversion"/>
  </si>
  <si>
    <t>1958.1.30</t>
    <phoneticPr fontId="4" type="noConversion"/>
  </si>
  <si>
    <t>15907191155</t>
    <phoneticPr fontId="4" type="noConversion"/>
  </si>
  <si>
    <t>中山大道老198-4-6-2号</t>
    <phoneticPr fontId="4" type="noConversion"/>
  </si>
  <si>
    <t>226316001104404</t>
    <phoneticPr fontId="4" type="noConversion"/>
  </si>
  <si>
    <t>3253626230</t>
    <phoneticPr fontId="4" type="noConversion"/>
  </si>
  <si>
    <t>9743958</t>
    <phoneticPr fontId="4" type="noConversion"/>
  </si>
  <si>
    <t>陈本华</t>
    <phoneticPr fontId="4" type="noConversion"/>
  </si>
  <si>
    <t>420104193903303620</t>
    <phoneticPr fontId="4" type="noConversion"/>
  </si>
  <si>
    <t>1939.3.30</t>
    <phoneticPr fontId="4" type="noConversion"/>
  </si>
  <si>
    <t>85686065</t>
    <phoneticPr fontId="4" type="noConversion"/>
  </si>
  <si>
    <t>武汉市硚口区五彩正巷110号2楼2号</t>
    <phoneticPr fontId="4" type="noConversion"/>
  </si>
  <si>
    <t>226316001104405</t>
    <phoneticPr fontId="4" type="noConversion"/>
  </si>
  <si>
    <t>8707324275</t>
    <phoneticPr fontId="4" type="noConversion"/>
  </si>
  <si>
    <t>9121485</t>
    <phoneticPr fontId="4" type="noConversion"/>
  </si>
  <si>
    <t>张万志</t>
    <phoneticPr fontId="4" type="noConversion"/>
  </si>
  <si>
    <t>332621195102034590</t>
    <phoneticPr fontId="4" type="noConversion"/>
  </si>
  <si>
    <t>1951.2.3</t>
    <phoneticPr fontId="4" type="noConversion"/>
  </si>
  <si>
    <t>18140665728</t>
    <phoneticPr fontId="4" type="noConversion"/>
  </si>
  <si>
    <t>集贤里46号9楼</t>
  </si>
  <si>
    <t>226316001104406</t>
    <phoneticPr fontId="4" type="noConversion"/>
  </si>
  <si>
    <t>6618886234</t>
    <phoneticPr fontId="4" type="noConversion"/>
  </si>
  <si>
    <t>.</t>
    <phoneticPr fontId="4" type="noConversion"/>
  </si>
  <si>
    <t>226416001300067</t>
    <phoneticPr fontId="4" type="noConversion"/>
  </si>
  <si>
    <t>9432383642</t>
    <phoneticPr fontId="4" type="noConversion"/>
  </si>
  <si>
    <t>杜毅</t>
    <phoneticPr fontId="4" type="noConversion"/>
  </si>
  <si>
    <t>420104196208212018</t>
    <phoneticPr fontId="4" type="noConversion"/>
  </si>
  <si>
    <t>1986.08.21</t>
    <phoneticPr fontId="4" type="noConversion"/>
  </si>
  <si>
    <t>136977349728</t>
    <phoneticPr fontId="4" type="noConversion"/>
  </si>
  <si>
    <t>崇仁路43号502</t>
    <phoneticPr fontId="4" type="noConversion"/>
  </si>
  <si>
    <t>高炎军</t>
    <phoneticPr fontId="4" type="noConversion"/>
  </si>
  <si>
    <t>226416001300070</t>
    <phoneticPr fontId="4" type="noConversion"/>
  </si>
  <si>
    <t>9083008639</t>
    <phoneticPr fontId="4" type="noConversion"/>
  </si>
  <si>
    <t>罗传建</t>
    <phoneticPr fontId="4" type="noConversion"/>
  </si>
  <si>
    <t>420104196406293314</t>
    <phoneticPr fontId="4" type="noConversion"/>
  </si>
  <si>
    <t>1964.06.29</t>
    <phoneticPr fontId="4" type="noConversion"/>
  </si>
  <si>
    <t>13720197778</t>
    <phoneticPr fontId="4" type="noConversion"/>
  </si>
  <si>
    <t>永禄门1栋7楼4号</t>
    <phoneticPr fontId="4" type="noConversion"/>
  </si>
  <si>
    <t>2017.6.05</t>
    <phoneticPr fontId="4" type="noConversion"/>
  </si>
  <si>
    <t>226416001300069</t>
  </si>
  <si>
    <t>8673402045</t>
    <phoneticPr fontId="4" type="noConversion"/>
  </si>
  <si>
    <t>田传保</t>
    <phoneticPr fontId="4" type="noConversion"/>
  </si>
  <si>
    <t>420123196309047313</t>
    <phoneticPr fontId="4" type="noConversion"/>
  </si>
  <si>
    <t>1963.09.04</t>
    <phoneticPr fontId="4" type="noConversion"/>
  </si>
  <si>
    <t>85703167</t>
    <phoneticPr fontId="4" type="noConversion"/>
  </si>
  <si>
    <t>雅端巷19号301</t>
    <phoneticPr fontId="4" type="noConversion"/>
  </si>
  <si>
    <t>鲍学文</t>
    <phoneticPr fontId="4" type="noConversion"/>
  </si>
  <si>
    <t>2017.07.04</t>
    <phoneticPr fontId="4" type="noConversion"/>
  </si>
  <si>
    <t>226416001300068</t>
    <phoneticPr fontId="4" type="noConversion"/>
  </si>
  <si>
    <t>6092516112</t>
    <phoneticPr fontId="4" type="noConversion"/>
  </si>
  <si>
    <t>魏洪山</t>
    <phoneticPr fontId="4" type="noConversion"/>
  </si>
  <si>
    <t>420104195210142413</t>
    <phoneticPr fontId="4" type="noConversion"/>
  </si>
  <si>
    <t>1952.10.14</t>
    <phoneticPr fontId="4" type="noConversion"/>
  </si>
  <si>
    <t>18963959198</t>
    <phoneticPr fontId="4" type="noConversion"/>
  </si>
  <si>
    <t>崇仁路47号202</t>
    <phoneticPr fontId="4" type="noConversion"/>
  </si>
  <si>
    <t>序号</t>
    <phoneticPr fontId="4" type="noConversion"/>
  </si>
  <si>
    <t>保险费</t>
    <phoneticPr fontId="4" type="noConversion"/>
  </si>
  <si>
    <t>送气编号</t>
    <phoneticPr fontId="4" type="noConversion"/>
  </si>
  <si>
    <t>客服工号</t>
    <phoneticPr fontId="4" type="noConversion"/>
  </si>
  <si>
    <t>226316001100249</t>
    <phoneticPr fontId="4" type="noConversion"/>
  </si>
  <si>
    <t>6868696666</t>
    <phoneticPr fontId="4" type="noConversion"/>
  </si>
  <si>
    <t>熊春兰</t>
  </si>
  <si>
    <t>420102195505270647</t>
    <phoneticPr fontId="4" type="noConversion"/>
  </si>
  <si>
    <t>1955.5.27</t>
    <phoneticPr fontId="4" type="noConversion"/>
  </si>
  <si>
    <t>15327106921</t>
    <phoneticPr fontId="4" type="noConversion"/>
  </si>
  <si>
    <t>友谊大楼108号3楼304室</t>
    <phoneticPr fontId="4" type="noConversion"/>
  </si>
  <si>
    <t>渣家</t>
    <phoneticPr fontId="4" type="noConversion"/>
  </si>
  <si>
    <t>徐在犬</t>
    <phoneticPr fontId="4" type="noConversion"/>
  </si>
  <si>
    <t>226316001100241</t>
    <phoneticPr fontId="4" type="noConversion"/>
  </si>
  <si>
    <t>5709269323</t>
    <phoneticPr fontId="4" type="noConversion"/>
  </si>
  <si>
    <t>翁汉华</t>
    <phoneticPr fontId="4" type="noConversion"/>
  </si>
  <si>
    <t>42010219551216173X</t>
    <phoneticPr fontId="4" type="noConversion"/>
  </si>
  <si>
    <t>1955.12.16</t>
    <phoneticPr fontId="4" type="noConversion"/>
  </si>
  <si>
    <t>15007101357</t>
    <phoneticPr fontId="4" type="noConversion"/>
  </si>
  <si>
    <t>解放大道老538号新1014号201室</t>
    <phoneticPr fontId="4" type="noConversion"/>
  </si>
  <si>
    <t>罗胜祥</t>
    <phoneticPr fontId="4" type="noConversion"/>
  </si>
  <si>
    <t>226316001100250</t>
    <phoneticPr fontId="4" type="noConversion"/>
  </si>
  <si>
    <t>6338938445</t>
    <phoneticPr fontId="4" type="noConversion"/>
  </si>
  <si>
    <t>蒋光燕</t>
    <phoneticPr fontId="4" type="noConversion"/>
  </si>
  <si>
    <t>420922198412154623</t>
    <phoneticPr fontId="4" type="noConversion"/>
  </si>
  <si>
    <t>1984.4.12</t>
    <phoneticPr fontId="4" type="noConversion"/>
  </si>
  <si>
    <t>15871385966</t>
    <phoneticPr fontId="4" type="noConversion"/>
  </si>
  <si>
    <t>安静后街3号1楼</t>
    <phoneticPr fontId="4" type="noConversion"/>
  </si>
  <si>
    <t>张环华</t>
    <phoneticPr fontId="4" type="noConversion"/>
  </si>
  <si>
    <t>226316001100242</t>
    <phoneticPr fontId="4" type="noConversion"/>
  </si>
  <si>
    <t>8217868482</t>
    <phoneticPr fontId="4" type="noConversion"/>
  </si>
  <si>
    <t>钟斌</t>
  </si>
  <si>
    <t>420921198107155025</t>
    <phoneticPr fontId="4" type="noConversion"/>
  </si>
  <si>
    <t>1981.7.15</t>
    <phoneticPr fontId="4" type="noConversion"/>
  </si>
  <si>
    <t>13437149328</t>
    <phoneticPr fontId="4" type="noConversion"/>
  </si>
  <si>
    <t>球场街球新社区10栋5单元402室</t>
  </si>
  <si>
    <t>甘齐锋</t>
    <phoneticPr fontId="4" type="noConversion"/>
  </si>
  <si>
    <t>226316001100247</t>
    <phoneticPr fontId="4" type="noConversion"/>
  </si>
  <si>
    <t>8271903759</t>
    <phoneticPr fontId="4" type="noConversion"/>
  </si>
  <si>
    <t>刘建波</t>
  </si>
  <si>
    <t>422201197003087738</t>
    <phoneticPr fontId="4" type="noConversion"/>
  </si>
  <si>
    <t>1970.3.8</t>
    <phoneticPr fontId="4" type="noConversion"/>
  </si>
  <si>
    <t>13995544391</t>
    <phoneticPr fontId="4" type="noConversion"/>
  </si>
  <si>
    <t>济生小区5栋3单元7楼</t>
  </si>
  <si>
    <t>官正松</t>
    <phoneticPr fontId="4" type="noConversion"/>
  </si>
  <si>
    <t>226316001100248</t>
    <phoneticPr fontId="4" type="noConversion"/>
  </si>
  <si>
    <t>3608344393</t>
    <phoneticPr fontId="4" type="noConversion"/>
  </si>
  <si>
    <t>马杰</t>
  </si>
  <si>
    <t>420124197604080088</t>
    <phoneticPr fontId="4" type="noConversion"/>
  </si>
  <si>
    <t>1973.4.8</t>
    <phoneticPr fontId="4" type="noConversion"/>
  </si>
  <si>
    <t>18995652900</t>
    <phoneticPr fontId="4" type="noConversion"/>
  </si>
  <si>
    <t>球横小区17栋6单元803</t>
  </si>
  <si>
    <t>226316001100243</t>
    <phoneticPr fontId="4" type="noConversion"/>
  </si>
  <si>
    <t>6780894806</t>
    <phoneticPr fontId="4" type="noConversion"/>
  </si>
  <si>
    <t>刘福华</t>
  </si>
  <si>
    <t>420102196204070646</t>
    <phoneticPr fontId="4" type="noConversion"/>
  </si>
  <si>
    <t>1962.4.7</t>
    <phoneticPr fontId="4" type="noConversion"/>
  </si>
  <si>
    <t>15377064822</t>
    <phoneticPr fontId="4" type="noConversion"/>
  </si>
  <si>
    <t>吉庆街160号2单元807室</t>
  </si>
  <si>
    <t>王信合</t>
    <phoneticPr fontId="4" type="noConversion"/>
  </si>
  <si>
    <t>226316001100244</t>
    <phoneticPr fontId="4" type="noConversion"/>
  </si>
  <si>
    <t>5968647678</t>
    <phoneticPr fontId="4" type="noConversion"/>
  </si>
  <si>
    <t>屠海鹏</t>
  </si>
  <si>
    <t>422201196507144711</t>
    <phoneticPr fontId="4" type="noConversion"/>
  </si>
  <si>
    <t>1965.7.14</t>
    <phoneticPr fontId="4" type="noConversion"/>
  </si>
  <si>
    <t>一元路19号3单元2楼1室</t>
  </si>
  <si>
    <t>赵宋仁</t>
    <phoneticPr fontId="4" type="noConversion"/>
  </si>
  <si>
    <t>226316001100245</t>
    <phoneticPr fontId="4" type="noConversion"/>
  </si>
  <si>
    <t>7424819726</t>
    <phoneticPr fontId="4" type="noConversion"/>
  </si>
  <si>
    <t>张太萍</t>
    <phoneticPr fontId="4" type="noConversion"/>
  </si>
  <si>
    <t>420103195211022847</t>
    <phoneticPr fontId="4" type="noConversion"/>
  </si>
  <si>
    <t>1952.11.2</t>
    <phoneticPr fontId="4" type="noConversion"/>
  </si>
  <si>
    <t>天一后街62号4楼</t>
  </si>
  <si>
    <t>肖华</t>
    <phoneticPr fontId="4" type="noConversion"/>
  </si>
  <si>
    <t>226316001100246</t>
    <phoneticPr fontId="4" type="noConversion"/>
  </si>
  <si>
    <t>3702109193</t>
    <phoneticPr fontId="4" type="noConversion"/>
  </si>
  <si>
    <t>黄国华</t>
  </si>
  <si>
    <t>420102195412190648</t>
    <phoneticPr fontId="4" type="noConversion"/>
  </si>
  <si>
    <t>1954.12.19</t>
    <phoneticPr fontId="4" type="noConversion"/>
  </si>
  <si>
    <t>13006180696</t>
    <phoneticPr fontId="4" type="noConversion"/>
  </si>
  <si>
    <t>友益街大楼104号506室</t>
  </si>
  <si>
    <t>魏成功</t>
    <phoneticPr fontId="4" type="noConversion"/>
  </si>
  <si>
    <t>2017.6.5</t>
    <phoneticPr fontId="4" type="noConversion"/>
  </si>
  <si>
    <t>226316001101418</t>
    <phoneticPr fontId="4" type="noConversion"/>
  </si>
  <si>
    <t>6168276935</t>
    <phoneticPr fontId="4" type="noConversion"/>
  </si>
  <si>
    <t>詹忠</t>
  </si>
  <si>
    <t>420104196105092017</t>
    <phoneticPr fontId="4" type="noConversion"/>
  </si>
  <si>
    <t>1961.5.9</t>
    <phoneticPr fontId="4" type="noConversion"/>
  </si>
  <si>
    <t>13971123879</t>
    <phoneticPr fontId="4" type="noConversion"/>
  </si>
  <si>
    <t>顺道街30号4单元8楼1号</t>
  </si>
  <si>
    <t>夏青松</t>
    <phoneticPr fontId="4" type="noConversion"/>
  </si>
  <si>
    <t>9283997</t>
    <phoneticPr fontId="4" type="noConversion"/>
  </si>
  <si>
    <t xml:space="preserve">  226316001101422</t>
    <phoneticPr fontId="4" type="noConversion"/>
  </si>
  <si>
    <t>7136629993</t>
    <phoneticPr fontId="4" type="noConversion"/>
  </si>
  <si>
    <t>陈银</t>
  </si>
  <si>
    <t>422201197904260411</t>
    <phoneticPr fontId="4" type="noConversion"/>
  </si>
  <si>
    <t>1979.4.26</t>
    <phoneticPr fontId="4" type="noConversion"/>
  </si>
  <si>
    <t>15872351648</t>
    <phoneticPr fontId="4" type="noConversion"/>
  </si>
  <si>
    <t>车站路96号305</t>
  </si>
  <si>
    <t>2902378</t>
    <phoneticPr fontId="4" type="noConversion"/>
  </si>
  <si>
    <t>226316001101421</t>
    <phoneticPr fontId="4" type="noConversion"/>
  </si>
  <si>
    <t>6161479472</t>
    <phoneticPr fontId="4" type="noConversion"/>
  </si>
  <si>
    <t>杨金</t>
  </si>
  <si>
    <t>420102197211151449</t>
    <phoneticPr fontId="4" type="noConversion"/>
  </si>
  <si>
    <t>13871556515</t>
    <phoneticPr fontId="4" type="noConversion"/>
  </si>
  <si>
    <t>吉庆街吉祥大厦13楼A座(有电梯)</t>
  </si>
  <si>
    <t>4300706</t>
    <phoneticPr fontId="4" type="noConversion"/>
  </si>
  <si>
    <t>226316001101424</t>
    <phoneticPr fontId="4" type="noConversion"/>
  </si>
  <si>
    <t>1012448039</t>
    <phoneticPr fontId="4" type="noConversion"/>
  </si>
  <si>
    <t>王满珍</t>
  </si>
  <si>
    <t>420100196309291741</t>
    <phoneticPr fontId="4" type="noConversion"/>
  </si>
  <si>
    <t>1963.9.29</t>
    <phoneticPr fontId="4" type="noConversion"/>
  </si>
  <si>
    <t>18971135801</t>
    <phoneticPr fontId="4" type="noConversion"/>
  </si>
  <si>
    <t>新育村23号504室</t>
  </si>
  <si>
    <t>唐明发</t>
    <phoneticPr fontId="4" type="noConversion"/>
  </si>
  <si>
    <t>131416</t>
    <phoneticPr fontId="4" type="noConversion"/>
  </si>
  <si>
    <t>226316001101420</t>
    <phoneticPr fontId="4" type="noConversion"/>
  </si>
  <si>
    <t>1327243472</t>
    <phoneticPr fontId="4" type="noConversion"/>
  </si>
  <si>
    <t>谭寿平</t>
  </si>
  <si>
    <t>420102196211210635</t>
    <phoneticPr fontId="4" type="noConversion"/>
  </si>
  <si>
    <t>1962.11.21</t>
    <phoneticPr fontId="4" type="noConversion"/>
  </si>
  <si>
    <t>13554395257</t>
    <phoneticPr fontId="4" type="noConversion"/>
  </si>
  <si>
    <t>如寿里2单元10楼1号</t>
  </si>
  <si>
    <t>杨正友</t>
    <phoneticPr fontId="4" type="noConversion"/>
  </si>
  <si>
    <t>108331</t>
    <phoneticPr fontId="4" type="noConversion"/>
  </si>
  <si>
    <t>226316001101419</t>
    <phoneticPr fontId="4" type="noConversion"/>
  </si>
  <si>
    <t>7548517951</t>
    <phoneticPr fontId="4" type="noConversion"/>
  </si>
  <si>
    <t>陈建君</t>
  </si>
  <si>
    <t>420102194609120614</t>
    <phoneticPr fontId="4" type="noConversion"/>
  </si>
  <si>
    <t>1946.9.12</t>
    <phoneticPr fontId="4" type="noConversion"/>
  </si>
  <si>
    <t>13638626722</t>
    <phoneticPr fontId="4" type="noConversion"/>
  </si>
  <si>
    <t>京汉街157号新155号2单元3楼10号</t>
  </si>
  <si>
    <t>9158024</t>
    <phoneticPr fontId="4" type="noConversion"/>
  </si>
  <si>
    <t>226316001101423</t>
    <phoneticPr fontId="4" type="noConversion"/>
  </si>
  <si>
    <t>1079378348</t>
    <phoneticPr fontId="4" type="noConversion"/>
  </si>
  <si>
    <t>乐恭超</t>
  </si>
  <si>
    <t>42010219501011081X</t>
    <phoneticPr fontId="4" type="noConversion"/>
  </si>
  <si>
    <t>1950.1.1</t>
    <phoneticPr fontId="4" type="noConversion"/>
  </si>
  <si>
    <t>15002747667</t>
    <phoneticPr fontId="4" type="noConversion"/>
  </si>
  <si>
    <t>辅仁里8号2楼</t>
  </si>
  <si>
    <t>9570701</t>
    <phoneticPr fontId="4" type="noConversion"/>
  </si>
  <si>
    <t>226316001101425</t>
    <phoneticPr fontId="4" type="noConversion"/>
  </si>
  <si>
    <t>5300143248</t>
    <phoneticPr fontId="4" type="noConversion"/>
  </si>
  <si>
    <t>陈崇胜</t>
  </si>
  <si>
    <t>420103195810062015</t>
    <phoneticPr fontId="4" type="noConversion"/>
  </si>
  <si>
    <t>1958.10.6</t>
    <phoneticPr fontId="4" type="noConversion"/>
  </si>
  <si>
    <t>13476177071</t>
    <phoneticPr fontId="4" type="noConversion"/>
  </si>
  <si>
    <t>前进五路74号3楼</t>
  </si>
  <si>
    <t>169578</t>
    <phoneticPr fontId="4" type="noConversion"/>
  </si>
  <si>
    <t>226316001107400</t>
    <phoneticPr fontId="4" type="noConversion"/>
  </si>
  <si>
    <t>8101709607</t>
    <phoneticPr fontId="4" type="noConversion"/>
  </si>
  <si>
    <t>韩桂枝</t>
  </si>
  <si>
    <t>420102195310190049</t>
    <phoneticPr fontId="4" type="noConversion"/>
  </si>
  <si>
    <t>1953.10.19</t>
    <phoneticPr fontId="4" type="noConversion"/>
  </si>
  <si>
    <t>13720255064</t>
    <phoneticPr fontId="4" type="noConversion"/>
  </si>
  <si>
    <t>汇通路6号3单元3楼2号</t>
  </si>
  <si>
    <t>9924751</t>
    <phoneticPr fontId="4" type="noConversion"/>
  </si>
  <si>
    <t>226316001101399</t>
    <phoneticPr fontId="4" type="noConversion"/>
  </si>
  <si>
    <t>2696970828</t>
    <phoneticPr fontId="4" type="noConversion"/>
  </si>
  <si>
    <t>冯国志</t>
  </si>
  <si>
    <t>420123196510093354</t>
    <phoneticPr fontId="4" type="noConversion"/>
  </si>
  <si>
    <t>1965.10.9</t>
    <phoneticPr fontId="4" type="noConversion"/>
  </si>
  <si>
    <t>13387663403</t>
    <phoneticPr fontId="4" type="noConversion"/>
  </si>
  <si>
    <t>自治街75中宿舍2单元35号3楼</t>
  </si>
  <si>
    <t>廖久平</t>
    <phoneticPr fontId="4" type="noConversion"/>
  </si>
  <si>
    <t>9171250</t>
    <phoneticPr fontId="4" type="noConversion"/>
  </si>
  <si>
    <t>226316001101426</t>
    <phoneticPr fontId="4" type="noConversion"/>
  </si>
  <si>
    <t>2539703984</t>
    <phoneticPr fontId="4" type="noConversion"/>
  </si>
  <si>
    <t>张先生</t>
  </si>
  <si>
    <t>420102199111234019</t>
    <phoneticPr fontId="4" type="noConversion"/>
  </si>
  <si>
    <t>1991.11.23</t>
    <phoneticPr fontId="4" type="noConversion"/>
  </si>
  <si>
    <t>18986024368</t>
    <phoneticPr fontId="4" type="noConversion"/>
  </si>
  <si>
    <t>兰陵路89号4楼</t>
  </si>
  <si>
    <t>9921775</t>
    <phoneticPr fontId="4" type="noConversion"/>
  </si>
  <si>
    <t>226316001101401</t>
    <phoneticPr fontId="4" type="noConversion"/>
  </si>
  <si>
    <t>6209464915</t>
    <phoneticPr fontId="4" type="noConversion"/>
  </si>
  <si>
    <t>王林</t>
  </si>
  <si>
    <t>420103198107052011</t>
    <phoneticPr fontId="4" type="noConversion"/>
  </si>
  <si>
    <t>1981.8.5</t>
    <phoneticPr fontId="4" type="noConversion"/>
  </si>
  <si>
    <t>15337210861</t>
  </si>
  <si>
    <t>江汉路新103号3楼</t>
  </si>
  <si>
    <t>9927408</t>
    <phoneticPr fontId="4" type="noConversion"/>
  </si>
  <si>
    <t>226316001101427</t>
    <phoneticPr fontId="4" type="noConversion"/>
  </si>
  <si>
    <t>5483746827</t>
    <phoneticPr fontId="4" type="noConversion"/>
  </si>
  <si>
    <t>唐昭廷</t>
  </si>
  <si>
    <t>420102194004080824</t>
    <phoneticPr fontId="4" type="noConversion"/>
  </si>
  <si>
    <t>1940.4.8</t>
    <phoneticPr fontId="4" type="noConversion"/>
  </si>
  <si>
    <t>15807196092</t>
    <phoneticPr fontId="4" type="noConversion"/>
  </si>
  <si>
    <t>洞庭街老82号新116号1楼</t>
  </si>
  <si>
    <t>9914894</t>
    <phoneticPr fontId="4" type="noConversion"/>
  </si>
  <si>
    <t>226316001101398</t>
  </si>
  <si>
    <t>4370913298</t>
    <phoneticPr fontId="4" type="noConversion"/>
  </si>
  <si>
    <t>金成达</t>
  </si>
  <si>
    <t>420103193712283237</t>
    <phoneticPr fontId="4" type="noConversion"/>
  </si>
  <si>
    <t>1937.1.22</t>
    <phoneticPr fontId="4" type="noConversion"/>
  </si>
  <si>
    <t>85890739</t>
    <phoneticPr fontId="4" type="noConversion"/>
  </si>
  <si>
    <t>东自大厦9楼06号</t>
  </si>
  <si>
    <t>462379</t>
    <phoneticPr fontId="4" type="noConversion"/>
  </si>
  <si>
    <t>226316001101402</t>
    <phoneticPr fontId="4" type="noConversion"/>
  </si>
  <si>
    <t>9156861142</t>
    <phoneticPr fontId="4" type="noConversion"/>
  </si>
  <si>
    <t>崔清梅</t>
  </si>
  <si>
    <t>420102195312291767</t>
    <phoneticPr fontId="4" type="noConversion"/>
  </si>
  <si>
    <t>1953.1.22</t>
    <phoneticPr fontId="4" type="noConversion"/>
  </si>
  <si>
    <t>13995639269</t>
    <phoneticPr fontId="4" type="noConversion"/>
  </si>
  <si>
    <t>黄兴路5号1单元4楼1号</t>
  </si>
  <si>
    <t>3404754</t>
    <phoneticPr fontId="4" type="noConversion"/>
  </si>
  <si>
    <t>226316001101404</t>
    <phoneticPr fontId="4" type="noConversion"/>
  </si>
  <si>
    <t>3254117306</t>
    <phoneticPr fontId="4" type="noConversion"/>
  </si>
  <si>
    <t>吴磊</t>
    <phoneticPr fontId="4" type="noConversion"/>
  </si>
  <si>
    <t>420103197805312816</t>
    <phoneticPr fontId="4" type="noConversion"/>
  </si>
  <si>
    <t>1978.5.31</t>
    <phoneticPr fontId="4" type="noConversion"/>
  </si>
  <si>
    <t>15071177720</t>
    <phoneticPr fontId="4" type="noConversion"/>
  </si>
  <si>
    <t>仁厚小区7单元7楼2号</t>
  </si>
  <si>
    <t>9123095</t>
    <phoneticPr fontId="4" type="noConversion"/>
  </si>
  <si>
    <t>226316001101403</t>
    <phoneticPr fontId="4" type="noConversion"/>
  </si>
  <si>
    <t>5690425567</t>
    <phoneticPr fontId="4" type="noConversion"/>
  </si>
  <si>
    <t>梁望梅</t>
  </si>
  <si>
    <t>420102195710120023</t>
    <phoneticPr fontId="4" type="noConversion"/>
  </si>
  <si>
    <t>1957.10.12</t>
    <phoneticPr fontId="4" type="noConversion"/>
  </si>
  <si>
    <t>15071336333</t>
  </si>
  <si>
    <t>大智路蛋厂宿舍60号2楼</t>
  </si>
  <si>
    <t>3405134</t>
    <phoneticPr fontId="4" type="noConversion"/>
  </si>
  <si>
    <t>226316001101405</t>
    <phoneticPr fontId="4" type="noConversion"/>
  </si>
  <si>
    <t>6480308972</t>
    <phoneticPr fontId="4" type="noConversion"/>
  </si>
  <si>
    <t>420100196106201718</t>
    <phoneticPr fontId="4" type="noConversion"/>
  </si>
  <si>
    <t>1961.6.20</t>
    <phoneticPr fontId="4" type="noConversion"/>
  </si>
  <si>
    <t>13554430209</t>
    <phoneticPr fontId="4" type="noConversion"/>
  </si>
  <si>
    <t>跃进村1栋1门3楼6号</t>
  </si>
  <si>
    <t>226316001101406</t>
    <phoneticPr fontId="4" type="noConversion"/>
  </si>
  <si>
    <t>4085596327</t>
    <phoneticPr fontId="4" type="noConversion"/>
  </si>
  <si>
    <t>张红东</t>
  </si>
  <si>
    <t>420103195803084929</t>
    <phoneticPr fontId="4" type="noConversion"/>
  </si>
  <si>
    <t>1958.3.8</t>
    <phoneticPr fontId="4" type="noConversion"/>
  </si>
  <si>
    <t>13797063162</t>
    <phoneticPr fontId="4" type="noConversion"/>
  </si>
  <si>
    <t>民意四路18号2单元4楼</t>
  </si>
  <si>
    <t>2901371</t>
    <phoneticPr fontId="4" type="noConversion"/>
  </si>
  <si>
    <t>226316001101408</t>
    <phoneticPr fontId="4" type="noConversion"/>
  </si>
  <si>
    <t>9531186161</t>
    <phoneticPr fontId="4" type="noConversion"/>
  </si>
  <si>
    <t>刘胜娣</t>
  </si>
  <si>
    <t>42010219570430001X</t>
    <phoneticPr fontId="4" type="noConversion"/>
  </si>
  <si>
    <t>1957.4.30</t>
    <phoneticPr fontId="4" type="noConversion"/>
  </si>
  <si>
    <t>18171066743</t>
    <phoneticPr fontId="4" type="noConversion"/>
  </si>
  <si>
    <t>吉星里3号1楼义成大厦后面进</t>
  </si>
  <si>
    <t>9835617</t>
    <phoneticPr fontId="4" type="noConversion"/>
  </si>
  <si>
    <t>226316001101407</t>
    <phoneticPr fontId="4" type="noConversion"/>
  </si>
  <si>
    <t>5689597704</t>
    <phoneticPr fontId="4" type="noConversion"/>
  </si>
  <si>
    <t>苗桂珍</t>
  </si>
  <si>
    <t>420103195506272835</t>
    <phoneticPr fontId="4" type="noConversion"/>
  </si>
  <si>
    <t>1955.6.27</t>
    <phoneticPr fontId="4" type="noConversion"/>
  </si>
  <si>
    <t>13720216452</t>
    <phoneticPr fontId="4" type="noConversion"/>
  </si>
  <si>
    <t>东自大厦4楼10号有电梯</t>
  </si>
  <si>
    <t>胡泽学</t>
    <phoneticPr fontId="4" type="noConversion"/>
  </si>
  <si>
    <t>700528</t>
    <phoneticPr fontId="4" type="noConversion"/>
  </si>
  <si>
    <t>226316001101409</t>
    <phoneticPr fontId="4" type="noConversion"/>
  </si>
  <si>
    <t>3183994806</t>
    <phoneticPr fontId="4" type="noConversion"/>
  </si>
  <si>
    <t>胡桂桂</t>
    <phoneticPr fontId="4" type="noConversion"/>
  </si>
  <si>
    <t>420103194603022024</t>
    <phoneticPr fontId="4" type="noConversion"/>
  </si>
  <si>
    <t>1946.3.2</t>
    <phoneticPr fontId="4" type="noConversion"/>
  </si>
  <si>
    <t>15927448840</t>
    <phoneticPr fontId="4" type="noConversion"/>
  </si>
  <si>
    <t>三民小区9栋3单元4楼19中对面1瓶</t>
  </si>
  <si>
    <t>张建东</t>
    <phoneticPr fontId="4" type="noConversion"/>
  </si>
  <si>
    <t>2300112</t>
    <phoneticPr fontId="4" type="noConversion"/>
  </si>
  <si>
    <t>226316001101410</t>
    <phoneticPr fontId="4" type="noConversion"/>
  </si>
  <si>
    <t>6571043650</t>
    <phoneticPr fontId="4" type="noConversion"/>
  </si>
  <si>
    <t>刘新闻</t>
  </si>
  <si>
    <t>420107198209063729</t>
    <phoneticPr fontId="4" type="noConversion"/>
  </si>
  <si>
    <t>1982.9.6</t>
    <phoneticPr fontId="4" type="noConversion"/>
  </si>
  <si>
    <t>15927341496</t>
    <phoneticPr fontId="4" type="noConversion"/>
  </si>
  <si>
    <t>黄兴路3-11号2单元602</t>
  </si>
  <si>
    <t>2902262</t>
    <phoneticPr fontId="4" type="noConversion"/>
  </si>
  <si>
    <t>226316001101411</t>
    <phoneticPr fontId="4" type="noConversion"/>
  </si>
  <si>
    <t>6653634299</t>
    <phoneticPr fontId="4" type="noConversion"/>
  </si>
  <si>
    <t>李林</t>
  </si>
  <si>
    <t>420104196205221648</t>
    <phoneticPr fontId="4" type="noConversion"/>
  </si>
  <si>
    <t>1962.5.22</t>
    <phoneticPr fontId="4" type="noConversion"/>
  </si>
  <si>
    <t>13377893507</t>
    <phoneticPr fontId="4" type="noConversion"/>
  </si>
  <si>
    <t>福忠里22号1楼G0054</t>
  </si>
  <si>
    <t>9861362</t>
    <phoneticPr fontId="4" type="noConversion"/>
  </si>
  <si>
    <t>226316001101412</t>
    <phoneticPr fontId="4" type="noConversion"/>
  </si>
  <si>
    <t>9711738920</t>
    <phoneticPr fontId="4" type="noConversion"/>
  </si>
  <si>
    <t>李建平</t>
  </si>
  <si>
    <t>420103196307022870</t>
    <phoneticPr fontId="4" type="noConversion"/>
  </si>
  <si>
    <t>1963.3.7</t>
    <phoneticPr fontId="4" type="noConversion"/>
  </si>
  <si>
    <t>13437121239</t>
    <phoneticPr fontId="4" type="noConversion"/>
  </si>
  <si>
    <t>天一小区9栋5单元806室</t>
  </si>
  <si>
    <t>王生东</t>
    <phoneticPr fontId="4" type="noConversion"/>
  </si>
  <si>
    <t>122594</t>
    <phoneticPr fontId="4" type="noConversion"/>
  </si>
  <si>
    <t>226316001101414</t>
    <phoneticPr fontId="4" type="noConversion"/>
  </si>
  <si>
    <t>3876909696</t>
    <phoneticPr fontId="4" type="noConversion"/>
  </si>
  <si>
    <t>刘敏</t>
    <phoneticPr fontId="4" type="noConversion"/>
  </si>
  <si>
    <t>420112195502230826</t>
    <phoneticPr fontId="4" type="noConversion"/>
  </si>
  <si>
    <t>1955.2.23</t>
    <phoneticPr fontId="4" type="noConversion"/>
  </si>
  <si>
    <t>18971241947</t>
    <phoneticPr fontId="4" type="noConversion"/>
  </si>
  <si>
    <t>同兴里8号1楼  （2瓶）</t>
  </si>
  <si>
    <t>9878358</t>
    <phoneticPr fontId="4" type="noConversion"/>
  </si>
  <si>
    <t>226316001101413</t>
    <phoneticPr fontId="4" type="noConversion"/>
  </si>
  <si>
    <t>4745989610</t>
    <phoneticPr fontId="4" type="noConversion"/>
  </si>
  <si>
    <t>丁俊舟</t>
  </si>
  <si>
    <t>420103197601062413</t>
    <phoneticPr fontId="4" type="noConversion"/>
  </si>
  <si>
    <t>1976.1.6</t>
    <phoneticPr fontId="4" type="noConversion"/>
  </si>
  <si>
    <t>18995535509</t>
    <phoneticPr fontId="4" type="noConversion"/>
  </si>
  <si>
    <t>前进二路济生小区3栋18号楼6楼1号</t>
  </si>
  <si>
    <t>4026532</t>
    <phoneticPr fontId="4" type="noConversion"/>
  </si>
  <si>
    <t>226316001101415</t>
    <phoneticPr fontId="4" type="noConversion"/>
  </si>
  <si>
    <t>1478917531</t>
    <phoneticPr fontId="4" type="noConversion"/>
  </si>
  <si>
    <t>潘明勋</t>
  </si>
  <si>
    <t>420102196304230619</t>
    <phoneticPr fontId="4" type="noConversion"/>
  </si>
  <si>
    <t>1963.4.23</t>
    <phoneticPr fontId="4" type="noConversion"/>
  </si>
  <si>
    <t>13007138476</t>
    <phoneticPr fontId="4" type="noConversion"/>
  </si>
  <si>
    <t>如寿里人家10栋2单元8楼8号（有电梯）</t>
  </si>
  <si>
    <t>9707059</t>
    <phoneticPr fontId="4" type="noConversion"/>
  </si>
  <si>
    <t>226316001101416</t>
    <phoneticPr fontId="4" type="noConversion"/>
  </si>
  <si>
    <t>1789141187</t>
    <phoneticPr fontId="4" type="noConversion"/>
  </si>
  <si>
    <t>张美华</t>
  </si>
  <si>
    <t>420100195109300610</t>
    <phoneticPr fontId="4" type="noConversion"/>
  </si>
  <si>
    <t>1951.9.30</t>
    <phoneticPr fontId="4" type="noConversion"/>
  </si>
  <si>
    <t>17720573667</t>
    <phoneticPr fontId="4" type="noConversion"/>
  </si>
  <si>
    <t>车站路11号3楼</t>
  </si>
  <si>
    <t>4050660</t>
    <phoneticPr fontId="4" type="noConversion"/>
  </si>
  <si>
    <t>226316001101417</t>
    <phoneticPr fontId="4" type="noConversion"/>
  </si>
  <si>
    <t>1234413193</t>
    <phoneticPr fontId="4" type="noConversion"/>
  </si>
  <si>
    <t>宫联一</t>
  </si>
  <si>
    <t>420102195701050027</t>
    <phoneticPr fontId="4" type="noConversion"/>
  </si>
  <si>
    <t>1957.1.5</t>
    <phoneticPr fontId="4" type="noConversion"/>
  </si>
  <si>
    <t>13627120963</t>
    <phoneticPr fontId="4" type="noConversion"/>
  </si>
  <si>
    <t>汇通路2号606室</t>
  </si>
  <si>
    <t>3402572</t>
    <phoneticPr fontId="4" type="noConversion"/>
  </si>
  <si>
    <t>226316001101851</t>
    <phoneticPr fontId="4" type="noConversion"/>
  </si>
  <si>
    <t>4905985772</t>
    <phoneticPr fontId="4" type="noConversion"/>
  </si>
  <si>
    <t>张柏卿</t>
  </si>
  <si>
    <t>420104193903084317</t>
    <phoneticPr fontId="4" type="noConversion"/>
  </si>
  <si>
    <t>1939.3.8</t>
    <phoneticPr fontId="4" type="noConversion"/>
  </si>
  <si>
    <t>18164217296</t>
    <phoneticPr fontId="4" type="noConversion"/>
  </si>
  <si>
    <t>游艺东村43号1门706室</t>
  </si>
  <si>
    <t>廖九平</t>
    <phoneticPr fontId="4" type="noConversion"/>
  </si>
  <si>
    <t>4005057</t>
    <phoneticPr fontId="4" type="noConversion"/>
  </si>
  <si>
    <t>266316001101852</t>
    <phoneticPr fontId="4" type="noConversion"/>
  </si>
  <si>
    <t>6110051184</t>
    <phoneticPr fontId="4" type="noConversion"/>
  </si>
  <si>
    <t xml:space="preserve">于兴贵  </t>
  </si>
  <si>
    <t>420102195804100840</t>
    <phoneticPr fontId="4" type="noConversion"/>
  </si>
  <si>
    <t>1958.4.10</t>
    <phoneticPr fontId="4" type="noConversion"/>
  </si>
  <si>
    <t>18971377726</t>
    <phoneticPr fontId="4" type="noConversion"/>
  </si>
  <si>
    <t>洞庭街133号1单元3楼 特免户-166</t>
  </si>
  <si>
    <t>104740</t>
    <phoneticPr fontId="4" type="noConversion"/>
  </si>
  <si>
    <t>226316001101853</t>
    <phoneticPr fontId="4" type="noConversion"/>
  </si>
  <si>
    <t>1979861385</t>
    <phoneticPr fontId="4" type="noConversion"/>
  </si>
  <si>
    <t>谷文胜</t>
  </si>
  <si>
    <t>420102194312230820</t>
    <phoneticPr fontId="4" type="noConversion"/>
  </si>
  <si>
    <t>1943.12.23</t>
    <phoneticPr fontId="4" type="noConversion"/>
  </si>
  <si>
    <t>13026165639</t>
    <phoneticPr fontId="4" type="noConversion"/>
  </si>
  <si>
    <t>胜利街220号3楼三阳路口</t>
  </si>
  <si>
    <t>3405293</t>
  </si>
  <si>
    <t>226316001101855</t>
    <phoneticPr fontId="4" type="noConversion"/>
  </si>
  <si>
    <t>3920510642</t>
    <phoneticPr fontId="4" type="noConversion"/>
  </si>
  <si>
    <t>徐慧珍</t>
  </si>
  <si>
    <t>420103193410262422</t>
    <phoneticPr fontId="4" type="noConversion"/>
  </si>
  <si>
    <t>1634.10.26</t>
    <phoneticPr fontId="4" type="noConversion"/>
  </si>
  <si>
    <t>13971455639</t>
    <phoneticPr fontId="4" type="noConversion"/>
  </si>
  <si>
    <t>中山大道865号新413号新4层楼2楼</t>
  </si>
  <si>
    <t>170991</t>
    <phoneticPr fontId="4" type="noConversion"/>
  </si>
  <si>
    <t>226316001101854</t>
    <phoneticPr fontId="4" type="noConversion"/>
  </si>
  <si>
    <t>2926061822</t>
    <phoneticPr fontId="4" type="noConversion"/>
  </si>
  <si>
    <t>冯利勤</t>
  </si>
  <si>
    <t>420107195904090565</t>
    <phoneticPr fontId="4" type="noConversion"/>
  </si>
  <si>
    <t>1959.4.9</t>
    <phoneticPr fontId="4" type="noConversion"/>
  </si>
  <si>
    <t>13659861313</t>
    <phoneticPr fontId="4" type="noConversion"/>
  </si>
  <si>
    <t>前进五路4号3栋7单元202室</t>
  </si>
  <si>
    <t>9539102</t>
  </si>
  <si>
    <t>226316001101858</t>
    <phoneticPr fontId="4" type="noConversion"/>
  </si>
  <si>
    <t>2768915967</t>
    <phoneticPr fontId="4" type="noConversion"/>
  </si>
  <si>
    <t>向玉华</t>
  </si>
  <si>
    <t>42011219671205301X</t>
    <phoneticPr fontId="4" type="noConversion"/>
  </si>
  <si>
    <t>1967.12.5</t>
    <phoneticPr fontId="4" type="noConversion"/>
  </si>
  <si>
    <t>13907150944</t>
    <phoneticPr fontId="4" type="noConversion"/>
  </si>
  <si>
    <t>友谊路159号1楼</t>
  </si>
  <si>
    <t>9167473</t>
    <phoneticPr fontId="4" type="noConversion"/>
  </si>
  <si>
    <t>226316001101856</t>
    <phoneticPr fontId="4" type="noConversion"/>
  </si>
  <si>
    <t>3443021987</t>
    <phoneticPr fontId="4" type="noConversion"/>
  </si>
  <si>
    <t>谢文金</t>
  </si>
  <si>
    <t>420104195810220016</t>
    <phoneticPr fontId="4" type="noConversion"/>
  </si>
  <si>
    <t>1958.1.22</t>
    <phoneticPr fontId="4" type="noConversion"/>
  </si>
  <si>
    <t>15337175207</t>
    <phoneticPr fontId="4" type="noConversion"/>
  </si>
  <si>
    <t>太平里1号301</t>
  </si>
  <si>
    <t>舒志祥</t>
    <phoneticPr fontId="4" type="noConversion"/>
  </si>
  <si>
    <t>3403393</t>
    <phoneticPr fontId="4" type="noConversion"/>
  </si>
  <si>
    <t>226316001101859</t>
    <phoneticPr fontId="4" type="noConversion"/>
  </si>
  <si>
    <t>5018680082</t>
    <phoneticPr fontId="4" type="noConversion"/>
  </si>
  <si>
    <t>陈重高</t>
  </si>
  <si>
    <t>420103195105212815</t>
    <phoneticPr fontId="4" type="noConversion"/>
  </si>
  <si>
    <t>1951.10.5</t>
    <phoneticPr fontId="4" type="noConversion"/>
  </si>
  <si>
    <t>15002794436</t>
    <phoneticPr fontId="4" type="noConversion"/>
  </si>
  <si>
    <t>天一小区7栋4单元7楼1号</t>
  </si>
  <si>
    <t>405004</t>
    <phoneticPr fontId="4" type="noConversion"/>
  </si>
  <si>
    <t>226316001101872</t>
    <phoneticPr fontId="4" type="noConversion"/>
  </si>
  <si>
    <t>1157899083</t>
    <phoneticPr fontId="4" type="noConversion"/>
  </si>
  <si>
    <t>张相生</t>
  </si>
  <si>
    <t>420104195002084319</t>
    <phoneticPr fontId="4" type="noConversion"/>
  </si>
  <si>
    <t>1950.2.8</t>
    <phoneticPr fontId="4" type="noConversion"/>
  </si>
  <si>
    <t>18971121342</t>
    <phoneticPr fontId="4" type="noConversion"/>
  </si>
  <si>
    <t>三新横街39号2楼</t>
  </si>
  <si>
    <t>3400053</t>
    <phoneticPr fontId="4" type="noConversion"/>
  </si>
  <si>
    <t>226316001101871</t>
    <phoneticPr fontId="4" type="noConversion"/>
  </si>
  <si>
    <t>2586587813</t>
    <phoneticPr fontId="4" type="noConversion"/>
  </si>
  <si>
    <t>李望芝</t>
  </si>
  <si>
    <t>420103194407052824</t>
    <phoneticPr fontId="4" type="noConversion"/>
  </si>
  <si>
    <t>1944.7.5</t>
    <phoneticPr fontId="4" type="noConversion"/>
  </si>
  <si>
    <t>18271843148</t>
    <phoneticPr fontId="4" type="noConversion"/>
  </si>
  <si>
    <t>民意四路16号2楼1号</t>
  </si>
  <si>
    <t>133161</t>
    <phoneticPr fontId="4" type="noConversion"/>
  </si>
  <si>
    <t>226316001101857</t>
    <phoneticPr fontId="4" type="noConversion"/>
  </si>
  <si>
    <t>4251645316</t>
    <phoneticPr fontId="4" type="noConversion"/>
  </si>
  <si>
    <t>胡重阳</t>
  </si>
  <si>
    <t>420102196210071055</t>
    <phoneticPr fontId="4" type="noConversion"/>
  </si>
  <si>
    <t>1962.10.7</t>
    <phoneticPr fontId="4" type="noConversion"/>
  </si>
  <si>
    <t>15377564731</t>
  </si>
  <si>
    <t xml:space="preserve">沿江大道209号6单元1楼 </t>
  </si>
  <si>
    <t>226316001101860</t>
    <phoneticPr fontId="4" type="noConversion"/>
  </si>
  <si>
    <t>6693973464</t>
    <phoneticPr fontId="4" type="noConversion"/>
  </si>
  <si>
    <t>祝家斌</t>
  </si>
  <si>
    <t>420103194705062019</t>
    <phoneticPr fontId="4" type="noConversion"/>
  </si>
  <si>
    <t>1947.5.6</t>
    <phoneticPr fontId="4" type="noConversion"/>
  </si>
  <si>
    <t>15771048654</t>
    <phoneticPr fontId="4" type="noConversion"/>
  </si>
  <si>
    <t>江汉三路11-13号新华印刷厂宿舍2单元4楼</t>
  </si>
  <si>
    <t>226316001101874</t>
    <phoneticPr fontId="4" type="noConversion"/>
  </si>
  <si>
    <t>6234644219</t>
    <phoneticPr fontId="4" type="noConversion"/>
  </si>
  <si>
    <t>沈忱</t>
  </si>
  <si>
    <t>420102194612090915</t>
    <phoneticPr fontId="4" type="noConversion"/>
  </si>
  <si>
    <t>1946.12.9</t>
    <phoneticPr fontId="4" type="noConversion"/>
  </si>
  <si>
    <t>13627120714</t>
    <phoneticPr fontId="4" type="noConversion"/>
  </si>
  <si>
    <t>洞庭街立兴巷7号3楼</t>
  </si>
  <si>
    <t>9688572</t>
    <phoneticPr fontId="4" type="noConversion"/>
  </si>
  <si>
    <t>226316001101873</t>
    <phoneticPr fontId="4" type="noConversion"/>
  </si>
  <si>
    <t>1730452968</t>
    <phoneticPr fontId="4" type="noConversion"/>
  </si>
  <si>
    <t>蔡振勇</t>
    <phoneticPr fontId="4" type="noConversion"/>
  </si>
  <si>
    <t>420116196712087688</t>
    <phoneticPr fontId="4" type="noConversion"/>
  </si>
  <si>
    <t>1967.12.8</t>
    <phoneticPr fontId="4" type="noConversion"/>
  </si>
  <si>
    <t>13886078639</t>
    <phoneticPr fontId="4" type="noConversion"/>
  </si>
  <si>
    <t>保成路1号楼3单元504室 宁波房产楼上</t>
  </si>
  <si>
    <t>4074877</t>
    <phoneticPr fontId="4" type="noConversion"/>
  </si>
  <si>
    <t>226316001101862</t>
    <phoneticPr fontId="4" type="noConversion"/>
  </si>
  <si>
    <t>1690631953</t>
    <phoneticPr fontId="4" type="noConversion"/>
  </si>
  <si>
    <t>游思骏</t>
  </si>
  <si>
    <t>420102199003270813</t>
    <phoneticPr fontId="4" type="noConversion"/>
  </si>
  <si>
    <t>1990.3.27</t>
    <phoneticPr fontId="4" type="noConversion"/>
  </si>
  <si>
    <t>15377093226</t>
    <phoneticPr fontId="4" type="noConversion"/>
  </si>
  <si>
    <t>黄兴路伟英里4号1楼</t>
  </si>
  <si>
    <t>2923164</t>
    <phoneticPr fontId="4" type="noConversion"/>
  </si>
  <si>
    <t>226316001101877</t>
    <phoneticPr fontId="4" type="noConversion"/>
  </si>
  <si>
    <t>6611559151</t>
    <phoneticPr fontId="4" type="noConversion"/>
  </si>
  <si>
    <t>42010219451208141X</t>
    <phoneticPr fontId="4" type="noConversion"/>
  </si>
  <si>
    <t>1945.12.8</t>
    <phoneticPr fontId="4" type="noConversion"/>
  </si>
  <si>
    <t>13971635963</t>
    <phoneticPr fontId="4" type="noConversion"/>
  </si>
  <si>
    <t>江汉北路10号7单元404</t>
  </si>
  <si>
    <t>2900935</t>
    <phoneticPr fontId="4" type="noConversion"/>
  </si>
  <si>
    <t>226316001101863</t>
    <phoneticPr fontId="4" type="noConversion"/>
  </si>
  <si>
    <t>8779317387</t>
    <phoneticPr fontId="4" type="noConversion"/>
  </si>
  <si>
    <t>郭永恒</t>
  </si>
  <si>
    <t>420102198105170026</t>
    <phoneticPr fontId="4" type="noConversion"/>
  </si>
  <si>
    <t>1981.5.17</t>
    <phoneticPr fontId="4" type="noConversion"/>
  </si>
  <si>
    <t>13507169580</t>
    <phoneticPr fontId="4" type="noConversion"/>
  </si>
  <si>
    <t>南京路金路易大厦503室</t>
  </si>
  <si>
    <t>9100705</t>
    <phoneticPr fontId="4" type="noConversion"/>
  </si>
  <si>
    <t>226316001101878</t>
    <phoneticPr fontId="4" type="noConversion"/>
  </si>
  <si>
    <t>4220573029</t>
    <phoneticPr fontId="4" type="noConversion"/>
  </si>
  <si>
    <t>周</t>
    <phoneticPr fontId="4" type="noConversion"/>
  </si>
  <si>
    <t>421126196702103115</t>
    <phoneticPr fontId="4" type="noConversion"/>
  </si>
  <si>
    <t>1967.2.10</t>
    <phoneticPr fontId="4" type="noConversion"/>
  </si>
  <si>
    <t>15007132419</t>
    <phoneticPr fontId="4" type="noConversion"/>
  </si>
  <si>
    <t>前进四路自治街219号4楼1号</t>
  </si>
  <si>
    <t>116577</t>
    <phoneticPr fontId="4" type="noConversion"/>
  </si>
  <si>
    <t>226316001101880</t>
    <phoneticPr fontId="4" type="noConversion"/>
  </si>
  <si>
    <t>3154172656</t>
    <phoneticPr fontId="4" type="noConversion"/>
  </si>
  <si>
    <t>张群香</t>
    <phoneticPr fontId="4" type="noConversion"/>
  </si>
  <si>
    <t>420102195505041721</t>
    <phoneticPr fontId="4" type="noConversion"/>
  </si>
  <si>
    <t>1955.5.4</t>
    <phoneticPr fontId="4" type="noConversion"/>
  </si>
  <si>
    <t>13871271062</t>
    <phoneticPr fontId="4" type="noConversion"/>
  </si>
  <si>
    <t>球横小区12栋3单元403室 2瓶</t>
  </si>
  <si>
    <t>9926468</t>
    <phoneticPr fontId="4" type="noConversion"/>
  </si>
  <si>
    <t>226316001101875</t>
    <phoneticPr fontId="4" type="noConversion"/>
  </si>
  <si>
    <t>6743814108</t>
    <phoneticPr fontId="4" type="noConversion"/>
  </si>
  <si>
    <t>胡安新</t>
  </si>
  <si>
    <t>42010219591104352*</t>
    <phoneticPr fontId="4" type="noConversion"/>
  </si>
  <si>
    <t>1959.11.4</t>
    <phoneticPr fontId="4" type="noConversion"/>
  </si>
  <si>
    <t>15527155229</t>
    <phoneticPr fontId="4" type="noConversion"/>
  </si>
  <si>
    <t>东自大厦5楼505室（商品房）</t>
  </si>
  <si>
    <t>9832310</t>
    <phoneticPr fontId="4" type="noConversion"/>
  </si>
  <si>
    <t>226316001101876</t>
    <phoneticPr fontId="4" type="noConversion"/>
  </si>
  <si>
    <t>5532508069</t>
    <phoneticPr fontId="4" type="noConversion"/>
  </si>
  <si>
    <t>郑水珍</t>
  </si>
  <si>
    <t>4201031953103116X</t>
    <phoneticPr fontId="4" type="noConversion"/>
  </si>
  <si>
    <t>1953.1.31</t>
    <phoneticPr fontId="4" type="noConversion"/>
  </si>
  <si>
    <t>13072722745</t>
    <phoneticPr fontId="4" type="noConversion"/>
  </si>
  <si>
    <t>长航宿舍1栋1门7楼4号（跃进村1号门■</t>
  </si>
  <si>
    <t>9142335</t>
    <phoneticPr fontId="4" type="noConversion"/>
  </si>
  <si>
    <t>226316001101861</t>
    <phoneticPr fontId="4" type="noConversion"/>
  </si>
  <si>
    <t>7665897809</t>
    <phoneticPr fontId="4" type="noConversion"/>
  </si>
  <si>
    <t>司祖玉</t>
    <phoneticPr fontId="4" type="noConversion"/>
  </si>
  <si>
    <t>420122195607094707</t>
    <phoneticPr fontId="4" type="noConversion"/>
  </si>
  <si>
    <t>1956.7.9</t>
    <phoneticPr fontId="4" type="noConversion"/>
  </si>
  <si>
    <t>13387556630</t>
    <phoneticPr fontId="4" type="noConversion"/>
  </si>
  <si>
    <t>自治街219号1栋1单元808电梯 姚军</t>
  </si>
  <si>
    <t>168102</t>
    <phoneticPr fontId="4" type="noConversion"/>
  </si>
  <si>
    <t>226316001101865</t>
    <phoneticPr fontId="4" type="noConversion"/>
  </si>
  <si>
    <t>1917133560</t>
    <phoneticPr fontId="4" type="noConversion"/>
  </si>
  <si>
    <t>钱星华</t>
    <phoneticPr fontId="4" type="noConversion"/>
  </si>
  <si>
    <t>420102194403301014</t>
    <phoneticPr fontId="4" type="noConversion"/>
  </si>
  <si>
    <t>1944.3.30</t>
    <phoneticPr fontId="4" type="noConversion"/>
  </si>
  <si>
    <t>13886005403</t>
    <phoneticPr fontId="4" type="noConversion"/>
  </si>
  <si>
    <t>三阳路沿江大道201 3-402</t>
    <phoneticPr fontId="4" type="noConversion"/>
  </si>
  <si>
    <t>9263517</t>
    <phoneticPr fontId="4" type="noConversion"/>
  </si>
  <si>
    <t>226316001101866</t>
    <phoneticPr fontId="4" type="noConversion"/>
  </si>
  <si>
    <t>9551767893</t>
    <phoneticPr fontId="4" type="noConversion"/>
  </si>
  <si>
    <t>彭国平</t>
  </si>
  <si>
    <t>42222419640928642X</t>
    <phoneticPr fontId="4" type="noConversion"/>
  </si>
  <si>
    <t>1964.9.28</t>
    <phoneticPr fontId="4" type="noConversion"/>
  </si>
  <si>
    <t>13114396629</t>
    <phoneticPr fontId="4" type="noConversion"/>
  </si>
  <si>
    <t>球新小区17栋3单元702</t>
  </si>
  <si>
    <t>9337071</t>
    <phoneticPr fontId="4" type="noConversion"/>
  </si>
  <si>
    <t>226316001101864</t>
    <phoneticPr fontId="4" type="noConversion"/>
  </si>
  <si>
    <t>3947437081</t>
    <phoneticPr fontId="4" type="noConversion"/>
  </si>
  <si>
    <t>张治国</t>
  </si>
  <si>
    <t>420105195704183633</t>
    <phoneticPr fontId="4" type="noConversion"/>
  </si>
  <si>
    <t>1957.4.18</t>
    <phoneticPr fontId="4" type="noConversion"/>
  </si>
  <si>
    <t>13307131130</t>
    <phoneticPr fontId="4" type="noConversion"/>
  </si>
  <si>
    <t>洞庭街97号2楼上楼笔直走到头</t>
  </si>
  <si>
    <t>2903014</t>
    <phoneticPr fontId="4" type="noConversion"/>
  </si>
  <si>
    <t>226316001101837</t>
    <phoneticPr fontId="4" type="noConversion"/>
  </si>
  <si>
    <t>5717609064</t>
    <phoneticPr fontId="4" type="noConversion"/>
  </si>
  <si>
    <t>李继生</t>
  </si>
  <si>
    <t>420103195612262016</t>
    <phoneticPr fontId="4" type="noConversion"/>
  </si>
  <si>
    <t>1956.12.26</t>
    <phoneticPr fontId="4" type="noConversion"/>
  </si>
  <si>
    <t>15907168081</t>
    <phoneticPr fontId="4" type="noConversion"/>
  </si>
  <si>
    <t xml:space="preserve">前进五路4号1栋2单元3楼右门市消防处院内 </t>
  </si>
  <si>
    <t>9915162</t>
    <phoneticPr fontId="4" type="noConversion"/>
  </si>
  <si>
    <t>226316001101832</t>
    <phoneticPr fontId="4" type="noConversion"/>
  </si>
  <si>
    <t>2345249353</t>
    <phoneticPr fontId="4" type="noConversion"/>
  </si>
  <si>
    <t>李守柏</t>
  </si>
  <si>
    <t>420102194609180051</t>
    <phoneticPr fontId="4" type="noConversion"/>
  </si>
  <si>
    <t>1946.9.18</t>
    <phoneticPr fontId="4" type="noConversion"/>
  </si>
  <si>
    <t>13545004743</t>
    <phoneticPr fontId="4" type="noConversion"/>
  </si>
  <si>
    <t>宝成路106号5楼4单元</t>
  </si>
  <si>
    <t xml:space="preserve">罗胜祥 </t>
    <phoneticPr fontId="4" type="noConversion"/>
  </si>
  <si>
    <t>9141347</t>
    <phoneticPr fontId="4" type="noConversion"/>
  </si>
  <si>
    <t>226316001101831</t>
    <phoneticPr fontId="4" type="noConversion"/>
  </si>
  <si>
    <t>3023703541</t>
    <phoneticPr fontId="4" type="noConversion"/>
  </si>
  <si>
    <t>乔玄</t>
  </si>
  <si>
    <t>429006198808101842</t>
    <phoneticPr fontId="4" type="noConversion"/>
  </si>
  <si>
    <t>1988.8.10</t>
    <phoneticPr fontId="4" type="noConversion"/>
  </si>
  <si>
    <t>13995611453</t>
    <phoneticPr fontId="4" type="noConversion"/>
  </si>
  <si>
    <t>民意三路天仁社区6栋5单元203</t>
  </si>
  <si>
    <t>118191</t>
    <phoneticPr fontId="4" type="noConversion"/>
  </si>
  <si>
    <t>226316001101879</t>
    <phoneticPr fontId="4" type="noConversion"/>
  </si>
  <si>
    <t>7547435858</t>
    <phoneticPr fontId="4" type="noConversion"/>
  </si>
  <si>
    <t>潘英</t>
  </si>
  <si>
    <t>420103193006152010</t>
    <phoneticPr fontId="4" type="noConversion"/>
  </si>
  <si>
    <t>1930.6.15</t>
    <phoneticPr fontId="4" type="noConversion"/>
  </si>
  <si>
    <t>13554129893</t>
    <phoneticPr fontId="4" type="noConversion"/>
  </si>
  <si>
    <t>江汉路107号3栋5单元5楼</t>
  </si>
  <si>
    <t>302947</t>
    <phoneticPr fontId="4" type="noConversion"/>
  </si>
  <si>
    <t>226316001101868</t>
    <phoneticPr fontId="4" type="noConversion"/>
  </si>
  <si>
    <t>6824721689</t>
    <phoneticPr fontId="4" type="noConversion"/>
  </si>
  <si>
    <t>冯家乃</t>
  </si>
  <si>
    <t>420103193806172810</t>
    <phoneticPr fontId="4" type="noConversion"/>
  </si>
  <si>
    <t>1938.6.17</t>
    <phoneticPr fontId="4" type="noConversion"/>
  </si>
  <si>
    <t>13986198255</t>
    <phoneticPr fontId="4" type="noConversion"/>
  </si>
  <si>
    <t>民主二街28号6楼</t>
  </si>
  <si>
    <t>3401339</t>
    <phoneticPr fontId="4" type="noConversion"/>
  </si>
  <si>
    <t>226316001101833</t>
    <phoneticPr fontId="4" type="noConversion"/>
  </si>
  <si>
    <t>8006198321</t>
    <phoneticPr fontId="4" type="noConversion"/>
  </si>
  <si>
    <t>王在业</t>
    <phoneticPr fontId="4" type="noConversion"/>
  </si>
  <si>
    <t>420103193807232811</t>
    <phoneticPr fontId="4" type="noConversion"/>
  </si>
  <si>
    <t>1938.7.23</t>
    <phoneticPr fontId="4" type="noConversion"/>
  </si>
  <si>
    <t>15072392351</t>
    <phoneticPr fontId="4" type="noConversion"/>
  </si>
  <si>
    <t>自治街防空巷1号501</t>
  </si>
  <si>
    <t>9936591</t>
    <phoneticPr fontId="4" type="noConversion"/>
  </si>
  <si>
    <t>226316001101870</t>
    <phoneticPr fontId="4" type="noConversion"/>
  </si>
  <si>
    <t>1899129638</t>
    <phoneticPr fontId="4" type="noConversion"/>
  </si>
  <si>
    <t>江翠玲</t>
  </si>
  <si>
    <t>420102195410211767</t>
    <phoneticPr fontId="4" type="noConversion"/>
  </si>
  <si>
    <t>1954.10.21</t>
    <phoneticPr fontId="4" type="noConversion"/>
  </si>
  <si>
    <t>15001755846</t>
    <phoneticPr fontId="4" type="noConversion"/>
  </si>
  <si>
    <t>万民后街27号6楼5号</t>
  </si>
  <si>
    <t>9991080</t>
    <phoneticPr fontId="4" type="noConversion"/>
  </si>
  <si>
    <t>226316001101869</t>
    <phoneticPr fontId="4" type="noConversion"/>
  </si>
  <si>
    <t>1145866689</t>
    <phoneticPr fontId="4" type="noConversion"/>
  </si>
  <si>
    <t>李富兴</t>
  </si>
  <si>
    <t>420100195404101737</t>
    <phoneticPr fontId="4" type="noConversion"/>
  </si>
  <si>
    <t>1954.4.10</t>
    <phoneticPr fontId="4" type="noConversion"/>
  </si>
  <si>
    <t>13797036042</t>
    <phoneticPr fontId="4" type="noConversion"/>
  </si>
  <si>
    <t>红艳村电子局大楼136号1栋3楼3号</t>
  </si>
  <si>
    <t>3413738</t>
    <phoneticPr fontId="4" type="noConversion"/>
  </si>
  <si>
    <t>226316001101867</t>
    <phoneticPr fontId="4" type="noConversion"/>
  </si>
  <si>
    <t>2845614061</t>
    <phoneticPr fontId="4" type="noConversion"/>
  </si>
  <si>
    <t>汤汉兰</t>
  </si>
  <si>
    <t>420104195108024349</t>
    <phoneticPr fontId="4" type="noConversion"/>
  </si>
  <si>
    <t>1951.8.2</t>
    <phoneticPr fontId="4" type="noConversion"/>
  </si>
  <si>
    <t>15391559277</t>
    <phoneticPr fontId="4" type="noConversion"/>
  </si>
  <si>
    <t>游艺东村D栋4门8楼8号</t>
  </si>
  <si>
    <t>3402808</t>
    <phoneticPr fontId="4" type="noConversion"/>
  </si>
  <si>
    <t>226316001101834</t>
    <phoneticPr fontId="4" type="noConversion"/>
  </si>
  <si>
    <t>6805339593</t>
    <phoneticPr fontId="4" type="noConversion"/>
  </si>
  <si>
    <t>叶彩雄</t>
  </si>
  <si>
    <t>420104194412014319</t>
    <phoneticPr fontId="4" type="noConversion"/>
  </si>
  <si>
    <t>1944.12.1</t>
    <phoneticPr fontId="4" type="noConversion"/>
  </si>
  <si>
    <t>游艺路8号3楼</t>
  </si>
  <si>
    <t>2302066</t>
    <phoneticPr fontId="4" type="noConversion"/>
  </si>
  <si>
    <t>226316001101835</t>
    <phoneticPr fontId="4" type="noConversion"/>
  </si>
  <si>
    <t>9544376300</t>
    <phoneticPr fontId="4" type="noConversion"/>
  </si>
  <si>
    <t>刘汉生</t>
  </si>
  <si>
    <t>42010219610316001X</t>
    <phoneticPr fontId="4" type="noConversion"/>
  </si>
  <si>
    <t>1961.3.16</t>
    <phoneticPr fontId="4" type="noConversion"/>
  </si>
  <si>
    <t>15342345677</t>
    <phoneticPr fontId="4" type="noConversion"/>
  </si>
  <si>
    <t xml:space="preserve">胜利街208号永胜大厦14楼A4 </t>
  </si>
  <si>
    <t>2908608</t>
    <phoneticPr fontId="4" type="noConversion"/>
  </si>
  <si>
    <t>226316001101850</t>
    <phoneticPr fontId="4" type="noConversion"/>
  </si>
  <si>
    <t>4479853422</t>
    <phoneticPr fontId="4" type="noConversion"/>
  </si>
  <si>
    <t>骆四川</t>
  </si>
  <si>
    <t>420111198109055021</t>
    <phoneticPr fontId="4" type="noConversion"/>
  </si>
  <si>
    <t>1981.9.5</t>
    <phoneticPr fontId="4" type="noConversion"/>
  </si>
  <si>
    <t>15271852655</t>
    <phoneticPr fontId="4" type="noConversion"/>
  </si>
  <si>
    <t>昌连里10号2楼</t>
  </si>
  <si>
    <t>9712409</t>
    <phoneticPr fontId="4" type="noConversion"/>
  </si>
  <si>
    <t>226316001101849</t>
    <phoneticPr fontId="4" type="noConversion"/>
  </si>
  <si>
    <t>8107924708</t>
    <phoneticPr fontId="4" type="noConversion"/>
  </si>
  <si>
    <t>王元海</t>
  </si>
  <si>
    <t>420103195912272013</t>
    <phoneticPr fontId="4" type="noConversion"/>
  </si>
  <si>
    <t>1959.12.27</t>
    <phoneticPr fontId="4" type="noConversion"/>
  </si>
  <si>
    <t>15337289073</t>
    <phoneticPr fontId="4" type="noConversion"/>
  </si>
  <si>
    <t>水塔街东民里30号201</t>
  </si>
  <si>
    <t>144083</t>
    <phoneticPr fontId="4" type="noConversion"/>
  </si>
  <si>
    <t>226316001101848</t>
    <phoneticPr fontId="4" type="noConversion"/>
  </si>
  <si>
    <t>9924275048</t>
    <phoneticPr fontId="4" type="noConversion"/>
  </si>
  <si>
    <t>彭建宏</t>
    <phoneticPr fontId="4" type="noConversion"/>
  </si>
  <si>
    <t>420103196111132015</t>
    <phoneticPr fontId="4" type="noConversion"/>
  </si>
  <si>
    <t>1961.11.13</t>
    <phoneticPr fontId="4" type="noConversion"/>
  </si>
  <si>
    <t>18086081182</t>
    <phoneticPr fontId="4" type="noConversion"/>
  </si>
  <si>
    <t>前进五路4－3号1栋3单元3楼</t>
  </si>
  <si>
    <t>101484</t>
    <phoneticPr fontId="4" type="noConversion"/>
  </si>
  <si>
    <t>226316001101836</t>
    <phoneticPr fontId="4" type="noConversion"/>
  </si>
  <si>
    <t>8079984436</t>
    <phoneticPr fontId="4" type="noConversion"/>
  </si>
  <si>
    <t>刘建军</t>
  </si>
  <si>
    <t>420012195903210818</t>
    <phoneticPr fontId="4" type="noConversion"/>
  </si>
  <si>
    <t>1959.3.21</t>
    <phoneticPr fontId="4" type="noConversion"/>
  </si>
  <si>
    <t>15342267686</t>
    <phoneticPr fontId="4" type="noConversion"/>
  </si>
  <si>
    <t>沿江大道新号175号3楼</t>
  </si>
  <si>
    <t>2900492</t>
    <phoneticPr fontId="4" type="noConversion"/>
  </si>
  <si>
    <t>226316001101934</t>
    <phoneticPr fontId="4" type="noConversion"/>
  </si>
  <si>
    <t>1254567527</t>
    <phoneticPr fontId="4" type="noConversion"/>
  </si>
  <si>
    <t>童隼</t>
  </si>
  <si>
    <t>420103194307222013</t>
    <phoneticPr fontId="4" type="noConversion"/>
  </si>
  <si>
    <t>1943.7.22</t>
    <phoneticPr fontId="4" type="noConversion"/>
  </si>
  <si>
    <t>13545026468</t>
    <phoneticPr fontId="4" type="noConversion"/>
  </si>
  <si>
    <t>自治街225号1单元2楼</t>
  </si>
  <si>
    <t>3407791</t>
    <phoneticPr fontId="4" type="noConversion"/>
  </si>
  <si>
    <t>226316001101936</t>
    <phoneticPr fontId="4" type="noConversion"/>
  </si>
  <si>
    <t>1375686933</t>
    <phoneticPr fontId="4" type="noConversion"/>
  </si>
  <si>
    <t>余百龄</t>
  </si>
  <si>
    <t>420104194801254359</t>
    <phoneticPr fontId="4" type="noConversion"/>
  </si>
  <si>
    <t>1948.1.25</t>
    <phoneticPr fontId="4" type="noConversion"/>
  </si>
  <si>
    <t>15377683799</t>
    <phoneticPr fontId="4" type="noConversion"/>
  </si>
  <si>
    <t>民意四路65号5楼特免户</t>
  </si>
  <si>
    <t>3404742</t>
    <phoneticPr fontId="4" type="noConversion"/>
  </si>
  <si>
    <t>226316001101933</t>
    <phoneticPr fontId="4" type="noConversion"/>
  </si>
  <si>
    <t>2235054766</t>
    <phoneticPr fontId="4" type="noConversion"/>
  </si>
  <si>
    <t>周晚霞</t>
  </si>
  <si>
    <t>420104195411254366</t>
    <phoneticPr fontId="4" type="noConversion"/>
  </si>
  <si>
    <t>1954.11.25</t>
    <phoneticPr fontId="4" type="noConversion"/>
  </si>
  <si>
    <t>13628674813</t>
    <phoneticPr fontId="4" type="noConversion"/>
  </si>
  <si>
    <t>自治新村59号1楼</t>
  </si>
  <si>
    <t>2904061</t>
    <phoneticPr fontId="4" type="noConversion"/>
  </si>
  <si>
    <t>226316001101935</t>
    <phoneticPr fontId="4" type="noConversion"/>
  </si>
  <si>
    <t>5012559801</t>
    <phoneticPr fontId="4" type="noConversion"/>
  </si>
  <si>
    <t>张启新</t>
  </si>
  <si>
    <t>420103195411143213</t>
    <phoneticPr fontId="4" type="noConversion"/>
  </si>
  <si>
    <t>1954.11.14</t>
    <phoneticPr fontId="4" type="noConversion"/>
  </si>
  <si>
    <t>13554479214</t>
    <phoneticPr fontId="4" type="noConversion"/>
  </si>
  <si>
    <t>自治街东自大厦10楼2号</t>
  </si>
  <si>
    <t>9966256</t>
    <phoneticPr fontId="4" type="noConversion"/>
  </si>
  <si>
    <t>226316001101937</t>
    <phoneticPr fontId="4" type="noConversion"/>
  </si>
  <si>
    <t>5658697892</t>
    <phoneticPr fontId="4" type="noConversion"/>
  </si>
  <si>
    <t>方统运</t>
  </si>
  <si>
    <t>420102194901251718</t>
    <phoneticPr fontId="4" type="noConversion"/>
  </si>
  <si>
    <t>1949.1.25</t>
    <phoneticPr fontId="4" type="noConversion"/>
  </si>
  <si>
    <t>13100701911</t>
    <phoneticPr fontId="4" type="noConversion"/>
  </si>
  <si>
    <t>万民后街27号5楼有电梯</t>
  </si>
  <si>
    <t>3409363</t>
    <phoneticPr fontId="4" type="noConversion"/>
  </si>
  <si>
    <t>226316001101938</t>
    <phoneticPr fontId="4" type="noConversion"/>
  </si>
  <si>
    <t>4436361076</t>
    <phoneticPr fontId="4" type="noConversion"/>
  </si>
  <si>
    <t>辛良省</t>
  </si>
  <si>
    <t>420103195703142810</t>
    <phoneticPr fontId="4" type="noConversion"/>
  </si>
  <si>
    <t>1957.3.14</t>
    <phoneticPr fontId="4" type="noConversion"/>
  </si>
  <si>
    <t>18971482128</t>
    <phoneticPr fontId="4" type="noConversion"/>
  </si>
  <si>
    <t>民意一路1-2号3楼</t>
  </si>
  <si>
    <t>9994459</t>
    <phoneticPr fontId="4" type="noConversion"/>
  </si>
  <si>
    <t>226316001101941</t>
    <phoneticPr fontId="4" type="noConversion"/>
  </si>
  <si>
    <t>6666369638</t>
    <phoneticPr fontId="4" type="noConversion"/>
  </si>
  <si>
    <t>曹刚</t>
  </si>
  <si>
    <t>42010419981008432X</t>
    <phoneticPr fontId="4" type="noConversion"/>
  </si>
  <si>
    <t>1998.10.8</t>
    <phoneticPr fontId="4" type="noConversion"/>
  </si>
  <si>
    <t>13035135235</t>
    <phoneticPr fontId="4" type="noConversion"/>
  </si>
  <si>
    <t>跃进村18号2楼</t>
  </si>
  <si>
    <t>9968358</t>
    <phoneticPr fontId="4" type="noConversion"/>
  </si>
  <si>
    <t>226316001101940</t>
    <phoneticPr fontId="4" type="noConversion"/>
  </si>
  <si>
    <t>3935466443</t>
    <phoneticPr fontId="4" type="noConversion"/>
  </si>
  <si>
    <t>张汉生</t>
  </si>
  <si>
    <t>420102196501140014</t>
    <phoneticPr fontId="4" type="noConversion"/>
  </si>
  <si>
    <t>1965.1.14</t>
    <phoneticPr fontId="4" type="noConversion"/>
  </si>
  <si>
    <t>18771969151</t>
    <phoneticPr fontId="4" type="noConversion"/>
  </si>
  <si>
    <t>宁波里14号1楼</t>
  </si>
  <si>
    <t>110808</t>
    <phoneticPr fontId="4" type="noConversion"/>
  </si>
  <si>
    <t>226316001101945</t>
    <phoneticPr fontId="4" type="noConversion"/>
  </si>
  <si>
    <t>1158774595</t>
    <phoneticPr fontId="4" type="noConversion"/>
  </si>
  <si>
    <t>叶亚芳</t>
  </si>
  <si>
    <t>420102196211210627</t>
    <phoneticPr fontId="4" type="noConversion"/>
  </si>
  <si>
    <t>15972226564</t>
    <phoneticPr fontId="4" type="noConversion"/>
  </si>
  <si>
    <t>崇善路9号7楼1号</t>
  </si>
  <si>
    <t>1901944</t>
    <phoneticPr fontId="4" type="noConversion"/>
  </si>
  <si>
    <t>226316001101944</t>
    <phoneticPr fontId="4" type="noConversion"/>
  </si>
  <si>
    <t>1576039818</t>
    <phoneticPr fontId="4" type="noConversion"/>
  </si>
  <si>
    <t>黄坤林</t>
  </si>
  <si>
    <t>420102193703130013</t>
    <phoneticPr fontId="4" type="noConversion"/>
  </si>
  <si>
    <t>1937.3.13</t>
    <phoneticPr fontId="4" type="noConversion"/>
  </si>
  <si>
    <t>18120564379</t>
    <phoneticPr fontId="4" type="noConversion"/>
  </si>
  <si>
    <t>江汉一路62号2单元3楼3号</t>
  </si>
  <si>
    <t>9746078</t>
    <phoneticPr fontId="4" type="noConversion"/>
  </si>
  <si>
    <t>226316001101939</t>
    <phoneticPr fontId="4" type="noConversion"/>
  </si>
  <si>
    <t>4262489047</t>
    <phoneticPr fontId="4" type="noConversion"/>
  </si>
  <si>
    <t>方玉美</t>
  </si>
  <si>
    <t>420104196303223321</t>
    <phoneticPr fontId="4" type="noConversion"/>
  </si>
  <si>
    <t>1963.3.22</t>
    <phoneticPr fontId="4" type="noConversion"/>
  </si>
  <si>
    <t>15907127088</t>
    <phoneticPr fontId="4" type="noConversion"/>
  </si>
  <si>
    <t>民意一路南洋公寓1单元502</t>
  </si>
  <si>
    <t>9202616</t>
    <phoneticPr fontId="4" type="noConversion"/>
  </si>
  <si>
    <t>226316001101943</t>
    <phoneticPr fontId="4" type="noConversion"/>
  </si>
  <si>
    <t>8605125031</t>
    <phoneticPr fontId="4" type="noConversion"/>
  </si>
  <si>
    <t>徐丹</t>
  </si>
  <si>
    <t>420103197005261643</t>
    <phoneticPr fontId="4" type="noConversion"/>
  </si>
  <si>
    <t>1970.5.26</t>
    <phoneticPr fontId="4" type="noConversion"/>
  </si>
  <si>
    <t>13720290470</t>
    <phoneticPr fontId="4" type="noConversion"/>
  </si>
  <si>
    <t>民主街18号4楼</t>
  </si>
  <si>
    <t>700293</t>
    <phoneticPr fontId="4" type="noConversion"/>
  </si>
  <si>
    <t>226316001101942</t>
    <phoneticPr fontId="4" type="noConversion"/>
  </si>
  <si>
    <t>9220985012</t>
    <phoneticPr fontId="4" type="noConversion"/>
  </si>
  <si>
    <t>杨明才</t>
  </si>
  <si>
    <t>420102194410161718</t>
    <phoneticPr fontId="4" type="noConversion"/>
  </si>
  <si>
    <t>1944.10.16</t>
    <phoneticPr fontId="4" type="noConversion"/>
  </si>
  <si>
    <t>17764007616</t>
    <phoneticPr fontId="4" type="noConversion"/>
  </si>
  <si>
    <t>红艳村135号3楼1号</t>
  </si>
  <si>
    <t>9904046</t>
    <phoneticPr fontId="4" type="noConversion"/>
  </si>
  <si>
    <t>226316001101948</t>
    <phoneticPr fontId="4" type="noConversion"/>
  </si>
  <si>
    <t>9624320049</t>
    <phoneticPr fontId="4" type="noConversion"/>
  </si>
  <si>
    <t xml:space="preserve">彭学斌 </t>
  </si>
  <si>
    <t>420102193905102432</t>
    <phoneticPr fontId="4" type="noConversion"/>
  </si>
  <si>
    <t>1939.5.10</t>
    <phoneticPr fontId="4" type="noConversion"/>
  </si>
  <si>
    <t>13294125270</t>
    <phoneticPr fontId="4" type="noConversion"/>
  </si>
  <si>
    <t>二跃公寓1单元303</t>
  </si>
  <si>
    <t>9718803</t>
    <phoneticPr fontId="4" type="noConversion"/>
  </si>
  <si>
    <t>226316001101946</t>
    <phoneticPr fontId="4" type="noConversion"/>
  </si>
  <si>
    <t>2999578362</t>
    <phoneticPr fontId="4" type="noConversion"/>
  </si>
  <si>
    <t>黄耀桂</t>
  </si>
  <si>
    <t>420106195805112021</t>
    <phoneticPr fontId="4" type="noConversion"/>
  </si>
  <si>
    <t>1958.5.11</t>
    <phoneticPr fontId="4" type="noConversion"/>
  </si>
  <si>
    <t>18207163970</t>
    <phoneticPr fontId="4" type="noConversion"/>
  </si>
  <si>
    <t>铭新街118号7楼3号</t>
  </si>
  <si>
    <t>2906074</t>
    <phoneticPr fontId="4" type="noConversion"/>
  </si>
  <si>
    <t>226316001101947</t>
    <phoneticPr fontId="4" type="noConversion"/>
  </si>
  <si>
    <t>1323201066</t>
    <phoneticPr fontId="4" type="noConversion"/>
  </si>
  <si>
    <t>廖金国</t>
  </si>
  <si>
    <t>422323196501133548</t>
    <phoneticPr fontId="4" type="noConversion"/>
  </si>
  <si>
    <t>1965.1.13</t>
    <phoneticPr fontId="4" type="noConversion"/>
  </si>
  <si>
    <t>保成路新10号楼2单元502室</t>
  </si>
  <si>
    <t>143635</t>
    <phoneticPr fontId="4" type="noConversion"/>
  </si>
  <si>
    <t>226316001101949</t>
    <phoneticPr fontId="4" type="noConversion"/>
  </si>
  <si>
    <t>9788794510</t>
    <phoneticPr fontId="4" type="noConversion"/>
  </si>
  <si>
    <t>黄汉生</t>
  </si>
  <si>
    <t>420102194607280817</t>
    <phoneticPr fontId="4" type="noConversion"/>
  </si>
  <si>
    <t>1946.7.28</t>
    <phoneticPr fontId="4" type="noConversion"/>
  </si>
  <si>
    <t>15377058032</t>
    <phoneticPr fontId="4" type="noConversion"/>
  </si>
  <si>
    <t>二跃巷10号1单元2楼</t>
  </si>
  <si>
    <t>105430</t>
    <phoneticPr fontId="4" type="noConversion"/>
  </si>
  <si>
    <t>226316001101950</t>
    <phoneticPr fontId="4" type="noConversion"/>
  </si>
  <si>
    <t>5487973953</t>
    <phoneticPr fontId="4" type="noConversion"/>
  </si>
  <si>
    <t>陈菊兰</t>
  </si>
  <si>
    <t>420102195304012414</t>
    <phoneticPr fontId="4" type="noConversion"/>
  </si>
  <si>
    <t>1953.4.1</t>
    <phoneticPr fontId="4" type="noConversion"/>
  </si>
  <si>
    <t>13545270113</t>
    <phoneticPr fontId="4" type="noConversion"/>
  </si>
  <si>
    <t>洞庭小路4号4单元7楼（2瓶）</t>
  </si>
  <si>
    <t>9135063</t>
    <phoneticPr fontId="4" type="noConversion"/>
  </si>
  <si>
    <t>226316001101951</t>
    <phoneticPr fontId="4" type="noConversion"/>
  </si>
  <si>
    <t>6459215715</t>
    <phoneticPr fontId="4" type="noConversion"/>
  </si>
  <si>
    <t>毛四美</t>
  </si>
  <si>
    <t>420103194912302046</t>
    <phoneticPr fontId="4" type="noConversion"/>
  </si>
  <si>
    <t>1949.12.30</t>
    <phoneticPr fontId="4" type="noConversion"/>
  </si>
  <si>
    <t>15927051225</t>
    <phoneticPr fontId="4" type="noConversion"/>
  </si>
  <si>
    <t>江汉三路长兴里6号7栋1单元601室</t>
  </si>
  <si>
    <t>3505328</t>
    <phoneticPr fontId="4" type="noConversion"/>
  </si>
  <si>
    <t>226316001101952</t>
    <phoneticPr fontId="4" type="noConversion"/>
  </si>
  <si>
    <t>6767887381</t>
    <phoneticPr fontId="4" type="noConversion"/>
  </si>
  <si>
    <t>谢文华</t>
  </si>
  <si>
    <t>420103196807074968</t>
    <phoneticPr fontId="4" type="noConversion"/>
  </si>
  <si>
    <t>1968.7.7</t>
    <phoneticPr fontId="4" type="noConversion"/>
  </si>
  <si>
    <t>15307119797</t>
    <phoneticPr fontId="4" type="noConversion"/>
  </si>
  <si>
    <t>江汉三路长健小区8号701室</t>
  </si>
  <si>
    <t>9159833</t>
    <phoneticPr fontId="4" type="noConversion"/>
  </si>
  <si>
    <t>226316001103865</t>
    <phoneticPr fontId="4" type="noConversion"/>
  </si>
  <si>
    <t>5713680392</t>
    <phoneticPr fontId="4" type="noConversion"/>
  </si>
  <si>
    <t>李钟</t>
  </si>
  <si>
    <t>452322197411090015</t>
    <phoneticPr fontId="4" type="noConversion"/>
  </si>
  <si>
    <t>1974.11.9</t>
    <phoneticPr fontId="4" type="noConversion"/>
  </si>
  <si>
    <t>18771103656</t>
    <phoneticPr fontId="4" type="noConversion"/>
  </si>
  <si>
    <t>胜利街233号3单元3楼</t>
  </si>
  <si>
    <t>2913081</t>
    <phoneticPr fontId="4" type="noConversion"/>
  </si>
  <si>
    <t>226316001103867</t>
    <phoneticPr fontId="4" type="noConversion"/>
  </si>
  <si>
    <t>4870282006</t>
    <phoneticPr fontId="4" type="noConversion"/>
  </si>
  <si>
    <t>黄贵洲</t>
  </si>
  <si>
    <t>420123195509125238</t>
    <phoneticPr fontId="4" type="noConversion"/>
  </si>
  <si>
    <t>1955.9.12</t>
    <phoneticPr fontId="4" type="noConversion"/>
  </si>
  <si>
    <t>13986032876</t>
    <phoneticPr fontId="4" type="noConversion"/>
  </si>
  <si>
    <t>公安路17号斜对面便民综合部副食■</t>
  </si>
  <si>
    <t>3405629</t>
    <phoneticPr fontId="4" type="noConversion"/>
  </si>
  <si>
    <t>226316001103868</t>
    <phoneticPr fontId="4" type="noConversion"/>
  </si>
  <si>
    <t>8836492363</t>
    <phoneticPr fontId="4" type="noConversion"/>
  </si>
  <si>
    <t>周世华</t>
    <phoneticPr fontId="4" type="noConversion"/>
  </si>
  <si>
    <t>420103194708062831</t>
  </si>
  <si>
    <t>1947.8.6</t>
    <phoneticPr fontId="4" type="noConversion"/>
  </si>
  <si>
    <t>15771047127</t>
    <phoneticPr fontId="4" type="noConversion"/>
  </si>
  <si>
    <t>天一后街58号4楼</t>
  </si>
  <si>
    <t>123965</t>
    <phoneticPr fontId="4" type="noConversion"/>
  </si>
  <si>
    <t>226316001103869</t>
    <phoneticPr fontId="4" type="noConversion"/>
  </si>
  <si>
    <t>2926760812</t>
    <phoneticPr fontId="4" type="noConversion"/>
  </si>
  <si>
    <t>张建文</t>
    <phoneticPr fontId="4" type="noConversion"/>
  </si>
  <si>
    <t>420102196310030648</t>
    <phoneticPr fontId="4" type="noConversion"/>
  </si>
  <si>
    <t>1963.10.3</t>
    <phoneticPr fontId="4" type="noConversion"/>
  </si>
  <si>
    <t>13297069165</t>
    <phoneticPr fontId="4" type="noConversion"/>
  </si>
  <si>
    <t>天声街9号3楼</t>
  </si>
  <si>
    <t>9987442</t>
    <phoneticPr fontId="4" type="noConversion"/>
  </si>
  <si>
    <t>226316001103870</t>
    <phoneticPr fontId="4" type="noConversion"/>
  </si>
  <si>
    <t>8441276434</t>
    <phoneticPr fontId="4" type="noConversion"/>
  </si>
  <si>
    <t>袁萍</t>
  </si>
  <si>
    <t>420103146008042847</t>
    <phoneticPr fontId="4" type="noConversion"/>
  </si>
  <si>
    <t>1960.8.4</t>
    <phoneticPr fontId="4" type="noConversion"/>
  </si>
  <si>
    <t>13163299706</t>
    <phoneticPr fontId="4" type="noConversion"/>
  </si>
  <si>
    <t>前进一路77号3楼</t>
  </si>
  <si>
    <t>105933</t>
    <phoneticPr fontId="4" type="noConversion"/>
  </si>
  <si>
    <t>226316001103871</t>
    <phoneticPr fontId="4" type="noConversion"/>
  </si>
  <si>
    <t>1088234178</t>
    <phoneticPr fontId="4" type="noConversion"/>
  </si>
  <si>
    <t>熊跃琴</t>
  </si>
  <si>
    <t>420103196003022425</t>
    <phoneticPr fontId="4" type="noConversion"/>
  </si>
  <si>
    <t>1960.3.2</t>
    <phoneticPr fontId="4" type="noConversion"/>
  </si>
  <si>
    <t>13886149181</t>
    <phoneticPr fontId="4" type="noConversion"/>
  </si>
  <si>
    <t>前进二路大兴巷27号1楼</t>
  </si>
  <si>
    <t>113986</t>
    <phoneticPr fontId="4" type="noConversion"/>
  </si>
  <si>
    <t>226316001103873</t>
    <phoneticPr fontId="4" type="noConversion"/>
  </si>
  <si>
    <t>7304552167</t>
    <phoneticPr fontId="4" type="noConversion"/>
  </si>
  <si>
    <t>高金元</t>
  </si>
  <si>
    <t>420102193212310618</t>
    <phoneticPr fontId="4" type="noConversion"/>
  </si>
  <si>
    <t>1932.12.31</t>
    <phoneticPr fontId="4" type="noConversion"/>
  </si>
  <si>
    <t>15308622010</t>
    <phoneticPr fontId="4" type="noConversion"/>
  </si>
  <si>
    <t>太平里2栋1单元604室</t>
  </si>
  <si>
    <t>113218</t>
    <phoneticPr fontId="4" type="noConversion"/>
  </si>
  <si>
    <t>226316001103872</t>
    <phoneticPr fontId="4" type="noConversion"/>
  </si>
  <si>
    <t>1403439984</t>
    <phoneticPr fontId="4" type="noConversion"/>
  </si>
  <si>
    <t>熊淑珍</t>
  </si>
  <si>
    <t>42010219370313062X</t>
    <phoneticPr fontId="4" type="noConversion"/>
  </si>
  <si>
    <t>13871197321</t>
    <phoneticPr fontId="4" type="noConversion"/>
  </si>
  <si>
    <t>大智路蛋厂宿舍62号3楼17号</t>
  </si>
  <si>
    <t>9802424</t>
    <phoneticPr fontId="4" type="noConversion"/>
  </si>
  <si>
    <t>226316001103866</t>
    <phoneticPr fontId="4" type="noConversion"/>
  </si>
  <si>
    <t>5855335442</t>
    <phoneticPr fontId="4" type="noConversion"/>
  </si>
  <si>
    <t>杨世平</t>
    <phoneticPr fontId="4" type="noConversion"/>
  </si>
  <si>
    <t>42010319580725282X</t>
    <phoneticPr fontId="4" type="noConversion"/>
  </si>
  <si>
    <t>1958.7.25</t>
    <phoneticPr fontId="4" type="noConversion"/>
  </si>
  <si>
    <t>13886145005</t>
    <phoneticPr fontId="4" type="noConversion"/>
  </si>
  <si>
    <t>蔡锷路首善里13号3楼</t>
  </si>
  <si>
    <t>9613977</t>
    <phoneticPr fontId="4" type="noConversion"/>
  </si>
  <si>
    <t>226316001103874</t>
    <phoneticPr fontId="4" type="noConversion"/>
  </si>
  <si>
    <t>7292568406</t>
    <phoneticPr fontId="4" type="noConversion"/>
  </si>
  <si>
    <t>陈敏</t>
  </si>
  <si>
    <t>420102194801300025</t>
    <phoneticPr fontId="4" type="noConversion"/>
  </si>
  <si>
    <t>1948.1.30</t>
    <phoneticPr fontId="4" type="noConversion"/>
  </si>
  <si>
    <t>13886100075</t>
    <phoneticPr fontId="4" type="noConversion"/>
  </si>
  <si>
    <t xml:space="preserve">金业里11号3楼 </t>
  </si>
  <si>
    <t>114325</t>
    <phoneticPr fontId="4" type="noConversion"/>
  </si>
  <si>
    <t>226316001103875</t>
    <phoneticPr fontId="4" type="noConversion"/>
  </si>
  <si>
    <t>8760074753</t>
    <phoneticPr fontId="4" type="noConversion"/>
  </si>
  <si>
    <t>汤秀英</t>
  </si>
  <si>
    <t>420102197004140042</t>
    <phoneticPr fontId="4" type="noConversion"/>
  </si>
  <si>
    <t>1970.4.14</t>
    <phoneticPr fontId="4" type="noConversion"/>
  </si>
  <si>
    <t>13247181130</t>
    <phoneticPr fontId="4" type="noConversion"/>
  </si>
  <si>
    <t>车站路19号3单元1楼</t>
  </si>
  <si>
    <t>128318</t>
    <phoneticPr fontId="4" type="noConversion"/>
  </si>
  <si>
    <t>226316001103876</t>
    <phoneticPr fontId="4" type="noConversion"/>
  </si>
  <si>
    <t>7048280494</t>
    <phoneticPr fontId="4" type="noConversion"/>
  </si>
  <si>
    <t>杨宝珍</t>
  </si>
  <si>
    <t>420123195303134112</t>
    <phoneticPr fontId="4" type="noConversion"/>
  </si>
  <si>
    <t>1953.3.13</t>
    <phoneticPr fontId="4" type="noConversion"/>
  </si>
  <si>
    <t>13667147097</t>
    <phoneticPr fontId="4" type="noConversion"/>
  </si>
  <si>
    <t>伟英里12号3楼</t>
  </si>
  <si>
    <t>703655</t>
    <phoneticPr fontId="4" type="noConversion"/>
  </si>
  <si>
    <t>226316001103877</t>
    <phoneticPr fontId="4" type="noConversion"/>
  </si>
  <si>
    <t>9325711637</t>
    <phoneticPr fontId="4" type="noConversion"/>
  </si>
  <si>
    <t>程胜刚</t>
  </si>
  <si>
    <t>420102196503131752</t>
    <phoneticPr fontId="4" type="noConversion"/>
  </si>
  <si>
    <t>1965.3.13</t>
    <phoneticPr fontId="4" type="noConversion"/>
  </si>
  <si>
    <t>18120552816</t>
    <phoneticPr fontId="4" type="noConversion"/>
  </si>
  <si>
    <t>解放大道1076号5楼 （饮料二厂对面）</t>
  </si>
  <si>
    <t>2902566</t>
    <phoneticPr fontId="4" type="noConversion"/>
  </si>
  <si>
    <t>226316001103878</t>
    <phoneticPr fontId="4" type="noConversion"/>
  </si>
  <si>
    <t>8863030300</t>
    <phoneticPr fontId="4" type="noConversion"/>
  </si>
  <si>
    <t>汤汉生</t>
  </si>
  <si>
    <t>420102194804280015</t>
    <phoneticPr fontId="4" type="noConversion"/>
  </si>
  <si>
    <t>1948.4.28</t>
    <phoneticPr fontId="4" type="noConversion"/>
  </si>
  <si>
    <t>13871272812</t>
    <phoneticPr fontId="4" type="noConversion"/>
  </si>
  <si>
    <t>黄石路3号606室（1瓶）</t>
  </si>
  <si>
    <t>111968</t>
    <phoneticPr fontId="4" type="noConversion"/>
  </si>
  <si>
    <t>226316001103879</t>
    <phoneticPr fontId="4" type="noConversion"/>
  </si>
  <si>
    <t>6172685466</t>
    <phoneticPr fontId="4" type="noConversion"/>
  </si>
  <si>
    <t>聂远安</t>
  </si>
  <si>
    <t>420103194708063754</t>
    <phoneticPr fontId="4" type="noConversion"/>
  </si>
  <si>
    <t>15807190282</t>
    <phoneticPr fontId="4" type="noConversion"/>
  </si>
  <si>
    <t xml:space="preserve">三阳路9号1栋2单元1楼 市防办 </t>
  </si>
  <si>
    <t>9493910</t>
    <phoneticPr fontId="4" type="noConversion"/>
  </si>
  <si>
    <t>226316001103882</t>
    <phoneticPr fontId="4" type="noConversion"/>
  </si>
  <si>
    <t>2738041361</t>
    <phoneticPr fontId="4" type="noConversion"/>
  </si>
  <si>
    <t>陈金香</t>
  </si>
  <si>
    <t>420102194604160043</t>
    <phoneticPr fontId="4" type="noConversion"/>
  </si>
  <si>
    <t>1946.4.16</t>
    <phoneticPr fontId="4" type="noConversion"/>
  </si>
  <si>
    <t>13072721159</t>
    <phoneticPr fontId="4" type="noConversion"/>
  </si>
  <si>
    <t>韩家巷A栋2单元5楼7号</t>
  </si>
  <si>
    <t>129621</t>
    <phoneticPr fontId="4" type="noConversion"/>
  </si>
  <si>
    <t>226316001103800</t>
    <phoneticPr fontId="4" type="noConversion"/>
  </si>
  <si>
    <t>1099291040</t>
    <phoneticPr fontId="4" type="noConversion"/>
  </si>
  <si>
    <t>韩小玲</t>
  </si>
  <si>
    <t>420102195803100080</t>
    <phoneticPr fontId="4" type="noConversion"/>
  </si>
  <si>
    <t>1958.3.10</t>
    <phoneticPr fontId="4" type="noConversion"/>
  </si>
  <si>
    <t>13908623904</t>
    <phoneticPr fontId="4" type="noConversion"/>
  </si>
  <si>
    <t>通达公寓3号楼508室</t>
  </si>
  <si>
    <t>160481</t>
    <phoneticPr fontId="4" type="noConversion"/>
  </si>
  <si>
    <t>226316001103881</t>
    <phoneticPr fontId="4" type="noConversion"/>
  </si>
  <si>
    <t>8143212227</t>
    <phoneticPr fontId="4" type="noConversion"/>
  </si>
  <si>
    <t>喻桂林</t>
  </si>
  <si>
    <t>420102196306250672</t>
    <phoneticPr fontId="4" type="noConversion"/>
  </si>
  <si>
    <t>1963.6.25</t>
    <phoneticPr fontId="4" type="noConversion"/>
  </si>
  <si>
    <t>13720340149</t>
    <phoneticPr fontId="4" type="noConversion"/>
  </si>
  <si>
    <t>一元路1-3号3单元6楼4号</t>
  </si>
  <si>
    <t>2903128</t>
    <phoneticPr fontId="4" type="noConversion"/>
  </si>
  <si>
    <t>226316001103883</t>
    <phoneticPr fontId="4" type="noConversion"/>
  </si>
  <si>
    <t>5609926045</t>
    <phoneticPr fontId="4" type="noConversion"/>
  </si>
  <si>
    <t>陈文甫</t>
  </si>
  <si>
    <t>420102194910050010</t>
    <phoneticPr fontId="4" type="noConversion"/>
  </si>
  <si>
    <t>1949.10.5</t>
    <phoneticPr fontId="4" type="noConversion"/>
  </si>
  <si>
    <t>13667102249</t>
    <phoneticPr fontId="4" type="noConversion"/>
  </si>
  <si>
    <t>南京路121号201室</t>
  </si>
  <si>
    <t>102405</t>
    <phoneticPr fontId="4" type="noConversion"/>
  </si>
  <si>
    <t>226316001101973</t>
    <phoneticPr fontId="4" type="noConversion"/>
  </si>
  <si>
    <t>5245822130</t>
    <phoneticPr fontId="4" type="noConversion"/>
  </si>
  <si>
    <t>陈光瑢</t>
    <phoneticPr fontId="4" type="noConversion"/>
  </si>
  <si>
    <t>420102194001240028</t>
    <phoneticPr fontId="4" type="noConversion"/>
  </si>
  <si>
    <t>1940.1.24</t>
    <phoneticPr fontId="4" type="noConversion"/>
  </si>
  <si>
    <t>18971434540</t>
    <phoneticPr fontId="4" type="noConversion"/>
  </si>
  <si>
    <t>胜利街186号3楼</t>
  </si>
  <si>
    <t>501079</t>
    <phoneticPr fontId="4" type="noConversion"/>
  </si>
  <si>
    <t>226316001103884</t>
    <phoneticPr fontId="4" type="noConversion"/>
  </si>
  <si>
    <t>7749300289</t>
    <phoneticPr fontId="4" type="noConversion"/>
  </si>
  <si>
    <t>郭郑祥</t>
  </si>
  <si>
    <t>420102195406072039</t>
    <phoneticPr fontId="4" type="noConversion"/>
  </si>
  <si>
    <t>1954.6.7</t>
    <phoneticPr fontId="4" type="noConversion"/>
  </si>
  <si>
    <t>13657285908</t>
    <phoneticPr fontId="4" type="noConversion"/>
  </si>
  <si>
    <t>民意一路多闻里30号1门702室</t>
  </si>
  <si>
    <t>172251</t>
    <phoneticPr fontId="4" type="noConversion"/>
  </si>
  <si>
    <t>226316001101974</t>
    <phoneticPr fontId="4" type="noConversion"/>
  </si>
  <si>
    <t>8729077450</t>
    <phoneticPr fontId="4" type="noConversion"/>
  </si>
  <si>
    <t>冯德春</t>
  </si>
  <si>
    <t>42010219640308061X</t>
    <phoneticPr fontId="4" type="noConversion"/>
  </si>
  <si>
    <t>1964.3.8</t>
    <phoneticPr fontId="4" type="noConversion"/>
  </si>
  <si>
    <t>13871490922</t>
    <phoneticPr fontId="4" type="noConversion"/>
  </si>
  <si>
    <t>中山大道老1119号新713号5楼</t>
  </si>
  <si>
    <t>9359401</t>
    <phoneticPr fontId="4" type="noConversion"/>
  </si>
  <si>
    <t>226316001101975</t>
    <phoneticPr fontId="4" type="noConversion"/>
  </si>
  <si>
    <t>8423269354</t>
    <phoneticPr fontId="4" type="noConversion"/>
  </si>
  <si>
    <t>王槐忠</t>
  </si>
  <si>
    <t>420103195404300428</t>
    <phoneticPr fontId="4" type="noConversion"/>
  </si>
  <si>
    <t>1954.4.30</t>
    <phoneticPr fontId="4" type="noConversion"/>
  </si>
  <si>
    <t>17092670620</t>
    <phoneticPr fontId="4" type="noConversion"/>
  </si>
  <si>
    <t>友谊路民主2街武丰村3号1楼</t>
  </si>
  <si>
    <t>3406794</t>
    <phoneticPr fontId="4" type="noConversion"/>
  </si>
  <si>
    <t>226316001101977</t>
    <phoneticPr fontId="4" type="noConversion"/>
  </si>
  <si>
    <t>1369807388</t>
    <phoneticPr fontId="4" type="noConversion"/>
  </si>
  <si>
    <t>白晴辉</t>
  </si>
  <si>
    <t>42010319570106281X</t>
    <phoneticPr fontId="4" type="noConversion"/>
  </si>
  <si>
    <t>1957.1.6</t>
    <phoneticPr fontId="4" type="noConversion"/>
  </si>
  <si>
    <t>13720251447</t>
    <phoneticPr fontId="4" type="noConversion"/>
  </si>
  <si>
    <t>舞台大楼4单元7楼</t>
  </si>
  <si>
    <t>9858412</t>
    <phoneticPr fontId="4" type="noConversion"/>
  </si>
  <si>
    <t>226316001101976</t>
    <phoneticPr fontId="4" type="noConversion"/>
  </si>
  <si>
    <t>6826378156</t>
    <phoneticPr fontId="4" type="noConversion"/>
  </si>
  <si>
    <t>王上海</t>
  </si>
  <si>
    <t>420103195101182436</t>
    <phoneticPr fontId="4" type="noConversion"/>
  </si>
  <si>
    <t>1951.11.8</t>
    <phoneticPr fontId="4" type="noConversion"/>
  </si>
  <si>
    <t>85854716</t>
    <phoneticPr fontId="4" type="noConversion"/>
  </si>
  <si>
    <t>济生新村5号6楼</t>
  </si>
  <si>
    <t>118891</t>
    <phoneticPr fontId="4" type="noConversion"/>
  </si>
  <si>
    <t>226316001101979</t>
    <phoneticPr fontId="4" type="noConversion"/>
  </si>
  <si>
    <t>1807333804</t>
    <phoneticPr fontId="4" type="noConversion"/>
  </si>
  <si>
    <t>张青</t>
  </si>
  <si>
    <t>420102195911291080</t>
    <phoneticPr fontId="4" type="noConversion"/>
  </si>
  <si>
    <t>1959.11.29</t>
    <phoneticPr fontId="4" type="noConversion"/>
  </si>
  <si>
    <t>13294140722</t>
    <phoneticPr fontId="4" type="noConversion"/>
  </si>
  <si>
    <t>同兴里19号后3楼（特免户）</t>
  </si>
  <si>
    <t>2911630</t>
    <phoneticPr fontId="4" type="noConversion"/>
  </si>
  <si>
    <t>226316001101978</t>
    <phoneticPr fontId="4" type="noConversion"/>
  </si>
  <si>
    <t>1039417237</t>
    <phoneticPr fontId="4" type="noConversion"/>
  </si>
  <si>
    <t>焦连亲</t>
  </si>
  <si>
    <t>420102193707141430</t>
    <phoneticPr fontId="4" type="noConversion"/>
  </si>
  <si>
    <t>1937.7.14</t>
    <phoneticPr fontId="4" type="noConversion"/>
  </si>
  <si>
    <t>13247160870</t>
  </si>
  <si>
    <t>德安总里5号202室</t>
  </si>
  <si>
    <t>9926078</t>
    <phoneticPr fontId="4" type="noConversion"/>
  </si>
  <si>
    <t>226316001101980</t>
    <phoneticPr fontId="4" type="noConversion"/>
  </si>
  <si>
    <t>2087255021</t>
    <phoneticPr fontId="4" type="noConversion"/>
  </si>
  <si>
    <t>刘昌俊</t>
  </si>
  <si>
    <t>42010219440815173X</t>
    <phoneticPr fontId="4" type="noConversion"/>
  </si>
  <si>
    <t>1944.8.15</t>
    <phoneticPr fontId="4" type="noConversion"/>
  </si>
  <si>
    <t>13277956144</t>
    <phoneticPr fontId="4" type="noConversion"/>
  </si>
  <si>
    <t>韩家巷A栋2单元403室</t>
  </si>
  <si>
    <t>9118511</t>
    <phoneticPr fontId="4" type="noConversion"/>
  </si>
  <si>
    <t>226316001103834</t>
    <phoneticPr fontId="4" type="noConversion"/>
  </si>
  <si>
    <t>4486039161</t>
    <phoneticPr fontId="4" type="noConversion"/>
  </si>
  <si>
    <t>卢先生</t>
  </si>
  <si>
    <t>420102194603243138</t>
    <phoneticPr fontId="4" type="noConversion"/>
  </si>
  <si>
    <t>1946.3.24</t>
    <phoneticPr fontId="4" type="noConversion"/>
  </si>
  <si>
    <t>15927645293</t>
    <phoneticPr fontId="4" type="noConversion"/>
  </si>
  <si>
    <t>车站路伟英里24号1楼</t>
  </si>
  <si>
    <t>3704438</t>
    <phoneticPr fontId="4" type="noConversion"/>
  </si>
  <si>
    <t>226316001103887</t>
    <phoneticPr fontId="4" type="noConversion"/>
  </si>
  <si>
    <t>9346740229</t>
    <phoneticPr fontId="4" type="noConversion"/>
  </si>
  <si>
    <t>陈亮</t>
  </si>
  <si>
    <t>420103194609051221</t>
    <phoneticPr fontId="4" type="noConversion"/>
  </si>
  <si>
    <t>1946.9.5</t>
    <phoneticPr fontId="4" type="noConversion"/>
  </si>
  <si>
    <t>15387089992</t>
    <phoneticPr fontId="4" type="noConversion"/>
  </si>
  <si>
    <t>胜利街221号2楼1号原儿童医院对面 姓名：龚祖玉</t>
  </si>
  <si>
    <t>9689383</t>
    <phoneticPr fontId="4" type="noConversion"/>
  </si>
  <si>
    <t>226316001103835</t>
    <phoneticPr fontId="4" type="noConversion"/>
  </si>
  <si>
    <t>1035092711</t>
    <phoneticPr fontId="4" type="noConversion"/>
  </si>
  <si>
    <t>陈羽</t>
    <phoneticPr fontId="4" type="noConversion"/>
  </si>
  <si>
    <t>420222197703090014</t>
    <phoneticPr fontId="4" type="noConversion"/>
  </si>
  <si>
    <t>1977.3.9</t>
    <phoneticPr fontId="4" type="noConversion"/>
  </si>
  <si>
    <t>18207181895</t>
    <phoneticPr fontId="4" type="noConversion"/>
  </si>
  <si>
    <t>公德里9号2楼</t>
  </si>
  <si>
    <t>144324</t>
    <phoneticPr fontId="4" type="noConversion"/>
  </si>
  <si>
    <t>226316001103838</t>
    <phoneticPr fontId="4" type="noConversion"/>
  </si>
  <si>
    <t>8281884901</t>
    <phoneticPr fontId="4" type="noConversion"/>
  </si>
  <si>
    <t>张建初</t>
  </si>
  <si>
    <t>420102195404210848</t>
    <phoneticPr fontId="4" type="noConversion"/>
  </si>
  <si>
    <t>1954.4.21</t>
    <phoneticPr fontId="4" type="noConversion"/>
  </si>
  <si>
    <t>13995544279</t>
    <phoneticPr fontId="4" type="noConversion"/>
  </si>
  <si>
    <t>中山大道新1098号老980号5楼 黎黄陂路</t>
  </si>
  <si>
    <t>9216330</t>
    <phoneticPr fontId="4" type="noConversion"/>
  </si>
  <si>
    <t>226316001103840</t>
    <phoneticPr fontId="4" type="noConversion"/>
  </si>
  <si>
    <t>2601447751</t>
    <phoneticPr fontId="4" type="noConversion"/>
  </si>
  <si>
    <t>肖秀春</t>
  </si>
  <si>
    <t>420104198706064328</t>
    <phoneticPr fontId="4" type="noConversion"/>
  </si>
  <si>
    <t>1987.6.6</t>
    <phoneticPr fontId="4" type="noConversion"/>
  </si>
  <si>
    <t>15927479320</t>
    <phoneticPr fontId="4" type="noConversion"/>
  </si>
  <si>
    <t>游艺东村30号3楼</t>
  </si>
  <si>
    <t>9728747</t>
    <phoneticPr fontId="4" type="noConversion"/>
  </si>
  <si>
    <t>226316001103841</t>
    <phoneticPr fontId="4" type="noConversion"/>
  </si>
  <si>
    <t>3523737615</t>
    <phoneticPr fontId="4" type="noConversion"/>
  </si>
  <si>
    <t>魏巍</t>
  </si>
  <si>
    <t>420103198209062819</t>
    <phoneticPr fontId="4" type="noConversion"/>
  </si>
  <si>
    <t>18062429677</t>
    <phoneticPr fontId="4" type="noConversion"/>
  </si>
  <si>
    <t>济生小区44栋801</t>
  </si>
  <si>
    <t>2900404</t>
    <phoneticPr fontId="4" type="noConversion"/>
  </si>
  <si>
    <t>226316001103836</t>
    <phoneticPr fontId="4" type="noConversion"/>
  </si>
  <si>
    <t>5347758544</t>
    <phoneticPr fontId="4" type="noConversion"/>
  </si>
  <si>
    <t>胡泉发</t>
  </si>
  <si>
    <t>420102199006150040</t>
    <phoneticPr fontId="4" type="noConversion"/>
  </si>
  <si>
    <t>1990.6.15</t>
    <phoneticPr fontId="4" type="noConversion"/>
  </si>
  <si>
    <t>13638624709</t>
    <phoneticPr fontId="4" type="noConversion"/>
  </si>
  <si>
    <t xml:space="preserve">交易巷4号301室 </t>
  </si>
  <si>
    <t>9149944</t>
    <phoneticPr fontId="4" type="noConversion"/>
  </si>
  <si>
    <t>226316001103839</t>
    <phoneticPr fontId="4" type="noConversion"/>
  </si>
  <si>
    <t>3824603443</t>
    <phoneticPr fontId="4" type="noConversion"/>
  </si>
  <si>
    <t>兰女士</t>
  </si>
  <si>
    <t>422101197707015024</t>
    <phoneticPr fontId="4" type="noConversion"/>
  </si>
  <si>
    <t>1977.7.15</t>
    <phoneticPr fontId="4" type="noConversion"/>
  </si>
  <si>
    <t>13035108763</t>
    <phoneticPr fontId="4" type="noConversion"/>
  </si>
  <si>
    <t>车站路70号一品国际B座501</t>
  </si>
  <si>
    <t>9907999</t>
    <phoneticPr fontId="4" type="noConversion"/>
  </si>
  <si>
    <t>226316001103837</t>
    <phoneticPr fontId="4" type="noConversion"/>
  </si>
  <si>
    <t>3270889669</t>
    <phoneticPr fontId="4" type="noConversion"/>
  </si>
  <si>
    <t>李元祥</t>
  </si>
  <si>
    <t>420104196502052043</t>
    <phoneticPr fontId="4" type="noConversion"/>
  </si>
  <si>
    <t>1965.2.5</t>
    <phoneticPr fontId="4" type="noConversion"/>
  </si>
  <si>
    <t>15926479627</t>
    <phoneticPr fontId="4" type="noConversion"/>
  </si>
  <si>
    <t>民主二路五丰村19号3楼或2楼</t>
  </si>
  <si>
    <t>762362</t>
    <phoneticPr fontId="4" type="noConversion"/>
  </si>
  <si>
    <t>226316001103842</t>
    <phoneticPr fontId="4" type="noConversion"/>
  </si>
  <si>
    <t>3680785959</t>
    <phoneticPr fontId="4" type="noConversion"/>
  </si>
  <si>
    <t>李启顺</t>
    <phoneticPr fontId="4" type="noConversion"/>
  </si>
  <si>
    <t>420102194902171736</t>
    <phoneticPr fontId="4" type="noConversion"/>
  </si>
  <si>
    <t>1949.2.17</t>
    <phoneticPr fontId="4" type="noConversion"/>
  </si>
  <si>
    <t>18062591906</t>
    <phoneticPr fontId="4" type="noConversion"/>
  </si>
  <si>
    <t>保成路老10栋2单元3楼3号</t>
  </si>
  <si>
    <t>110869</t>
    <phoneticPr fontId="4" type="noConversion"/>
  </si>
  <si>
    <t>226316001103843</t>
    <phoneticPr fontId="4" type="noConversion"/>
  </si>
  <si>
    <t>3067916595</t>
    <phoneticPr fontId="4" type="noConversion"/>
  </si>
  <si>
    <t>王淑琴</t>
  </si>
  <si>
    <t>42010219551031144X</t>
    <phoneticPr fontId="4" type="noConversion"/>
  </si>
  <si>
    <t>1955.1.31</t>
    <phoneticPr fontId="4" type="noConversion"/>
  </si>
  <si>
    <t>18186130140</t>
    <phoneticPr fontId="4" type="noConversion"/>
  </si>
  <si>
    <t>泰兴里1号1楼</t>
  </si>
  <si>
    <t>108405</t>
    <phoneticPr fontId="4" type="noConversion"/>
  </si>
  <si>
    <t>226316001103844</t>
    <phoneticPr fontId="4" type="noConversion"/>
  </si>
  <si>
    <t>5882317040</t>
    <phoneticPr fontId="4" type="noConversion"/>
  </si>
  <si>
    <t>闵家望</t>
  </si>
  <si>
    <t>420102193901140810</t>
    <phoneticPr fontId="4" type="noConversion"/>
  </si>
  <si>
    <t>1939.1.14</t>
    <phoneticPr fontId="4" type="noConversion"/>
  </si>
  <si>
    <t>15337125617</t>
    <phoneticPr fontId="4" type="noConversion"/>
  </si>
  <si>
    <t>三阳路9号甲栋2单元6楼2号</t>
    <phoneticPr fontId="4" type="noConversion"/>
  </si>
  <si>
    <t>9103535</t>
    <phoneticPr fontId="4" type="noConversion"/>
  </si>
  <si>
    <t>226316001103845</t>
    <phoneticPr fontId="4" type="noConversion"/>
  </si>
  <si>
    <t>4461618367</t>
    <phoneticPr fontId="4" type="noConversion"/>
  </si>
  <si>
    <t>鑫精绘</t>
  </si>
  <si>
    <t>420222197904078329</t>
    <phoneticPr fontId="4" type="noConversion"/>
  </si>
  <si>
    <t>1979.4.7</t>
    <phoneticPr fontId="4" type="noConversion"/>
  </si>
  <si>
    <t>15327111292</t>
    <phoneticPr fontId="4" type="noConversion"/>
  </si>
  <si>
    <t>大智家园A栋1号门面鑫精绘广告</t>
  </si>
  <si>
    <t>422204197410054043</t>
  </si>
  <si>
    <t>13545103404</t>
  </si>
  <si>
    <t>115182</t>
    <phoneticPr fontId="4" type="noConversion"/>
  </si>
  <si>
    <t>226316001103849</t>
    <phoneticPr fontId="4" type="noConversion"/>
  </si>
  <si>
    <t>2163634337</t>
    <phoneticPr fontId="4" type="noConversion"/>
  </si>
  <si>
    <t>刘汉珍</t>
  </si>
  <si>
    <t>420102195208083327</t>
    <phoneticPr fontId="4" type="noConversion"/>
  </si>
  <si>
    <t>1952.8.8</t>
    <phoneticPr fontId="4" type="noConversion"/>
  </si>
  <si>
    <t>18971319163</t>
    <phoneticPr fontId="4" type="noConversion"/>
  </si>
  <si>
    <t>滨江里14号1楼</t>
  </si>
  <si>
    <t>100617</t>
    <phoneticPr fontId="4" type="noConversion"/>
  </si>
  <si>
    <t>226316001103846</t>
    <phoneticPr fontId="4" type="noConversion"/>
  </si>
  <si>
    <t>1277290204</t>
    <phoneticPr fontId="4" type="noConversion"/>
  </si>
  <si>
    <t>董俊</t>
  </si>
  <si>
    <t>420102196302090026</t>
    <phoneticPr fontId="4" type="noConversion"/>
  </si>
  <si>
    <t>1963.2.9</t>
    <phoneticPr fontId="4" type="noConversion"/>
  </si>
  <si>
    <t>15071463360</t>
    <phoneticPr fontId="4" type="noConversion"/>
  </si>
  <si>
    <t>崇善路11号6楼</t>
  </si>
  <si>
    <t>180024</t>
    <phoneticPr fontId="4" type="noConversion"/>
  </si>
  <si>
    <t>226318001103886</t>
    <phoneticPr fontId="4" type="noConversion"/>
  </si>
  <si>
    <t>2654006335</t>
    <phoneticPr fontId="4" type="noConversion"/>
  </si>
  <si>
    <t>于培奇</t>
  </si>
  <si>
    <t>420102195501170657</t>
    <phoneticPr fontId="4" type="noConversion"/>
  </si>
  <si>
    <t>1955.1.17</t>
    <phoneticPr fontId="4" type="noConversion"/>
  </si>
  <si>
    <t>15335898575</t>
    <phoneticPr fontId="4" type="noConversion"/>
  </si>
  <si>
    <t>长安里27号3楼</t>
  </si>
  <si>
    <t>100023</t>
    <phoneticPr fontId="4" type="noConversion"/>
  </si>
  <si>
    <t>226316001103847</t>
    <phoneticPr fontId="4" type="noConversion"/>
  </si>
  <si>
    <t>2865123156</t>
    <phoneticPr fontId="4" type="noConversion"/>
  </si>
  <si>
    <t>蔡庆强</t>
  </si>
  <si>
    <t>420102195301190311</t>
    <phoneticPr fontId="4" type="noConversion"/>
  </si>
  <si>
    <t>1953.1.19</t>
    <phoneticPr fontId="4" type="noConversion"/>
  </si>
  <si>
    <t>18062407001</t>
    <phoneticPr fontId="4" type="noConversion"/>
  </si>
  <si>
    <t>球场街36号607</t>
  </si>
  <si>
    <t>113860</t>
    <phoneticPr fontId="4" type="noConversion"/>
  </si>
  <si>
    <t>226316001103848</t>
    <phoneticPr fontId="4" type="noConversion"/>
  </si>
  <si>
    <t>9469967646</t>
    <phoneticPr fontId="4" type="noConversion"/>
  </si>
  <si>
    <t>胡玉香</t>
  </si>
  <si>
    <t>420102195401260620</t>
    <phoneticPr fontId="4" type="noConversion"/>
  </si>
  <si>
    <t>1954.12.6</t>
    <phoneticPr fontId="4" type="noConversion"/>
  </si>
  <si>
    <t>13007197256</t>
    <phoneticPr fontId="4" type="noConversion"/>
  </si>
  <si>
    <t>吉庆街合兴里154号5楼1号</t>
  </si>
  <si>
    <t>409756</t>
    <phoneticPr fontId="4" type="noConversion"/>
  </si>
  <si>
    <t>226316001103850</t>
    <phoneticPr fontId="4" type="noConversion"/>
  </si>
  <si>
    <t>2794954694</t>
    <phoneticPr fontId="4" type="noConversion"/>
  </si>
  <si>
    <t>熊道金</t>
    <phoneticPr fontId="4" type="noConversion"/>
  </si>
  <si>
    <t>42010219580810331X</t>
    <phoneticPr fontId="4" type="noConversion"/>
  </si>
  <si>
    <t>1958.8.10</t>
    <phoneticPr fontId="4" type="noConversion"/>
  </si>
  <si>
    <t>13971340973</t>
    <phoneticPr fontId="4" type="noConversion"/>
  </si>
  <si>
    <t>大智路40号2楼    找熊道全</t>
  </si>
  <si>
    <t>2017.7.1</t>
    <phoneticPr fontId="4" type="noConversion"/>
  </si>
  <si>
    <t>226316001103851</t>
    <phoneticPr fontId="4" type="noConversion"/>
  </si>
  <si>
    <t>5443424214</t>
    <phoneticPr fontId="4" type="noConversion"/>
  </si>
  <si>
    <t>佟玉林</t>
  </si>
  <si>
    <t>210411196012300818</t>
    <phoneticPr fontId="4" type="noConversion"/>
  </si>
  <si>
    <t>1960.1.23</t>
    <phoneticPr fontId="4" type="noConversion"/>
  </si>
  <si>
    <t>15527498118</t>
    <phoneticPr fontId="4" type="noConversion"/>
  </si>
  <si>
    <t>天竹里2栋10号303室</t>
  </si>
  <si>
    <t>116881</t>
    <phoneticPr fontId="4" type="noConversion"/>
  </si>
  <si>
    <t>226316001103852</t>
    <phoneticPr fontId="4" type="noConversion"/>
  </si>
  <si>
    <t>88514459913</t>
    <phoneticPr fontId="4" type="noConversion"/>
  </si>
  <si>
    <t>刘新生</t>
  </si>
  <si>
    <t>420102194701220634</t>
    <phoneticPr fontId="4" type="noConversion"/>
  </si>
  <si>
    <t>1947.1.22</t>
    <phoneticPr fontId="4" type="noConversion"/>
  </si>
  <si>
    <t>13607123625</t>
    <phoneticPr fontId="4" type="noConversion"/>
  </si>
  <si>
    <t>尚德里1号楼1单元8楼4号</t>
  </si>
  <si>
    <t>113326</t>
    <phoneticPr fontId="4" type="noConversion"/>
  </si>
  <si>
    <t>226316001103853</t>
    <phoneticPr fontId="4" type="noConversion"/>
  </si>
  <si>
    <t>1907543951</t>
    <phoneticPr fontId="4" type="noConversion"/>
  </si>
  <si>
    <t>蓝燕</t>
    <phoneticPr fontId="4" type="noConversion"/>
  </si>
  <si>
    <t>420105196103220827</t>
    <phoneticPr fontId="4" type="noConversion"/>
  </si>
  <si>
    <t>1961.3.22</t>
    <phoneticPr fontId="4" type="noConversion"/>
  </si>
  <si>
    <t>沿江大道176号2单元701</t>
  </si>
  <si>
    <t>9935627</t>
    <phoneticPr fontId="4" type="noConversion"/>
  </si>
  <si>
    <t>226316001103854</t>
    <phoneticPr fontId="4" type="noConversion"/>
  </si>
  <si>
    <t>4375040948</t>
    <phoneticPr fontId="4" type="noConversion"/>
  </si>
  <si>
    <t>余玮</t>
  </si>
  <si>
    <t>420102196004061454</t>
    <phoneticPr fontId="4" type="noConversion"/>
  </si>
  <si>
    <t>1960.4.6</t>
    <phoneticPr fontId="4" type="noConversion"/>
  </si>
  <si>
    <t>15972961910</t>
    <phoneticPr fontId="4" type="noConversion"/>
  </si>
  <si>
    <t>解放大道新1016号302室</t>
  </si>
  <si>
    <t>2017.7.4</t>
    <phoneticPr fontId="4" type="noConversion"/>
  </si>
  <si>
    <t>706005</t>
    <phoneticPr fontId="4" type="noConversion"/>
  </si>
  <si>
    <t>226316001103855</t>
    <phoneticPr fontId="4" type="noConversion"/>
  </si>
  <si>
    <t>4013489996</t>
    <phoneticPr fontId="4" type="noConversion"/>
  </si>
  <si>
    <t>毛华国</t>
  </si>
  <si>
    <t>420102194104291717</t>
    <phoneticPr fontId="4" type="noConversion"/>
  </si>
  <si>
    <t>1941.4.29</t>
    <phoneticPr fontId="4" type="noConversion"/>
  </si>
  <si>
    <t>13971355153</t>
    <phoneticPr fontId="4" type="noConversion"/>
  </si>
  <si>
    <t>红艳村144号3楼右门</t>
  </si>
  <si>
    <t>9706049</t>
    <phoneticPr fontId="4" type="noConversion"/>
  </si>
  <si>
    <t>226316001103856</t>
    <phoneticPr fontId="4" type="noConversion"/>
  </si>
  <si>
    <t>3237776417</t>
    <phoneticPr fontId="4" type="noConversion"/>
  </si>
  <si>
    <t>颜云仿</t>
    <phoneticPr fontId="4" type="noConversion"/>
  </si>
  <si>
    <t>429006196604173714</t>
    <phoneticPr fontId="4" type="noConversion"/>
  </si>
  <si>
    <t>1966.4.17</t>
    <phoneticPr fontId="4" type="noConversion"/>
  </si>
  <si>
    <t>17764089945</t>
    <phoneticPr fontId="4" type="noConversion"/>
  </si>
  <si>
    <t>多闻里29号4楼</t>
  </si>
  <si>
    <t>9239021</t>
    <phoneticPr fontId="4" type="noConversion"/>
  </si>
  <si>
    <t>226316001103858</t>
    <phoneticPr fontId="4" type="noConversion"/>
  </si>
  <si>
    <t>1396340544</t>
    <phoneticPr fontId="4" type="noConversion"/>
  </si>
  <si>
    <t>王纤</t>
  </si>
  <si>
    <t>420108197907070066</t>
    <phoneticPr fontId="4" type="noConversion"/>
  </si>
  <si>
    <t>1979.7.7</t>
    <phoneticPr fontId="4" type="noConversion"/>
  </si>
  <si>
    <t>18995582901</t>
    <phoneticPr fontId="4" type="noConversion"/>
  </si>
  <si>
    <t xml:space="preserve">大智路大智公寓B栋1102 </t>
  </si>
  <si>
    <t>110472</t>
    <phoneticPr fontId="4" type="noConversion"/>
  </si>
  <si>
    <t>226316001103857</t>
    <phoneticPr fontId="4" type="noConversion"/>
  </si>
  <si>
    <t>3286923789</t>
    <phoneticPr fontId="4" type="noConversion"/>
  </si>
  <si>
    <t>包振刚</t>
  </si>
  <si>
    <t>420102194203180017</t>
    <phoneticPr fontId="4" type="noConversion"/>
  </si>
  <si>
    <t>1942.3.18</t>
    <phoneticPr fontId="4" type="noConversion"/>
  </si>
  <si>
    <t>18062128758</t>
    <phoneticPr fontId="4" type="noConversion"/>
  </si>
  <si>
    <t>海寿街海寿里附27号3楼右门</t>
  </si>
  <si>
    <t>9144208</t>
    <phoneticPr fontId="4" type="noConversion"/>
  </si>
  <si>
    <t>226316001103859</t>
    <phoneticPr fontId="4" type="noConversion"/>
  </si>
  <si>
    <t>5143997590</t>
    <phoneticPr fontId="4" type="noConversion"/>
  </si>
  <si>
    <t>彭</t>
  </si>
  <si>
    <t>420103195501203232</t>
    <phoneticPr fontId="4" type="noConversion"/>
  </si>
  <si>
    <t>1955.1.20</t>
    <phoneticPr fontId="4" type="noConversion"/>
  </si>
  <si>
    <t>15927228120</t>
    <phoneticPr fontId="4" type="noConversion"/>
  </si>
  <si>
    <t>车站路车站路70号E品国际1220有电梯</t>
  </si>
  <si>
    <t>2017.7.8</t>
    <phoneticPr fontId="4" type="noConversion"/>
  </si>
  <si>
    <t>3414115</t>
    <phoneticPr fontId="4" type="noConversion"/>
  </si>
  <si>
    <t>226316001103860</t>
    <phoneticPr fontId="4" type="noConversion"/>
  </si>
  <si>
    <t>2009888747</t>
    <phoneticPr fontId="4" type="noConversion"/>
  </si>
  <si>
    <t>叶</t>
    <phoneticPr fontId="4" type="noConversion"/>
  </si>
  <si>
    <t>420102195808121411</t>
    <phoneticPr fontId="4" type="noConversion"/>
  </si>
  <si>
    <t>1958.8.12</t>
    <phoneticPr fontId="4" type="noConversion"/>
  </si>
  <si>
    <t>18971522048</t>
    <phoneticPr fontId="4" type="noConversion"/>
  </si>
  <si>
    <t xml:space="preserve">友好里D栋5号803室 医院楼上 </t>
  </si>
  <si>
    <t>124037</t>
    <phoneticPr fontId="4" type="noConversion"/>
  </si>
  <si>
    <t>226316001103861</t>
    <phoneticPr fontId="4" type="noConversion"/>
  </si>
  <si>
    <t>1499208370</t>
    <phoneticPr fontId="4" type="noConversion"/>
  </si>
  <si>
    <t>夏杰</t>
  </si>
  <si>
    <t>420105196212110045</t>
    <phoneticPr fontId="4" type="noConversion"/>
  </si>
  <si>
    <t>1962.12.11</t>
    <phoneticPr fontId="4" type="noConversion"/>
  </si>
  <si>
    <t>18971320989</t>
    <phoneticPr fontId="4" type="noConversion"/>
  </si>
  <si>
    <t>交易横街49号D栋4单元502室</t>
  </si>
  <si>
    <t>226416001301162</t>
    <phoneticPr fontId="4" type="noConversion"/>
  </si>
  <si>
    <t>4892828151</t>
    <phoneticPr fontId="4" type="noConversion"/>
  </si>
  <si>
    <t>聂汉生</t>
    <phoneticPr fontId="4" type="noConversion"/>
  </si>
  <si>
    <t>420102195205030019</t>
    <phoneticPr fontId="4" type="noConversion"/>
  </si>
  <si>
    <t>1952.5.3</t>
    <phoneticPr fontId="4" type="noConversion"/>
  </si>
  <si>
    <t>15327121765</t>
    <phoneticPr fontId="4" type="noConversion"/>
  </si>
  <si>
    <t>东民里30号4楼右 82809178</t>
  </si>
  <si>
    <t>226416001301161</t>
    <phoneticPr fontId="4" type="noConversion"/>
  </si>
  <si>
    <t>1663852208</t>
    <phoneticPr fontId="4" type="noConversion"/>
  </si>
  <si>
    <t>王汉武</t>
    <phoneticPr fontId="4" type="noConversion"/>
  </si>
  <si>
    <t>420103197808260038</t>
    <phoneticPr fontId="4" type="noConversion"/>
  </si>
  <si>
    <t>1978.8.26</t>
    <phoneticPr fontId="4" type="noConversion"/>
  </si>
  <si>
    <t>13807154866</t>
    <phoneticPr fontId="4" type="noConversion"/>
  </si>
  <si>
    <t>东自大厦907室（有电梯）</t>
  </si>
  <si>
    <t>226416001301164</t>
    <phoneticPr fontId="4" type="noConversion"/>
  </si>
  <si>
    <t>4165373028</t>
    <phoneticPr fontId="4" type="noConversion"/>
  </si>
  <si>
    <t>朱世文</t>
  </si>
  <si>
    <t>420101196406240512</t>
    <phoneticPr fontId="4" type="noConversion"/>
  </si>
  <si>
    <t>1964.6.24</t>
    <phoneticPr fontId="4" type="noConversion"/>
  </si>
  <si>
    <t>13016492051</t>
  </si>
  <si>
    <t>公安街41号205室</t>
  </si>
  <si>
    <t>226416001301163</t>
    <phoneticPr fontId="4" type="noConversion"/>
  </si>
  <si>
    <t>6694923814</t>
    <phoneticPr fontId="4" type="noConversion"/>
  </si>
  <si>
    <t>匡祥启</t>
  </si>
  <si>
    <t>420102193411280618</t>
    <phoneticPr fontId="4" type="noConversion"/>
  </si>
  <si>
    <t>1934.11.28</t>
    <phoneticPr fontId="4" type="noConversion"/>
  </si>
  <si>
    <t>15927284198</t>
    <phoneticPr fontId="4" type="noConversion"/>
  </si>
  <si>
    <t>立兴巷8号6楼3号</t>
  </si>
  <si>
    <t>226416001301165</t>
    <phoneticPr fontId="4" type="noConversion"/>
  </si>
  <si>
    <t>1691978650</t>
    <phoneticPr fontId="4" type="noConversion"/>
  </si>
  <si>
    <t>刘洪安</t>
  </si>
  <si>
    <t>42010219320325081x</t>
    <phoneticPr fontId="4" type="noConversion"/>
  </si>
  <si>
    <t>1932.3.25</t>
    <phoneticPr fontId="4" type="noConversion"/>
  </si>
  <si>
    <t>18971356061</t>
    <phoneticPr fontId="4" type="noConversion"/>
  </si>
  <si>
    <t>洞庭巷5号3楼</t>
  </si>
  <si>
    <t>226416001300816</t>
    <phoneticPr fontId="4" type="noConversion"/>
  </si>
  <si>
    <t>8469462650</t>
    <phoneticPr fontId="4" type="noConversion"/>
  </si>
  <si>
    <t>陈润乔</t>
  </si>
  <si>
    <t>420103195512052855</t>
  </si>
  <si>
    <t>1955.12.5</t>
    <phoneticPr fontId="4" type="noConversion"/>
  </si>
  <si>
    <t>13129990782</t>
    <phoneticPr fontId="4" type="noConversion"/>
  </si>
  <si>
    <t>民主一街48号天一小区丙栋15楼7号</t>
  </si>
  <si>
    <t>226416001300800</t>
    <phoneticPr fontId="4" type="noConversion"/>
  </si>
  <si>
    <t>2386869048</t>
    <phoneticPr fontId="4" type="noConversion"/>
  </si>
  <si>
    <t>黄祥汉</t>
  </si>
  <si>
    <t>420103196101033283</t>
    <phoneticPr fontId="4" type="noConversion"/>
  </si>
  <si>
    <t>1961.1.3</t>
    <phoneticPr fontId="4" type="noConversion"/>
  </si>
  <si>
    <t>15377528381</t>
    <phoneticPr fontId="4" type="noConversion"/>
  </si>
  <si>
    <t>铭新小区B栋20号507室</t>
  </si>
  <si>
    <t>226416001300811</t>
    <phoneticPr fontId="4" type="noConversion"/>
  </si>
  <si>
    <t>8931132349</t>
    <phoneticPr fontId="4" type="noConversion"/>
  </si>
  <si>
    <t>杨耘</t>
  </si>
  <si>
    <t>420107198809303722</t>
    <phoneticPr fontId="4" type="noConversion"/>
  </si>
  <si>
    <t>1988.9.30</t>
    <phoneticPr fontId="4" type="noConversion"/>
  </si>
  <si>
    <t>15997456363</t>
    <phoneticPr fontId="4" type="noConversion"/>
  </si>
  <si>
    <t>车站路102号5楼10号</t>
  </si>
  <si>
    <t>226416001300794</t>
    <phoneticPr fontId="4" type="noConversion"/>
  </si>
  <si>
    <t>4084476259</t>
    <phoneticPr fontId="4" type="noConversion"/>
  </si>
  <si>
    <t>张祚兰</t>
    <phoneticPr fontId="4" type="noConversion"/>
  </si>
  <si>
    <t>42010319530404042X</t>
    <phoneticPr fontId="4" type="noConversion"/>
  </si>
  <si>
    <t>1953.4.4</t>
    <phoneticPr fontId="4" type="noConversion"/>
  </si>
  <si>
    <t>18986206429</t>
    <phoneticPr fontId="4" type="noConversion"/>
  </si>
  <si>
    <t>民生路5号电梯楼6楼</t>
  </si>
  <si>
    <t>226416001300815</t>
    <phoneticPr fontId="4" type="noConversion"/>
  </si>
  <si>
    <t>9911203722</t>
    <phoneticPr fontId="4" type="noConversion"/>
  </si>
  <si>
    <t>张助华</t>
  </si>
  <si>
    <t>420100195002081710</t>
    <phoneticPr fontId="4" type="noConversion"/>
  </si>
  <si>
    <t>13907180035</t>
    <phoneticPr fontId="4" type="noConversion"/>
  </si>
  <si>
    <t>江汉四路东民里34号803室</t>
  </si>
  <si>
    <t>226416001300808</t>
    <phoneticPr fontId="4" type="noConversion"/>
  </si>
  <si>
    <t>6351884218</t>
    <phoneticPr fontId="4" type="noConversion"/>
  </si>
  <si>
    <t>江治平</t>
  </si>
  <si>
    <t>420104195811100016</t>
    <phoneticPr fontId="4" type="noConversion"/>
  </si>
  <si>
    <t>1958.11.10</t>
    <phoneticPr fontId="4" type="noConversion"/>
  </si>
  <si>
    <t>18971421250</t>
    <phoneticPr fontId="4" type="noConversion"/>
  </si>
  <si>
    <t>二跃巷6号1楼后1楼</t>
  </si>
  <si>
    <t>226416001300804</t>
    <phoneticPr fontId="4" type="noConversion"/>
  </si>
  <si>
    <t>2386296199</t>
    <phoneticPr fontId="4" type="noConversion"/>
  </si>
  <si>
    <t>朱中持</t>
  </si>
  <si>
    <t>420102194709030632</t>
    <phoneticPr fontId="4" type="noConversion"/>
  </si>
  <si>
    <t>1947.9.3</t>
    <phoneticPr fontId="4" type="noConversion"/>
  </si>
  <si>
    <t>15623171291</t>
    <phoneticPr fontId="4" type="noConversion"/>
  </si>
  <si>
    <t>友益街152号2楼   1瓶</t>
  </si>
  <si>
    <t>226416001300801</t>
    <phoneticPr fontId="4" type="noConversion"/>
  </si>
  <si>
    <t>1172303699</t>
    <phoneticPr fontId="4" type="noConversion"/>
  </si>
  <si>
    <t>匡勇</t>
  </si>
  <si>
    <t>420105197709162419</t>
    <phoneticPr fontId="4" type="noConversion"/>
  </si>
  <si>
    <t>1977.9.16</t>
    <phoneticPr fontId="4" type="noConversion"/>
  </si>
  <si>
    <t>13377858805</t>
    <phoneticPr fontId="4" type="noConversion"/>
  </si>
  <si>
    <t>燕马小区6栋2单元704室</t>
  </si>
  <si>
    <t>匡勇</t>
    <phoneticPr fontId="4" type="noConversion"/>
  </si>
  <si>
    <t>226416001300809</t>
    <phoneticPr fontId="4" type="noConversion"/>
  </si>
  <si>
    <t>6103720347</t>
    <phoneticPr fontId="4" type="noConversion"/>
  </si>
  <si>
    <t>崇锡兰</t>
  </si>
  <si>
    <t>420102192811170040</t>
    <phoneticPr fontId="4" type="noConversion"/>
  </si>
  <si>
    <t>1928.11.17</t>
    <phoneticPr fontId="4" type="noConversion"/>
  </si>
  <si>
    <t>13871484609</t>
    <phoneticPr fontId="4" type="noConversion"/>
  </si>
  <si>
    <t>黄兴路5号3单元5楼右边</t>
  </si>
  <si>
    <t>226416001300810</t>
    <phoneticPr fontId="4" type="noConversion"/>
  </si>
  <si>
    <t>6678927921</t>
    <phoneticPr fontId="4" type="noConversion"/>
  </si>
  <si>
    <t>梁潇英</t>
    <phoneticPr fontId="4" type="noConversion"/>
  </si>
  <si>
    <t>410305197503052520</t>
    <phoneticPr fontId="4" type="noConversion"/>
  </si>
  <si>
    <t>1975.3.5</t>
    <phoneticPr fontId="4" type="noConversion"/>
  </si>
  <si>
    <t>13986282137</t>
    <phoneticPr fontId="4" type="noConversion"/>
  </si>
  <si>
    <t>尚德里1号楼1单元401室</t>
  </si>
  <si>
    <t>9535490</t>
    <phoneticPr fontId="4" type="noConversion"/>
  </si>
  <si>
    <t>226416001301354</t>
    <phoneticPr fontId="4" type="noConversion"/>
  </si>
  <si>
    <t>3948612983</t>
    <phoneticPr fontId="4" type="noConversion"/>
  </si>
  <si>
    <t>成秀兰</t>
  </si>
  <si>
    <t>420103195702042850</t>
    <phoneticPr fontId="4" type="noConversion"/>
  </si>
  <si>
    <t>1957.7.20</t>
    <phoneticPr fontId="4" type="noConversion"/>
  </si>
  <si>
    <t>13667102641</t>
    <phoneticPr fontId="4" type="noConversion"/>
  </si>
  <si>
    <t>前进一路前进一巷9号3楼</t>
  </si>
  <si>
    <t>3402159</t>
    <phoneticPr fontId="4" type="noConversion"/>
  </si>
  <si>
    <t>226416001301365</t>
    <phoneticPr fontId="4" type="noConversion"/>
  </si>
  <si>
    <t>3585471351</t>
    <phoneticPr fontId="4" type="noConversion"/>
  </si>
  <si>
    <t>杜建国</t>
  </si>
  <si>
    <t>420103196006082415</t>
    <phoneticPr fontId="4" type="noConversion"/>
  </si>
  <si>
    <t>1960.6.8</t>
    <phoneticPr fontId="4" type="noConversion"/>
  </si>
  <si>
    <t>15377005968</t>
    <phoneticPr fontId="4" type="noConversion"/>
  </si>
  <si>
    <t xml:space="preserve">前进二路37号4单元501室  </t>
    <phoneticPr fontId="4" type="noConversion"/>
  </si>
  <si>
    <t>9132252</t>
    <phoneticPr fontId="4" type="noConversion"/>
  </si>
  <si>
    <t>226416001301364</t>
    <phoneticPr fontId="4" type="noConversion"/>
  </si>
  <si>
    <t>1863393718</t>
    <phoneticPr fontId="4" type="noConversion"/>
  </si>
  <si>
    <t>吴汉民</t>
  </si>
  <si>
    <t>420103197004273239</t>
    <phoneticPr fontId="4" type="noConversion"/>
  </si>
  <si>
    <t>1970.4.23</t>
    <phoneticPr fontId="4" type="noConversion"/>
  </si>
  <si>
    <t>13797021228</t>
    <phoneticPr fontId="4" type="noConversion"/>
  </si>
  <si>
    <t>跃进村3栋602</t>
  </si>
  <si>
    <t>226416001301366</t>
    <phoneticPr fontId="4" type="noConversion"/>
  </si>
  <si>
    <t>1167479884</t>
    <phoneticPr fontId="4" type="noConversion"/>
  </si>
  <si>
    <t>徐海洋</t>
  </si>
  <si>
    <t>420821197501303516</t>
    <phoneticPr fontId="4" type="noConversion"/>
  </si>
  <si>
    <t>1975.1.30</t>
    <phoneticPr fontId="4" type="noConversion"/>
  </si>
  <si>
    <t>15327385820</t>
    <phoneticPr fontId="4" type="noConversion"/>
  </si>
  <si>
    <t>济生小区3栋1单元405室</t>
  </si>
  <si>
    <t>226416001301367</t>
    <phoneticPr fontId="4" type="noConversion"/>
  </si>
  <si>
    <t>2023984026</t>
    <phoneticPr fontId="4" type="noConversion"/>
  </si>
  <si>
    <t>罗义</t>
  </si>
  <si>
    <t>440203194601162110</t>
    <phoneticPr fontId="4" type="noConversion"/>
  </si>
  <si>
    <t>1946.1.16</t>
    <phoneticPr fontId="4" type="noConversion"/>
  </si>
  <si>
    <t>18062617706</t>
  </si>
  <si>
    <t>三民小区7栋1单元304室</t>
  </si>
  <si>
    <t>9565597</t>
    <phoneticPr fontId="4" type="noConversion"/>
  </si>
  <si>
    <t>226416001301372</t>
    <phoneticPr fontId="4" type="noConversion"/>
  </si>
  <si>
    <t>2179622046</t>
    <phoneticPr fontId="4" type="noConversion"/>
  </si>
  <si>
    <t>宫鲁民</t>
    <phoneticPr fontId="4" type="noConversion"/>
  </si>
  <si>
    <t>420102195005260856</t>
    <phoneticPr fontId="4" type="noConversion"/>
  </si>
  <si>
    <t>1950.5.26</t>
    <phoneticPr fontId="4" type="noConversion"/>
  </si>
  <si>
    <t>13036163666</t>
    <phoneticPr fontId="4" type="noConversion"/>
  </si>
  <si>
    <t>车站路8号旁边生烫牛肉粉</t>
  </si>
  <si>
    <t xml:space="preserve">9516962 </t>
  </si>
  <si>
    <t>226416001301369</t>
    <phoneticPr fontId="4" type="noConversion"/>
  </si>
  <si>
    <t>4406086606</t>
    <phoneticPr fontId="4" type="noConversion"/>
  </si>
  <si>
    <t>黄玉霞</t>
  </si>
  <si>
    <t>422223197508014903</t>
  </si>
  <si>
    <t>1975.8.1</t>
    <phoneticPr fontId="4" type="noConversion"/>
  </si>
  <si>
    <t xml:space="preserve">15327169922 </t>
  </si>
  <si>
    <t>天仁里15号9栋202</t>
  </si>
  <si>
    <t>电话</t>
    <phoneticPr fontId="4" type="noConversion"/>
  </si>
  <si>
    <t>武煤百江燃气用户保险信息登记表</t>
    <phoneticPr fontId="4" type="noConversion"/>
  </si>
  <si>
    <t>门店</t>
    <phoneticPr fontId="4" type="noConversion"/>
  </si>
  <si>
    <t>2017.6.2</t>
    <phoneticPr fontId="4" type="noConversion"/>
  </si>
  <si>
    <t>226316001100249</t>
    <phoneticPr fontId="4" type="noConversion"/>
  </si>
  <si>
    <t>6868696666</t>
    <phoneticPr fontId="4" type="noConversion"/>
  </si>
  <si>
    <t>身份证</t>
    <phoneticPr fontId="4" type="noConversion"/>
  </si>
  <si>
    <t>420102195505270647</t>
    <phoneticPr fontId="4" type="noConversion"/>
  </si>
  <si>
    <t>1955.5.27</t>
    <phoneticPr fontId="4" type="noConversion"/>
  </si>
  <si>
    <t>15327106921</t>
    <phoneticPr fontId="4" type="noConversion"/>
  </si>
  <si>
    <t>友谊大楼108号3楼304室</t>
    <phoneticPr fontId="4" type="noConversion"/>
  </si>
  <si>
    <t>渣家</t>
    <phoneticPr fontId="4" type="noConversion"/>
  </si>
  <si>
    <t>徐在犬</t>
    <phoneticPr fontId="4" type="noConversion"/>
  </si>
  <si>
    <t>226316001100241</t>
    <phoneticPr fontId="4" type="noConversion"/>
  </si>
  <si>
    <t>5709269323</t>
    <phoneticPr fontId="4" type="noConversion"/>
  </si>
  <si>
    <t>翁汉华</t>
    <phoneticPr fontId="4" type="noConversion"/>
  </si>
  <si>
    <t>42010219551216173X</t>
    <phoneticPr fontId="4" type="noConversion"/>
  </si>
  <si>
    <t>1955.12.16</t>
    <phoneticPr fontId="4" type="noConversion"/>
  </si>
  <si>
    <t>15007101357</t>
    <phoneticPr fontId="4" type="noConversion"/>
  </si>
  <si>
    <t>解放大道老538号新1014号201室</t>
    <phoneticPr fontId="4" type="noConversion"/>
  </si>
  <si>
    <t>罗胜祥</t>
    <phoneticPr fontId="4" type="noConversion"/>
  </si>
  <si>
    <t>226316001100250</t>
    <phoneticPr fontId="4" type="noConversion"/>
  </si>
  <si>
    <t>6338938445</t>
    <phoneticPr fontId="4" type="noConversion"/>
  </si>
  <si>
    <t>蒋光燕</t>
    <phoneticPr fontId="4" type="noConversion"/>
  </si>
  <si>
    <t>420922198412154623</t>
    <phoneticPr fontId="4" type="noConversion"/>
  </si>
  <si>
    <t>1984.4.12</t>
    <phoneticPr fontId="4" type="noConversion"/>
  </si>
  <si>
    <t>15871385966</t>
    <phoneticPr fontId="4" type="noConversion"/>
  </si>
  <si>
    <t>安静后街3号1楼</t>
    <phoneticPr fontId="4" type="noConversion"/>
  </si>
  <si>
    <t>张环华</t>
    <phoneticPr fontId="4" type="noConversion"/>
  </si>
  <si>
    <t>2017.6.3</t>
    <phoneticPr fontId="4" type="noConversion"/>
  </si>
  <si>
    <t>226316001100242</t>
    <phoneticPr fontId="4" type="noConversion"/>
  </si>
  <si>
    <t>8217868482</t>
    <phoneticPr fontId="4" type="noConversion"/>
  </si>
  <si>
    <t>420921198107155025</t>
    <phoneticPr fontId="4" type="noConversion"/>
  </si>
  <si>
    <t>1981.7.15</t>
    <phoneticPr fontId="4" type="noConversion"/>
  </si>
  <si>
    <t>13437149328</t>
    <phoneticPr fontId="4" type="noConversion"/>
  </si>
  <si>
    <t>甘齐锋</t>
    <phoneticPr fontId="4" type="noConversion"/>
  </si>
  <si>
    <t>226316001100247</t>
    <phoneticPr fontId="4" type="noConversion"/>
  </si>
  <si>
    <t>8271903759</t>
    <phoneticPr fontId="4" type="noConversion"/>
  </si>
  <si>
    <t>422201197003087738</t>
    <phoneticPr fontId="4" type="noConversion"/>
  </si>
  <si>
    <t>1970.3.8</t>
    <phoneticPr fontId="4" type="noConversion"/>
  </si>
  <si>
    <t>13995544391</t>
    <phoneticPr fontId="4" type="noConversion"/>
  </si>
  <si>
    <t>官正松</t>
    <phoneticPr fontId="4" type="noConversion"/>
  </si>
  <si>
    <t>226316001100248</t>
    <phoneticPr fontId="4" type="noConversion"/>
  </si>
  <si>
    <t>3608344393</t>
    <phoneticPr fontId="4" type="noConversion"/>
  </si>
  <si>
    <t>420124197604080088</t>
    <phoneticPr fontId="4" type="noConversion"/>
  </si>
  <si>
    <t>1973.4.8</t>
    <phoneticPr fontId="4" type="noConversion"/>
  </si>
  <si>
    <t>18995652900</t>
    <phoneticPr fontId="4" type="noConversion"/>
  </si>
  <si>
    <t>226316001100243</t>
    <phoneticPr fontId="4" type="noConversion"/>
  </si>
  <si>
    <t>6780894806</t>
    <phoneticPr fontId="4" type="noConversion"/>
  </si>
  <si>
    <t>420102196204070646</t>
    <phoneticPr fontId="4" type="noConversion"/>
  </si>
  <si>
    <t>1962.4.7</t>
    <phoneticPr fontId="4" type="noConversion"/>
  </si>
  <si>
    <t>15377064822</t>
    <phoneticPr fontId="4" type="noConversion"/>
  </si>
  <si>
    <t>王信合</t>
    <phoneticPr fontId="4" type="noConversion"/>
  </si>
  <si>
    <t>226316001100244</t>
    <phoneticPr fontId="4" type="noConversion"/>
  </si>
  <si>
    <t>5968647678</t>
    <phoneticPr fontId="4" type="noConversion"/>
  </si>
  <si>
    <t>422201196507144711</t>
    <phoneticPr fontId="4" type="noConversion"/>
  </si>
  <si>
    <t>1965.7.14</t>
    <phoneticPr fontId="4" type="noConversion"/>
  </si>
  <si>
    <t>赵宋仁</t>
    <phoneticPr fontId="4" type="noConversion"/>
  </si>
  <si>
    <t>226316001100245</t>
    <phoneticPr fontId="4" type="noConversion"/>
  </si>
  <si>
    <t>7424819726</t>
    <phoneticPr fontId="4" type="noConversion"/>
  </si>
  <si>
    <t>张太萍</t>
    <phoneticPr fontId="4" type="noConversion"/>
  </si>
  <si>
    <t>420103195211022847</t>
    <phoneticPr fontId="4" type="noConversion"/>
  </si>
  <si>
    <t>1952.11.2</t>
    <phoneticPr fontId="4" type="noConversion"/>
  </si>
  <si>
    <t>肖华</t>
    <phoneticPr fontId="4" type="noConversion"/>
  </si>
  <si>
    <t>226316001100246</t>
    <phoneticPr fontId="4" type="noConversion"/>
  </si>
  <si>
    <t>3702109193</t>
    <phoneticPr fontId="4" type="noConversion"/>
  </si>
  <si>
    <t>420102195412190648</t>
    <phoneticPr fontId="4" type="noConversion"/>
  </si>
  <si>
    <t>1954.12.19</t>
    <phoneticPr fontId="4" type="noConversion"/>
  </si>
  <si>
    <t>13006180696</t>
    <phoneticPr fontId="4" type="noConversion"/>
  </si>
  <si>
    <t>魏成功</t>
    <phoneticPr fontId="4" type="noConversion"/>
  </si>
  <si>
    <t>2017.6.5</t>
    <phoneticPr fontId="4" type="noConversion"/>
  </si>
  <si>
    <t>226316001101418</t>
    <phoneticPr fontId="4" type="noConversion"/>
  </si>
  <si>
    <t>6168276935</t>
    <phoneticPr fontId="4" type="noConversion"/>
  </si>
  <si>
    <t>420104196105092017</t>
    <phoneticPr fontId="4" type="noConversion"/>
  </si>
  <si>
    <t>1961.5.9</t>
    <phoneticPr fontId="4" type="noConversion"/>
  </si>
  <si>
    <t>13971123879</t>
    <phoneticPr fontId="4" type="noConversion"/>
  </si>
  <si>
    <t>夏青松</t>
    <phoneticPr fontId="4" type="noConversion"/>
  </si>
  <si>
    <t>2017.6.6</t>
    <phoneticPr fontId="4" type="noConversion"/>
  </si>
  <si>
    <t>9283997</t>
    <phoneticPr fontId="4" type="noConversion"/>
  </si>
  <si>
    <t xml:space="preserve">  226316001101422</t>
    <phoneticPr fontId="4" type="noConversion"/>
  </si>
  <si>
    <t>7136629993</t>
    <phoneticPr fontId="4" type="noConversion"/>
  </si>
  <si>
    <t>422201197904260411</t>
    <phoneticPr fontId="4" type="noConversion"/>
  </si>
  <si>
    <t>1979.4.26</t>
    <phoneticPr fontId="4" type="noConversion"/>
  </si>
  <si>
    <t>15872351648</t>
    <phoneticPr fontId="4" type="noConversion"/>
  </si>
  <si>
    <t>2902378</t>
    <phoneticPr fontId="4" type="noConversion"/>
  </si>
  <si>
    <t>226316001101421</t>
    <phoneticPr fontId="4" type="noConversion"/>
  </si>
  <si>
    <t>6161479472</t>
    <phoneticPr fontId="4" type="noConversion"/>
  </si>
  <si>
    <t>420102197211151449</t>
    <phoneticPr fontId="4" type="noConversion"/>
  </si>
  <si>
    <t>1972.11.15</t>
    <phoneticPr fontId="4" type="noConversion"/>
  </si>
  <si>
    <t>13871556515</t>
    <phoneticPr fontId="4" type="noConversion"/>
  </si>
  <si>
    <t>4300706</t>
    <phoneticPr fontId="4" type="noConversion"/>
  </si>
  <si>
    <t>226316001101424</t>
    <phoneticPr fontId="4" type="noConversion"/>
  </si>
  <si>
    <t>1012448039</t>
    <phoneticPr fontId="4" type="noConversion"/>
  </si>
  <si>
    <t>420100196309291741</t>
    <phoneticPr fontId="4" type="noConversion"/>
  </si>
  <si>
    <t>1963.9.29</t>
    <phoneticPr fontId="4" type="noConversion"/>
  </si>
  <si>
    <t>18971135801</t>
    <phoneticPr fontId="4" type="noConversion"/>
  </si>
  <si>
    <t>唐明发</t>
    <phoneticPr fontId="4" type="noConversion"/>
  </si>
  <si>
    <t>131416</t>
    <phoneticPr fontId="4" type="noConversion"/>
  </si>
  <si>
    <t>226316001101420</t>
    <phoneticPr fontId="4" type="noConversion"/>
  </si>
  <si>
    <t>1327243472</t>
    <phoneticPr fontId="4" type="noConversion"/>
  </si>
  <si>
    <t>420102196211210635</t>
    <phoneticPr fontId="4" type="noConversion"/>
  </si>
  <si>
    <t>1962.11.21</t>
    <phoneticPr fontId="4" type="noConversion"/>
  </si>
  <si>
    <t>13554395257</t>
    <phoneticPr fontId="4" type="noConversion"/>
  </si>
  <si>
    <t>杨正友</t>
    <phoneticPr fontId="4" type="noConversion"/>
  </si>
  <si>
    <t>108331</t>
    <phoneticPr fontId="4" type="noConversion"/>
  </si>
  <si>
    <t>226316001101419</t>
    <phoneticPr fontId="4" type="noConversion"/>
  </si>
  <si>
    <t>7548517951</t>
    <phoneticPr fontId="4" type="noConversion"/>
  </si>
  <si>
    <t>420102194609120614</t>
    <phoneticPr fontId="4" type="noConversion"/>
  </si>
  <si>
    <t>1946.9.12</t>
    <phoneticPr fontId="4" type="noConversion"/>
  </si>
  <si>
    <t>13638626722</t>
    <phoneticPr fontId="4" type="noConversion"/>
  </si>
  <si>
    <t>9158024</t>
    <phoneticPr fontId="4" type="noConversion"/>
  </si>
  <si>
    <t>226316001101423</t>
    <phoneticPr fontId="4" type="noConversion"/>
  </si>
  <si>
    <t>1079378348</t>
    <phoneticPr fontId="4" type="noConversion"/>
  </si>
  <si>
    <t>42010219501011081X</t>
    <phoneticPr fontId="4" type="noConversion"/>
  </si>
  <si>
    <t>1950.1.1</t>
    <phoneticPr fontId="4" type="noConversion"/>
  </si>
  <si>
    <t>15002747667</t>
    <phoneticPr fontId="4" type="noConversion"/>
  </si>
  <si>
    <t>2017.6.7</t>
    <phoneticPr fontId="4" type="noConversion"/>
  </si>
  <si>
    <t>9570701</t>
    <phoneticPr fontId="4" type="noConversion"/>
  </si>
  <si>
    <t>226316001101425</t>
    <phoneticPr fontId="4" type="noConversion"/>
  </si>
  <si>
    <t>5300143248</t>
    <phoneticPr fontId="4" type="noConversion"/>
  </si>
  <si>
    <t>420103195810062015</t>
    <phoneticPr fontId="4" type="noConversion"/>
  </si>
  <si>
    <t>1958.10.6</t>
    <phoneticPr fontId="4" type="noConversion"/>
  </si>
  <si>
    <t>13476177071</t>
    <phoneticPr fontId="4" type="noConversion"/>
  </si>
  <si>
    <t>169578</t>
    <phoneticPr fontId="4" type="noConversion"/>
  </si>
  <si>
    <t>226316001107400</t>
    <phoneticPr fontId="4" type="noConversion"/>
  </si>
  <si>
    <t>8101709607</t>
    <phoneticPr fontId="4" type="noConversion"/>
  </si>
  <si>
    <t>420102195310190049</t>
    <phoneticPr fontId="4" type="noConversion"/>
  </si>
  <si>
    <t>1953.10.19</t>
    <phoneticPr fontId="4" type="noConversion"/>
  </si>
  <si>
    <t>13720255064</t>
    <phoneticPr fontId="4" type="noConversion"/>
  </si>
  <si>
    <t>9924751</t>
    <phoneticPr fontId="4" type="noConversion"/>
  </si>
  <si>
    <t>226316001101399</t>
    <phoneticPr fontId="4" type="noConversion"/>
  </si>
  <si>
    <t>2696970828</t>
    <phoneticPr fontId="4" type="noConversion"/>
  </si>
  <si>
    <t>420123196510093354</t>
    <phoneticPr fontId="4" type="noConversion"/>
  </si>
  <si>
    <t>1965.10.9</t>
    <phoneticPr fontId="4" type="noConversion"/>
  </si>
  <si>
    <t>13387663403</t>
    <phoneticPr fontId="4" type="noConversion"/>
  </si>
  <si>
    <t>廖久平</t>
    <phoneticPr fontId="4" type="noConversion"/>
  </si>
  <si>
    <t>9171250</t>
    <phoneticPr fontId="4" type="noConversion"/>
  </si>
  <si>
    <t>226316001101426</t>
    <phoneticPr fontId="4" type="noConversion"/>
  </si>
  <si>
    <t>2539703984</t>
    <phoneticPr fontId="4" type="noConversion"/>
  </si>
  <si>
    <t>420102199111234019</t>
    <phoneticPr fontId="4" type="noConversion"/>
  </si>
  <si>
    <t>1991.11.23</t>
    <phoneticPr fontId="4" type="noConversion"/>
  </si>
  <si>
    <t>18986024368</t>
    <phoneticPr fontId="4" type="noConversion"/>
  </si>
  <si>
    <t>9921775</t>
    <phoneticPr fontId="4" type="noConversion"/>
  </si>
  <si>
    <t>226316001101401</t>
    <phoneticPr fontId="4" type="noConversion"/>
  </si>
  <si>
    <t>6209464915</t>
    <phoneticPr fontId="4" type="noConversion"/>
  </si>
  <si>
    <t>420103198107052011</t>
    <phoneticPr fontId="4" type="noConversion"/>
  </si>
  <si>
    <t>1981.8.5</t>
    <phoneticPr fontId="4" type="noConversion"/>
  </si>
  <si>
    <t>9927408</t>
    <phoneticPr fontId="4" type="noConversion"/>
  </si>
  <si>
    <t>226316001101427</t>
    <phoneticPr fontId="4" type="noConversion"/>
  </si>
  <si>
    <t>5483746827</t>
    <phoneticPr fontId="4" type="noConversion"/>
  </si>
  <si>
    <t>420102194004080824</t>
    <phoneticPr fontId="4" type="noConversion"/>
  </si>
  <si>
    <t>1940.4.8</t>
    <phoneticPr fontId="4" type="noConversion"/>
  </si>
  <si>
    <t>15807196092</t>
    <phoneticPr fontId="4" type="noConversion"/>
  </si>
  <si>
    <t>9914894</t>
    <phoneticPr fontId="4" type="noConversion"/>
  </si>
  <si>
    <t>4370913298</t>
    <phoneticPr fontId="4" type="noConversion"/>
  </si>
  <si>
    <t>420103193712283237</t>
    <phoneticPr fontId="4" type="noConversion"/>
  </si>
  <si>
    <t>1937.1.22</t>
    <phoneticPr fontId="4" type="noConversion"/>
  </si>
  <si>
    <t>85890739</t>
    <phoneticPr fontId="4" type="noConversion"/>
  </si>
  <si>
    <t>462379</t>
    <phoneticPr fontId="4" type="noConversion"/>
  </si>
  <si>
    <t>226316001101402</t>
    <phoneticPr fontId="4" type="noConversion"/>
  </si>
  <si>
    <t>9156861142</t>
    <phoneticPr fontId="4" type="noConversion"/>
  </si>
  <si>
    <t>420102195312291767</t>
    <phoneticPr fontId="4" type="noConversion"/>
  </si>
  <si>
    <t>1953.1.22</t>
    <phoneticPr fontId="4" type="noConversion"/>
  </si>
  <si>
    <t>13995639269</t>
    <phoneticPr fontId="4" type="noConversion"/>
  </si>
  <si>
    <t>3404754</t>
    <phoneticPr fontId="4" type="noConversion"/>
  </si>
  <si>
    <t>226316001101404</t>
    <phoneticPr fontId="4" type="noConversion"/>
  </si>
  <si>
    <t>3254117306</t>
    <phoneticPr fontId="4" type="noConversion"/>
  </si>
  <si>
    <t>吴磊</t>
    <phoneticPr fontId="4" type="noConversion"/>
  </si>
  <si>
    <t>420103197805312816</t>
    <phoneticPr fontId="4" type="noConversion"/>
  </si>
  <si>
    <t>1978.5.31</t>
    <phoneticPr fontId="4" type="noConversion"/>
  </si>
  <si>
    <t>15071177720</t>
    <phoneticPr fontId="4" type="noConversion"/>
  </si>
  <si>
    <t>9123095</t>
    <phoneticPr fontId="4" type="noConversion"/>
  </si>
  <si>
    <t>226316001101403</t>
    <phoneticPr fontId="4" type="noConversion"/>
  </si>
  <si>
    <t>5690425567</t>
    <phoneticPr fontId="4" type="noConversion"/>
  </si>
  <si>
    <t>420102195710120023</t>
    <phoneticPr fontId="4" type="noConversion"/>
  </si>
  <si>
    <t>1957.10.12</t>
    <phoneticPr fontId="4" type="noConversion"/>
  </si>
  <si>
    <t>3405134</t>
    <phoneticPr fontId="4" type="noConversion"/>
  </si>
  <si>
    <t>226316001101405</t>
    <phoneticPr fontId="4" type="noConversion"/>
  </si>
  <si>
    <t>6480308972</t>
    <phoneticPr fontId="4" type="noConversion"/>
  </si>
  <si>
    <t>420100196106201718</t>
    <phoneticPr fontId="4" type="noConversion"/>
  </si>
  <si>
    <t>1961.6.20</t>
    <phoneticPr fontId="4" type="noConversion"/>
  </si>
  <si>
    <t>13554430209</t>
    <phoneticPr fontId="4" type="noConversion"/>
  </si>
  <si>
    <t>2017.6.8</t>
    <phoneticPr fontId="4" type="noConversion"/>
  </si>
  <si>
    <t>226316001101406</t>
    <phoneticPr fontId="4" type="noConversion"/>
  </si>
  <si>
    <t>4085596327</t>
    <phoneticPr fontId="4" type="noConversion"/>
  </si>
  <si>
    <t>420103195803084929</t>
    <phoneticPr fontId="4" type="noConversion"/>
  </si>
  <si>
    <t>1958.3.8</t>
    <phoneticPr fontId="4" type="noConversion"/>
  </si>
  <si>
    <t>13797063162</t>
    <phoneticPr fontId="4" type="noConversion"/>
  </si>
  <si>
    <t>2901371</t>
    <phoneticPr fontId="4" type="noConversion"/>
  </si>
  <si>
    <t>226316001101408</t>
    <phoneticPr fontId="4" type="noConversion"/>
  </si>
  <si>
    <t>9531186161</t>
    <phoneticPr fontId="4" type="noConversion"/>
  </si>
  <si>
    <t>42010219570430001X</t>
    <phoneticPr fontId="4" type="noConversion"/>
  </si>
  <si>
    <t>1957.4.30</t>
    <phoneticPr fontId="4" type="noConversion"/>
  </si>
  <si>
    <t>18171066743</t>
    <phoneticPr fontId="4" type="noConversion"/>
  </si>
  <si>
    <t>9835617</t>
    <phoneticPr fontId="4" type="noConversion"/>
  </si>
  <si>
    <t>226316001101407</t>
    <phoneticPr fontId="4" type="noConversion"/>
  </si>
  <si>
    <t>5689597704</t>
    <phoneticPr fontId="4" type="noConversion"/>
  </si>
  <si>
    <t>420103195506272835</t>
    <phoneticPr fontId="4" type="noConversion"/>
  </si>
  <si>
    <t>1955.6.27</t>
    <phoneticPr fontId="4" type="noConversion"/>
  </si>
  <si>
    <t>13720216452</t>
    <phoneticPr fontId="4" type="noConversion"/>
  </si>
  <si>
    <t>胡泽学</t>
    <phoneticPr fontId="4" type="noConversion"/>
  </si>
  <si>
    <t>700528</t>
    <phoneticPr fontId="4" type="noConversion"/>
  </si>
  <si>
    <t>226316001101409</t>
    <phoneticPr fontId="4" type="noConversion"/>
  </si>
  <si>
    <t>3183994806</t>
    <phoneticPr fontId="4" type="noConversion"/>
  </si>
  <si>
    <t>胡桂桂</t>
    <phoneticPr fontId="4" type="noConversion"/>
  </si>
  <si>
    <t>420103194603022024</t>
    <phoneticPr fontId="4" type="noConversion"/>
  </si>
  <si>
    <t>1946.3.2</t>
    <phoneticPr fontId="4" type="noConversion"/>
  </si>
  <si>
    <t>15927448840</t>
    <phoneticPr fontId="4" type="noConversion"/>
  </si>
  <si>
    <t>张建东</t>
    <phoneticPr fontId="4" type="noConversion"/>
  </si>
  <si>
    <t>2300112</t>
    <phoneticPr fontId="4" type="noConversion"/>
  </si>
  <si>
    <t>226316001101410</t>
    <phoneticPr fontId="4" type="noConversion"/>
  </si>
  <si>
    <t>6571043650</t>
    <phoneticPr fontId="4" type="noConversion"/>
  </si>
  <si>
    <t>420107198209063729</t>
    <phoneticPr fontId="4" type="noConversion"/>
  </si>
  <si>
    <t>1982.9.6</t>
    <phoneticPr fontId="4" type="noConversion"/>
  </si>
  <si>
    <t>15927341496</t>
    <phoneticPr fontId="4" type="noConversion"/>
  </si>
  <si>
    <t>2902262</t>
    <phoneticPr fontId="4" type="noConversion"/>
  </si>
  <si>
    <t>226316001101411</t>
    <phoneticPr fontId="4" type="noConversion"/>
  </si>
  <si>
    <t>6653634299</t>
    <phoneticPr fontId="4" type="noConversion"/>
  </si>
  <si>
    <t>420104196205221648</t>
    <phoneticPr fontId="4" type="noConversion"/>
  </si>
  <si>
    <t>1962.5.22</t>
    <phoneticPr fontId="4" type="noConversion"/>
  </si>
  <si>
    <t>13377893507</t>
    <phoneticPr fontId="4" type="noConversion"/>
  </si>
  <si>
    <t>9861362</t>
    <phoneticPr fontId="4" type="noConversion"/>
  </si>
  <si>
    <t>226316001101412</t>
    <phoneticPr fontId="4" type="noConversion"/>
  </si>
  <si>
    <t>9711738920</t>
    <phoneticPr fontId="4" type="noConversion"/>
  </si>
  <si>
    <t>420103196307022870</t>
    <phoneticPr fontId="4" type="noConversion"/>
  </si>
  <si>
    <t>1963.3.7</t>
    <phoneticPr fontId="4" type="noConversion"/>
  </si>
  <si>
    <t>13437121239</t>
    <phoneticPr fontId="4" type="noConversion"/>
  </si>
  <si>
    <t>王生东</t>
    <phoneticPr fontId="4" type="noConversion"/>
  </si>
  <si>
    <t>122594</t>
    <phoneticPr fontId="4" type="noConversion"/>
  </si>
  <si>
    <t>226316001101414</t>
    <phoneticPr fontId="4" type="noConversion"/>
  </si>
  <si>
    <t>3876909696</t>
    <phoneticPr fontId="4" type="noConversion"/>
  </si>
  <si>
    <t>刘敏</t>
    <phoneticPr fontId="4" type="noConversion"/>
  </si>
  <si>
    <t>420112195502230826</t>
    <phoneticPr fontId="4" type="noConversion"/>
  </si>
  <si>
    <t>1955.2.23</t>
    <phoneticPr fontId="4" type="noConversion"/>
  </si>
  <si>
    <t>18971241947</t>
    <phoneticPr fontId="4" type="noConversion"/>
  </si>
  <si>
    <t>9878358</t>
    <phoneticPr fontId="4" type="noConversion"/>
  </si>
  <si>
    <t>226316001101413</t>
    <phoneticPr fontId="4" type="noConversion"/>
  </si>
  <si>
    <t>4745989610</t>
    <phoneticPr fontId="4" type="noConversion"/>
  </si>
  <si>
    <t>420103197601062413</t>
    <phoneticPr fontId="4" type="noConversion"/>
  </si>
  <si>
    <t>1976.1.6</t>
    <phoneticPr fontId="4" type="noConversion"/>
  </si>
  <si>
    <t>18995535509</t>
    <phoneticPr fontId="4" type="noConversion"/>
  </si>
  <si>
    <t>4026532</t>
    <phoneticPr fontId="4" type="noConversion"/>
  </si>
  <si>
    <t>226316001101415</t>
    <phoneticPr fontId="4" type="noConversion"/>
  </si>
  <si>
    <t>1478917531</t>
    <phoneticPr fontId="4" type="noConversion"/>
  </si>
  <si>
    <t>420102196304230619</t>
    <phoneticPr fontId="4" type="noConversion"/>
  </si>
  <si>
    <t>1963.4.23</t>
    <phoneticPr fontId="4" type="noConversion"/>
  </si>
  <si>
    <t>13007138476</t>
    <phoneticPr fontId="4" type="noConversion"/>
  </si>
  <si>
    <t>2017.6.9</t>
    <phoneticPr fontId="4" type="noConversion"/>
  </si>
  <si>
    <t>9707059</t>
    <phoneticPr fontId="4" type="noConversion"/>
  </si>
  <si>
    <t>226316001101416</t>
    <phoneticPr fontId="4" type="noConversion"/>
  </si>
  <si>
    <t>1789141187</t>
    <phoneticPr fontId="4" type="noConversion"/>
  </si>
  <si>
    <t>420100195109300610</t>
    <phoneticPr fontId="4" type="noConversion"/>
  </si>
  <si>
    <t>1951.9.30</t>
    <phoneticPr fontId="4" type="noConversion"/>
  </si>
  <si>
    <t>17720573667</t>
    <phoneticPr fontId="4" type="noConversion"/>
  </si>
  <si>
    <t>4050660</t>
    <phoneticPr fontId="4" type="noConversion"/>
  </si>
  <si>
    <t>226316001101417</t>
    <phoneticPr fontId="4" type="noConversion"/>
  </si>
  <si>
    <t>1234413193</t>
    <phoneticPr fontId="4" type="noConversion"/>
  </si>
  <si>
    <t>420102195701050027</t>
    <phoneticPr fontId="4" type="noConversion"/>
  </si>
  <si>
    <t>1957.1.5</t>
    <phoneticPr fontId="4" type="noConversion"/>
  </si>
  <si>
    <t>13627120963</t>
    <phoneticPr fontId="4" type="noConversion"/>
  </si>
  <si>
    <t>2017.6.14</t>
    <phoneticPr fontId="4" type="noConversion"/>
  </si>
  <si>
    <t>3402572</t>
    <phoneticPr fontId="4" type="noConversion"/>
  </si>
  <si>
    <t>226316001101851</t>
    <phoneticPr fontId="4" type="noConversion"/>
  </si>
  <si>
    <t>4905985772</t>
    <phoneticPr fontId="4" type="noConversion"/>
  </si>
  <si>
    <t>420104193903084317</t>
    <phoneticPr fontId="4" type="noConversion"/>
  </si>
  <si>
    <t>1939.3.8</t>
    <phoneticPr fontId="4" type="noConversion"/>
  </si>
  <si>
    <t>18164217296</t>
    <phoneticPr fontId="4" type="noConversion"/>
  </si>
  <si>
    <t>廖九平</t>
    <phoneticPr fontId="4" type="noConversion"/>
  </si>
  <si>
    <t>4005057</t>
    <phoneticPr fontId="4" type="noConversion"/>
  </si>
  <si>
    <t>266316001101852</t>
    <phoneticPr fontId="4" type="noConversion"/>
  </si>
  <si>
    <t>6110051184</t>
    <phoneticPr fontId="4" type="noConversion"/>
  </si>
  <si>
    <t>420102195804100840</t>
    <phoneticPr fontId="4" type="noConversion"/>
  </si>
  <si>
    <t>1958.4.10</t>
    <phoneticPr fontId="4" type="noConversion"/>
  </si>
  <si>
    <t>18971377726</t>
    <phoneticPr fontId="4" type="noConversion"/>
  </si>
  <si>
    <t>104740</t>
    <phoneticPr fontId="4" type="noConversion"/>
  </si>
  <si>
    <t>226316001101853</t>
    <phoneticPr fontId="4" type="noConversion"/>
  </si>
  <si>
    <t>1979861385</t>
    <phoneticPr fontId="4" type="noConversion"/>
  </si>
  <si>
    <t>420102194312230820</t>
    <phoneticPr fontId="4" type="noConversion"/>
  </si>
  <si>
    <t>1943.12.23</t>
    <phoneticPr fontId="4" type="noConversion"/>
  </si>
  <si>
    <t>13026165639</t>
    <phoneticPr fontId="4" type="noConversion"/>
  </si>
  <si>
    <t>2017.6.15</t>
    <phoneticPr fontId="4" type="noConversion"/>
  </si>
  <si>
    <t>226316001101855</t>
    <phoneticPr fontId="4" type="noConversion"/>
  </si>
  <si>
    <t>3920510642</t>
    <phoneticPr fontId="4" type="noConversion"/>
  </si>
  <si>
    <t>420103193410262422</t>
    <phoneticPr fontId="4" type="noConversion"/>
  </si>
  <si>
    <t>1634.10.26</t>
    <phoneticPr fontId="4" type="noConversion"/>
  </si>
  <si>
    <t>13971455639</t>
    <phoneticPr fontId="4" type="noConversion"/>
  </si>
  <si>
    <t>170991</t>
    <phoneticPr fontId="4" type="noConversion"/>
  </si>
  <si>
    <t>226316001101854</t>
    <phoneticPr fontId="4" type="noConversion"/>
  </si>
  <si>
    <t>2926061822</t>
    <phoneticPr fontId="4" type="noConversion"/>
  </si>
  <si>
    <t>420107195904090565</t>
    <phoneticPr fontId="4" type="noConversion"/>
  </si>
  <si>
    <t>1959.4.9</t>
    <phoneticPr fontId="4" type="noConversion"/>
  </si>
  <si>
    <t>13659861313</t>
    <phoneticPr fontId="4" type="noConversion"/>
  </si>
  <si>
    <t>226316001101858</t>
    <phoneticPr fontId="4" type="noConversion"/>
  </si>
  <si>
    <t>2768915967</t>
    <phoneticPr fontId="4" type="noConversion"/>
  </si>
  <si>
    <t>42011219671205301X</t>
    <phoneticPr fontId="4" type="noConversion"/>
  </si>
  <si>
    <t>1967.12.5</t>
    <phoneticPr fontId="4" type="noConversion"/>
  </si>
  <si>
    <t>13907150944</t>
    <phoneticPr fontId="4" type="noConversion"/>
  </si>
  <si>
    <t>9167473</t>
    <phoneticPr fontId="4" type="noConversion"/>
  </si>
  <si>
    <t>226316001101856</t>
    <phoneticPr fontId="4" type="noConversion"/>
  </si>
  <si>
    <t>3443021987</t>
    <phoneticPr fontId="4" type="noConversion"/>
  </si>
  <si>
    <t>420104195810220016</t>
    <phoneticPr fontId="4" type="noConversion"/>
  </si>
  <si>
    <t>1958.1.22</t>
    <phoneticPr fontId="4" type="noConversion"/>
  </si>
  <si>
    <t>15337175207</t>
    <phoneticPr fontId="4" type="noConversion"/>
  </si>
  <si>
    <t>舒志祥</t>
    <phoneticPr fontId="4" type="noConversion"/>
  </si>
  <si>
    <t>3403393</t>
    <phoneticPr fontId="4" type="noConversion"/>
  </si>
  <si>
    <t>226316001101859</t>
    <phoneticPr fontId="4" type="noConversion"/>
  </si>
  <si>
    <t>5018680082</t>
    <phoneticPr fontId="4" type="noConversion"/>
  </si>
  <si>
    <t>420103195105212815</t>
    <phoneticPr fontId="4" type="noConversion"/>
  </si>
  <si>
    <t>1951.10.5</t>
    <phoneticPr fontId="4" type="noConversion"/>
  </si>
  <si>
    <t>15002794436</t>
    <phoneticPr fontId="4" type="noConversion"/>
  </si>
  <si>
    <t>405004</t>
    <phoneticPr fontId="4" type="noConversion"/>
  </si>
  <si>
    <t>226316001101872</t>
    <phoneticPr fontId="4" type="noConversion"/>
  </si>
  <si>
    <t>1157899083</t>
    <phoneticPr fontId="4" type="noConversion"/>
  </si>
  <si>
    <t>420104195002084319</t>
    <phoneticPr fontId="4" type="noConversion"/>
  </si>
  <si>
    <t>1950.2.8</t>
    <phoneticPr fontId="4" type="noConversion"/>
  </si>
  <si>
    <t>18971121342</t>
    <phoneticPr fontId="4" type="noConversion"/>
  </si>
  <si>
    <t>3400053</t>
    <phoneticPr fontId="4" type="noConversion"/>
  </si>
  <si>
    <t>226316001101871</t>
    <phoneticPr fontId="4" type="noConversion"/>
  </si>
  <si>
    <t>2586587813</t>
    <phoneticPr fontId="4" type="noConversion"/>
  </si>
  <si>
    <t>420103194407052824</t>
    <phoneticPr fontId="4" type="noConversion"/>
  </si>
  <si>
    <t>1944.7.5</t>
    <phoneticPr fontId="4" type="noConversion"/>
  </si>
  <si>
    <t>18271843148</t>
    <phoneticPr fontId="4" type="noConversion"/>
  </si>
  <si>
    <t>133161</t>
    <phoneticPr fontId="4" type="noConversion"/>
  </si>
  <si>
    <t>226316001101857</t>
    <phoneticPr fontId="4" type="noConversion"/>
  </si>
  <si>
    <t>4251645316</t>
    <phoneticPr fontId="4" type="noConversion"/>
  </si>
  <si>
    <t>420102196210071055</t>
    <phoneticPr fontId="4" type="noConversion"/>
  </si>
  <si>
    <t>1962.10.7</t>
    <phoneticPr fontId="4" type="noConversion"/>
  </si>
  <si>
    <t>226316001101860</t>
    <phoneticPr fontId="4" type="noConversion"/>
  </si>
  <si>
    <t>6693973464</t>
    <phoneticPr fontId="4" type="noConversion"/>
  </si>
  <si>
    <t>420103194705062019</t>
    <phoneticPr fontId="4" type="noConversion"/>
  </si>
  <si>
    <t>1947.5.6</t>
    <phoneticPr fontId="4" type="noConversion"/>
  </si>
  <si>
    <t>15771048654</t>
    <phoneticPr fontId="4" type="noConversion"/>
  </si>
  <si>
    <t>226316001101874</t>
    <phoneticPr fontId="4" type="noConversion"/>
  </si>
  <si>
    <t>6234644219</t>
    <phoneticPr fontId="4" type="noConversion"/>
  </si>
  <si>
    <t>420102194612090915</t>
    <phoneticPr fontId="4" type="noConversion"/>
  </si>
  <si>
    <t>1946.12.9</t>
    <phoneticPr fontId="4" type="noConversion"/>
  </si>
  <si>
    <t>13627120714</t>
    <phoneticPr fontId="4" type="noConversion"/>
  </si>
  <si>
    <t>2017.6.16</t>
    <phoneticPr fontId="4" type="noConversion"/>
  </si>
  <si>
    <t>9688572</t>
    <phoneticPr fontId="4" type="noConversion"/>
  </si>
  <si>
    <t>226316001101873</t>
    <phoneticPr fontId="4" type="noConversion"/>
  </si>
  <si>
    <t>1730452968</t>
    <phoneticPr fontId="4" type="noConversion"/>
  </si>
  <si>
    <t>蔡振勇</t>
    <phoneticPr fontId="4" type="noConversion"/>
  </si>
  <si>
    <t>420116196712087688</t>
    <phoneticPr fontId="4" type="noConversion"/>
  </si>
  <si>
    <t>1967.12.8</t>
    <phoneticPr fontId="4" type="noConversion"/>
  </si>
  <si>
    <t>13886078639</t>
    <phoneticPr fontId="4" type="noConversion"/>
  </si>
  <si>
    <t>4074877</t>
    <phoneticPr fontId="4" type="noConversion"/>
  </si>
  <si>
    <t>226316001101862</t>
    <phoneticPr fontId="4" type="noConversion"/>
  </si>
  <si>
    <t>1690631953</t>
    <phoneticPr fontId="4" type="noConversion"/>
  </si>
  <si>
    <t>420102199003270813</t>
    <phoneticPr fontId="4" type="noConversion"/>
  </si>
  <si>
    <t>1990.3.27</t>
    <phoneticPr fontId="4" type="noConversion"/>
  </si>
  <si>
    <t>15377093226</t>
    <phoneticPr fontId="4" type="noConversion"/>
  </si>
  <si>
    <t>2923164</t>
    <phoneticPr fontId="4" type="noConversion"/>
  </si>
  <si>
    <t>226316001101877</t>
    <phoneticPr fontId="4" type="noConversion"/>
  </si>
  <si>
    <t>6611559151</t>
    <phoneticPr fontId="4" type="noConversion"/>
  </si>
  <si>
    <t>张</t>
    <phoneticPr fontId="4" type="noConversion"/>
  </si>
  <si>
    <t>42010219451208141X</t>
    <phoneticPr fontId="4" type="noConversion"/>
  </si>
  <si>
    <t>1945.12.8</t>
    <phoneticPr fontId="4" type="noConversion"/>
  </si>
  <si>
    <t>13971635963</t>
    <phoneticPr fontId="4" type="noConversion"/>
  </si>
  <si>
    <t>2900935</t>
    <phoneticPr fontId="4" type="noConversion"/>
  </si>
  <si>
    <t>226316001101863</t>
    <phoneticPr fontId="4" type="noConversion"/>
  </si>
  <si>
    <t>8779317387</t>
    <phoneticPr fontId="4" type="noConversion"/>
  </si>
  <si>
    <t>420102198105170026</t>
    <phoneticPr fontId="4" type="noConversion"/>
  </si>
  <si>
    <t>1981.5.17</t>
    <phoneticPr fontId="4" type="noConversion"/>
  </si>
  <si>
    <t>13507169580</t>
    <phoneticPr fontId="4" type="noConversion"/>
  </si>
  <si>
    <t>9100705</t>
    <phoneticPr fontId="4" type="noConversion"/>
  </si>
  <si>
    <t>226316001101878</t>
    <phoneticPr fontId="4" type="noConversion"/>
  </si>
  <si>
    <t>4220573029</t>
    <phoneticPr fontId="4" type="noConversion"/>
  </si>
  <si>
    <t>周</t>
    <phoneticPr fontId="4" type="noConversion"/>
  </si>
  <si>
    <t>421126196702103115</t>
    <phoneticPr fontId="4" type="noConversion"/>
  </si>
  <si>
    <t>1967.2.10</t>
    <phoneticPr fontId="4" type="noConversion"/>
  </si>
  <si>
    <t>15007132419</t>
    <phoneticPr fontId="4" type="noConversion"/>
  </si>
  <si>
    <t>116577</t>
    <phoneticPr fontId="4" type="noConversion"/>
  </si>
  <si>
    <t>226316001101880</t>
    <phoneticPr fontId="4" type="noConversion"/>
  </si>
  <si>
    <t>3154172656</t>
    <phoneticPr fontId="4" type="noConversion"/>
  </si>
  <si>
    <t>张群香</t>
    <phoneticPr fontId="4" type="noConversion"/>
  </si>
  <si>
    <t>420102195505041721</t>
    <phoneticPr fontId="4" type="noConversion"/>
  </si>
  <si>
    <t>1955.5.4</t>
    <phoneticPr fontId="4" type="noConversion"/>
  </si>
  <si>
    <t>13871271062</t>
    <phoneticPr fontId="4" type="noConversion"/>
  </si>
  <si>
    <t>9926468</t>
    <phoneticPr fontId="4" type="noConversion"/>
  </si>
  <si>
    <t>226316001101875</t>
    <phoneticPr fontId="4" type="noConversion"/>
  </si>
  <si>
    <t>6743814108</t>
    <phoneticPr fontId="4" type="noConversion"/>
  </si>
  <si>
    <t>42010219591104352*</t>
    <phoneticPr fontId="4" type="noConversion"/>
  </si>
  <si>
    <t>1959.11.4</t>
    <phoneticPr fontId="4" type="noConversion"/>
  </si>
  <si>
    <t>15527155229</t>
    <phoneticPr fontId="4" type="noConversion"/>
  </si>
  <si>
    <t>9832310</t>
    <phoneticPr fontId="4" type="noConversion"/>
  </si>
  <si>
    <t>226316001101876</t>
    <phoneticPr fontId="4" type="noConversion"/>
  </si>
  <si>
    <t>5532508069</t>
    <phoneticPr fontId="4" type="noConversion"/>
  </si>
  <si>
    <t>4201031953103116X</t>
    <phoneticPr fontId="4" type="noConversion"/>
  </si>
  <si>
    <t>1953.1.31</t>
    <phoneticPr fontId="4" type="noConversion"/>
  </si>
  <si>
    <t>13072722745</t>
    <phoneticPr fontId="4" type="noConversion"/>
  </si>
  <si>
    <t>9142335</t>
    <phoneticPr fontId="4" type="noConversion"/>
  </si>
  <si>
    <t>226316001101861</t>
    <phoneticPr fontId="4" type="noConversion"/>
  </si>
  <si>
    <t>7665897809</t>
    <phoneticPr fontId="4" type="noConversion"/>
  </si>
  <si>
    <t>司祖玉</t>
    <phoneticPr fontId="4" type="noConversion"/>
  </si>
  <si>
    <t>420122195607094707</t>
    <phoneticPr fontId="4" type="noConversion"/>
  </si>
  <si>
    <t>1956.7.9</t>
    <phoneticPr fontId="4" type="noConversion"/>
  </si>
  <si>
    <t>13387556630</t>
    <phoneticPr fontId="4" type="noConversion"/>
  </si>
  <si>
    <t>168102</t>
    <phoneticPr fontId="4" type="noConversion"/>
  </si>
  <si>
    <t>226316001101865</t>
    <phoneticPr fontId="4" type="noConversion"/>
  </si>
  <si>
    <t>1917133560</t>
    <phoneticPr fontId="4" type="noConversion"/>
  </si>
  <si>
    <t>钱星华</t>
    <phoneticPr fontId="4" type="noConversion"/>
  </si>
  <si>
    <t>420102194403301014</t>
    <phoneticPr fontId="4" type="noConversion"/>
  </si>
  <si>
    <t>1944.3.30</t>
    <phoneticPr fontId="4" type="noConversion"/>
  </si>
  <si>
    <t>13886005403</t>
    <phoneticPr fontId="4" type="noConversion"/>
  </si>
  <si>
    <t>三阳路沿江大道201 3-402</t>
    <phoneticPr fontId="4" type="noConversion"/>
  </si>
  <si>
    <t>9263517</t>
    <phoneticPr fontId="4" type="noConversion"/>
  </si>
  <si>
    <t>226316001101866</t>
    <phoneticPr fontId="4" type="noConversion"/>
  </si>
  <si>
    <t>9551767893</t>
    <phoneticPr fontId="4" type="noConversion"/>
  </si>
  <si>
    <t>42222419640928642X</t>
    <phoneticPr fontId="4" type="noConversion"/>
  </si>
  <si>
    <t>1964.9.28</t>
    <phoneticPr fontId="4" type="noConversion"/>
  </si>
  <si>
    <t>13114396629</t>
    <phoneticPr fontId="4" type="noConversion"/>
  </si>
  <si>
    <t>9337071</t>
    <phoneticPr fontId="4" type="noConversion"/>
  </si>
  <si>
    <t>226316001101864</t>
    <phoneticPr fontId="4" type="noConversion"/>
  </si>
  <si>
    <t>3947437081</t>
    <phoneticPr fontId="4" type="noConversion"/>
  </si>
  <si>
    <t>420105195704183633</t>
    <phoneticPr fontId="4" type="noConversion"/>
  </si>
  <si>
    <t>1957.4.18</t>
    <phoneticPr fontId="4" type="noConversion"/>
  </si>
  <si>
    <t>13307131130</t>
    <phoneticPr fontId="4" type="noConversion"/>
  </si>
  <si>
    <t>2017.6.17</t>
    <phoneticPr fontId="4" type="noConversion"/>
  </si>
  <si>
    <t>2903014</t>
    <phoneticPr fontId="4" type="noConversion"/>
  </si>
  <si>
    <t>226316001101837</t>
    <phoneticPr fontId="4" type="noConversion"/>
  </si>
  <si>
    <t>5717609064</t>
    <phoneticPr fontId="4" type="noConversion"/>
  </si>
  <si>
    <t>420103195612262016</t>
    <phoneticPr fontId="4" type="noConversion"/>
  </si>
  <si>
    <t>1956.12.26</t>
    <phoneticPr fontId="4" type="noConversion"/>
  </si>
  <si>
    <t>15907168081</t>
    <phoneticPr fontId="4" type="noConversion"/>
  </si>
  <si>
    <t>9915162</t>
    <phoneticPr fontId="4" type="noConversion"/>
  </si>
  <si>
    <t>226316001101832</t>
    <phoneticPr fontId="4" type="noConversion"/>
  </si>
  <si>
    <t>2345249353</t>
    <phoneticPr fontId="4" type="noConversion"/>
  </si>
  <si>
    <t>420102194609180051</t>
    <phoneticPr fontId="4" type="noConversion"/>
  </si>
  <si>
    <t>1946.9.18</t>
    <phoneticPr fontId="4" type="noConversion"/>
  </si>
  <si>
    <t>13545004743</t>
    <phoneticPr fontId="4" type="noConversion"/>
  </si>
  <si>
    <t xml:space="preserve">罗胜祥 </t>
    <phoneticPr fontId="4" type="noConversion"/>
  </si>
  <si>
    <t>9141347</t>
    <phoneticPr fontId="4" type="noConversion"/>
  </si>
  <si>
    <t>226316001101831</t>
    <phoneticPr fontId="4" type="noConversion"/>
  </si>
  <si>
    <t>3023703541</t>
    <phoneticPr fontId="4" type="noConversion"/>
  </si>
  <si>
    <t>429006198808101842</t>
    <phoneticPr fontId="4" type="noConversion"/>
  </si>
  <si>
    <t>1988.8.10</t>
    <phoneticPr fontId="4" type="noConversion"/>
  </si>
  <si>
    <t>13995611453</t>
    <phoneticPr fontId="4" type="noConversion"/>
  </si>
  <si>
    <t>118191</t>
    <phoneticPr fontId="4" type="noConversion"/>
  </si>
  <si>
    <t>226316001101879</t>
    <phoneticPr fontId="4" type="noConversion"/>
  </si>
  <si>
    <t>7547435858</t>
    <phoneticPr fontId="4" type="noConversion"/>
  </si>
  <si>
    <t>420103193006152010</t>
    <phoneticPr fontId="4" type="noConversion"/>
  </si>
  <si>
    <t>1930.6.15</t>
    <phoneticPr fontId="4" type="noConversion"/>
  </si>
  <si>
    <t>13554129893</t>
    <phoneticPr fontId="4" type="noConversion"/>
  </si>
  <si>
    <t>302947</t>
    <phoneticPr fontId="4" type="noConversion"/>
  </si>
  <si>
    <t>226316001101868</t>
    <phoneticPr fontId="4" type="noConversion"/>
  </si>
  <si>
    <t>6824721689</t>
    <phoneticPr fontId="4" type="noConversion"/>
  </si>
  <si>
    <t>420103193806172810</t>
    <phoneticPr fontId="4" type="noConversion"/>
  </si>
  <si>
    <t>1938.6.17</t>
    <phoneticPr fontId="4" type="noConversion"/>
  </si>
  <si>
    <t>13986198255</t>
    <phoneticPr fontId="4" type="noConversion"/>
  </si>
  <si>
    <t>3401339</t>
    <phoneticPr fontId="4" type="noConversion"/>
  </si>
  <si>
    <t>226316001101833</t>
    <phoneticPr fontId="4" type="noConversion"/>
  </si>
  <si>
    <t>8006198321</t>
    <phoneticPr fontId="4" type="noConversion"/>
  </si>
  <si>
    <t>王在业</t>
    <phoneticPr fontId="4" type="noConversion"/>
  </si>
  <si>
    <t>420103193807232811</t>
    <phoneticPr fontId="4" type="noConversion"/>
  </si>
  <si>
    <t>1938.7.23</t>
    <phoneticPr fontId="4" type="noConversion"/>
  </si>
  <si>
    <t>15072392351</t>
    <phoneticPr fontId="4" type="noConversion"/>
  </si>
  <si>
    <t>9936591</t>
    <phoneticPr fontId="4" type="noConversion"/>
  </si>
  <si>
    <t>226316001101870</t>
    <phoneticPr fontId="4" type="noConversion"/>
  </si>
  <si>
    <t>1899129638</t>
    <phoneticPr fontId="4" type="noConversion"/>
  </si>
  <si>
    <t>420102195410211767</t>
    <phoneticPr fontId="4" type="noConversion"/>
  </si>
  <si>
    <t>1954.10.21</t>
    <phoneticPr fontId="4" type="noConversion"/>
  </si>
  <si>
    <t>15001755846</t>
    <phoneticPr fontId="4" type="noConversion"/>
  </si>
  <si>
    <t>9991080</t>
    <phoneticPr fontId="4" type="noConversion"/>
  </si>
  <si>
    <t>226316001101869</t>
    <phoneticPr fontId="4" type="noConversion"/>
  </si>
  <si>
    <t>1145866689</t>
    <phoneticPr fontId="4" type="noConversion"/>
  </si>
  <si>
    <t>420100195404101737</t>
    <phoneticPr fontId="4" type="noConversion"/>
  </si>
  <si>
    <t>1954.4.10</t>
    <phoneticPr fontId="4" type="noConversion"/>
  </si>
  <si>
    <t>13797036042</t>
    <phoneticPr fontId="4" type="noConversion"/>
  </si>
  <si>
    <t>3413738</t>
    <phoneticPr fontId="4" type="noConversion"/>
  </si>
  <si>
    <t>226316001101867</t>
    <phoneticPr fontId="4" type="noConversion"/>
  </si>
  <si>
    <t>2845614061</t>
    <phoneticPr fontId="4" type="noConversion"/>
  </si>
  <si>
    <t>420104195108024349</t>
    <phoneticPr fontId="4" type="noConversion"/>
  </si>
  <si>
    <t>1951.8.2</t>
    <phoneticPr fontId="4" type="noConversion"/>
  </si>
  <si>
    <t>15391559277</t>
    <phoneticPr fontId="4" type="noConversion"/>
  </si>
  <si>
    <t>3402808</t>
    <phoneticPr fontId="4" type="noConversion"/>
  </si>
  <si>
    <t>226316001101834</t>
    <phoneticPr fontId="4" type="noConversion"/>
  </si>
  <si>
    <t>6805339593</t>
    <phoneticPr fontId="4" type="noConversion"/>
  </si>
  <si>
    <t>420104194412014319</t>
    <phoneticPr fontId="4" type="noConversion"/>
  </si>
  <si>
    <t>1944.12.1</t>
    <phoneticPr fontId="4" type="noConversion"/>
  </si>
  <si>
    <t>2302066</t>
    <phoneticPr fontId="4" type="noConversion"/>
  </si>
  <si>
    <t>226316001101835</t>
    <phoneticPr fontId="4" type="noConversion"/>
  </si>
  <si>
    <t>9544376300</t>
    <phoneticPr fontId="4" type="noConversion"/>
  </si>
  <si>
    <t>42010219610316001X</t>
    <phoneticPr fontId="4" type="noConversion"/>
  </si>
  <si>
    <t>1961.3.16</t>
    <phoneticPr fontId="4" type="noConversion"/>
  </si>
  <si>
    <t>15342345677</t>
    <phoneticPr fontId="4" type="noConversion"/>
  </si>
  <si>
    <t>2908608</t>
    <phoneticPr fontId="4" type="noConversion"/>
  </si>
  <si>
    <t>226316001101850</t>
    <phoneticPr fontId="4" type="noConversion"/>
  </si>
  <si>
    <t>4479853422</t>
    <phoneticPr fontId="4" type="noConversion"/>
  </si>
  <si>
    <t>420111198109055021</t>
    <phoneticPr fontId="4" type="noConversion"/>
  </si>
  <si>
    <t>1981.9.5</t>
    <phoneticPr fontId="4" type="noConversion"/>
  </si>
  <si>
    <t>15271852655</t>
    <phoneticPr fontId="4" type="noConversion"/>
  </si>
  <si>
    <t>9712409</t>
    <phoneticPr fontId="4" type="noConversion"/>
  </si>
  <si>
    <t>226316001101849</t>
    <phoneticPr fontId="4" type="noConversion"/>
  </si>
  <si>
    <t>8107924708</t>
    <phoneticPr fontId="4" type="noConversion"/>
  </si>
  <si>
    <t>420103195912272013</t>
    <phoneticPr fontId="4" type="noConversion"/>
  </si>
  <si>
    <t>1959.12.27</t>
    <phoneticPr fontId="4" type="noConversion"/>
  </si>
  <si>
    <t>15337289073</t>
    <phoneticPr fontId="4" type="noConversion"/>
  </si>
  <si>
    <t>144083</t>
    <phoneticPr fontId="4" type="noConversion"/>
  </si>
  <si>
    <t>226316001101848</t>
    <phoneticPr fontId="4" type="noConversion"/>
  </si>
  <si>
    <t>9924275048</t>
    <phoneticPr fontId="4" type="noConversion"/>
  </si>
  <si>
    <t>彭建宏</t>
    <phoneticPr fontId="4" type="noConversion"/>
  </si>
  <si>
    <t>420103196111132015</t>
    <phoneticPr fontId="4" type="noConversion"/>
  </si>
  <si>
    <t>1961.11.13</t>
    <phoneticPr fontId="4" type="noConversion"/>
  </si>
  <si>
    <t>18086081182</t>
    <phoneticPr fontId="4" type="noConversion"/>
  </si>
  <si>
    <t>101484</t>
    <phoneticPr fontId="4" type="noConversion"/>
  </si>
  <si>
    <t>226316001101836</t>
    <phoneticPr fontId="4" type="noConversion"/>
  </si>
  <si>
    <t>8079984436</t>
    <phoneticPr fontId="4" type="noConversion"/>
  </si>
  <si>
    <t>420012195903210818</t>
    <phoneticPr fontId="4" type="noConversion"/>
  </si>
  <si>
    <t>1959.3.21</t>
    <phoneticPr fontId="4" type="noConversion"/>
  </si>
  <si>
    <t>15342267686</t>
    <phoneticPr fontId="4" type="noConversion"/>
  </si>
  <si>
    <t>2017.6.20</t>
    <phoneticPr fontId="4" type="noConversion"/>
  </si>
  <si>
    <t>2900492</t>
    <phoneticPr fontId="4" type="noConversion"/>
  </si>
  <si>
    <t>226316001101934</t>
    <phoneticPr fontId="4" type="noConversion"/>
  </si>
  <si>
    <t>1254567527</t>
    <phoneticPr fontId="4" type="noConversion"/>
  </si>
  <si>
    <t>420103194307222013</t>
    <phoneticPr fontId="4" type="noConversion"/>
  </si>
  <si>
    <t>1943.7.22</t>
    <phoneticPr fontId="4" type="noConversion"/>
  </si>
  <si>
    <t>13545026468</t>
    <phoneticPr fontId="4" type="noConversion"/>
  </si>
  <si>
    <t>3407791</t>
    <phoneticPr fontId="4" type="noConversion"/>
  </si>
  <si>
    <t>226316001101936</t>
    <phoneticPr fontId="4" type="noConversion"/>
  </si>
  <si>
    <t>1375686933</t>
    <phoneticPr fontId="4" type="noConversion"/>
  </si>
  <si>
    <t>420104194801254359</t>
    <phoneticPr fontId="4" type="noConversion"/>
  </si>
  <si>
    <t>1948.1.25</t>
    <phoneticPr fontId="4" type="noConversion"/>
  </si>
  <si>
    <t>15377683799</t>
    <phoneticPr fontId="4" type="noConversion"/>
  </si>
  <si>
    <t>3404742</t>
    <phoneticPr fontId="4" type="noConversion"/>
  </si>
  <si>
    <t>226316001101933</t>
    <phoneticPr fontId="4" type="noConversion"/>
  </si>
  <si>
    <t>2235054766</t>
    <phoneticPr fontId="4" type="noConversion"/>
  </si>
  <si>
    <t>420104195411254366</t>
    <phoneticPr fontId="4" type="noConversion"/>
  </si>
  <si>
    <t>1954.11.25</t>
    <phoneticPr fontId="4" type="noConversion"/>
  </si>
  <si>
    <t>13628674813</t>
    <phoneticPr fontId="4" type="noConversion"/>
  </si>
  <si>
    <t>2904061</t>
    <phoneticPr fontId="4" type="noConversion"/>
  </si>
  <si>
    <t>226316001101935</t>
    <phoneticPr fontId="4" type="noConversion"/>
  </si>
  <si>
    <t>5012559801</t>
    <phoneticPr fontId="4" type="noConversion"/>
  </si>
  <si>
    <t>420103195411143213</t>
    <phoneticPr fontId="4" type="noConversion"/>
  </si>
  <si>
    <t>1954.11.14</t>
    <phoneticPr fontId="4" type="noConversion"/>
  </si>
  <si>
    <t>13554479214</t>
    <phoneticPr fontId="4" type="noConversion"/>
  </si>
  <si>
    <t>9966256</t>
    <phoneticPr fontId="4" type="noConversion"/>
  </si>
  <si>
    <t>226316001101937</t>
    <phoneticPr fontId="4" type="noConversion"/>
  </si>
  <si>
    <t>5658697892</t>
    <phoneticPr fontId="4" type="noConversion"/>
  </si>
  <si>
    <t>420102194901251718</t>
    <phoneticPr fontId="4" type="noConversion"/>
  </si>
  <si>
    <t>1949.1.25</t>
    <phoneticPr fontId="4" type="noConversion"/>
  </si>
  <si>
    <t>13100701911</t>
    <phoneticPr fontId="4" type="noConversion"/>
  </si>
  <si>
    <t>3409363</t>
    <phoneticPr fontId="4" type="noConversion"/>
  </si>
  <si>
    <t>226316001101938</t>
    <phoneticPr fontId="4" type="noConversion"/>
  </si>
  <si>
    <t>4436361076</t>
    <phoneticPr fontId="4" type="noConversion"/>
  </si>
  <si>
    <t>420103195703142810</t>
    <phoneticPr fontId="4" type="noConversion"/>
  </si>
  <si>
    <t>1957.3.14</t>
    <phoneticPr fontId="4" type="noConversion"/>
  </si>
  <si>
    <t>18971482128</t>
    <phoneticPr fontId="4" type="noConversion"/>
  </si>
  <si>
    <t>9994459</t>
    <phoneticPr fontId="4" type="noConversion"/>
  </si>
  <si>
    <t>226316001101941</t>
    <phoneticPr fontId="4" type="noConversion"/>
  </si>
  <si>
    <t>6666369638</t>
    <phoneticPr fontId="4" type="noConversion"/>
  </si>
  <si>
    <t>42010419981008432X</t>
    <phoneticPr fontId="4" type="noConversion"/>
  </si>
  <si>
    <t>1998.10.8</t>
    <phoneticPr fontId="4" type="noConversion"/>
  </si>
  <si>
    <t>13035135235</t>
    <phoneticPr fontId="4" type="noConversion"/>
  </si>
  <si>
    <t>9968358</t>
    <phoneticPr fontId="4" type="noConversion"/>
  </si>
  <si>
    <t>226316001101940</t>
    <phoneticPr fontId="4" type="noConversion"/>
  </si>
  <si>
    <t>3935466443</t>
    <phoneticPr fontId="4" type="noConversion"/>
  </si>
  <si>
    <t>420102196501140014</t>
    <phoneticPr fontId="4" type="noConversion"/>
  </si>
  <si>
    <t>1965.1.14</t>
    <phoneticPr fontId="4" type="noConversion"/>
  </si>
  <si>
    <t>18771969151</t>
    <phoneticPr fontId="4" type="noConversion"/>
  </si>
  <si>
    <t>2017.6.21</t>
    <phoneticPr fontId="4" type="noConversion"/>
  </si>
  <si>
    <t>110808</t>
    <phoneticPr fontId="4" type="noConversion"/>
  </si>
  <si>
    <t>226316001101945</t>
    <phoneticPr fontId="4" type="noConversion"/>
  </si>
  <si>
    <t>1158774595</t>
    <phoneticPr fontId="4" type="noConversion"/>
  </si>
  <si>
    <t>420102196211210627</t>
    <phoneticPr fontId="4" type="noConversion"/>
  </si>
  <si>
    <t>15972226564</t>
    <phoneticPr fontId="4" type="noConversion"/>
  </si>
  <si>
    <t>1901944</t>
    <phoneticPr fontId="4" type="noConversion"/>
  </si>
  <si>
    <t>226316001101944</t>
    <phoneticPr fontId="4" type="noConversion"/>
  </si>
  <si>
    <t>1576039818</t>
    <phoneticPr fontId="4" type="noConversion"/>
  </si>
  <si>
    <t>420102193703130013</t>
    <phoneticPr fontId="4" type="noConversion"/>
  </si>
  <si>
    <t>1937.3.13</t>
    <phoneticPr fontId="4" type="noConversion"/>
  </si>
  <si>
    <t>18120564379</t>
    <phoneticPr fontId="4" type="noConversion"/>
  </si>
  <si>
    <t>9746078</t>
    <phoneticPr fontId="4" type="noConversion"/>
  </si>
  <si>
    <t>226316001101939</t>
    <phoneticPr fontId="4" type="noConversion"/>
  </si>
  <si>
    <t>4262489047</t>
    <phoneticPr fontId="4" type="noConversion"/>
  </si>
  <si>
    <t>420104196303223321</t>
    <phoneticPr fontId="4" type="noConversion"/>
  </si>
  <si>
    <t>1963.3.22</t>
    <phoneticPr fontId="4" type="noConversion"/>
  </si>
  <si>
    <t>15907127088</t>
    <phoneticPr fontId="4" type="noConversion"/>
  </si>
  <si>
    <t>9202616</t>
    <phoneticPr fontId="4" type="noConversion"/>
  </si>
  <si>
    <t>226316001101943</t>
    <phoneticPr fontId="4" type="noConversion"/>
  </si>
  <si>
    <t>8605125031</t>
    <phoneticPr fontId="4" type="noConversion"/>
  </si>
  <si>
    <t>420103197005261643</t>
    <phoneticPr fontId="4" type="noConversion"/>
  </si>
  <si>
    <t>1970.5.26</t>
    <phoneticPr fontId="4" type="noConversion"/>
  </si>
  <si>
    <t>13720290470</t>
    <phoneticPr fontId="4" type="noConversion"/>
  </si>
  <si>
    <t>700293</t>
    <phoneticPr fontId="4" type="noConversion"/>
  </si>
  <si>
    <t>226316001101942</t>
    <phoneticPr fontId="4" type="noConversion"/>
  </si>
  <si>
    <t>9220985012</t>
    <phoneticPr fontId="4" type="noConversion"/>
  </si>
  <si>
    <t>420102194410161718</t>
    <phoneticPr fontId="4" type="noConversion"/>
  </si>
  <si>
    <t>1944.10.16</t>
    <phoneticPr fontId="4" type="noConversion"/>
  </si>
  <si>
    <t>17764007616</t>
    <phoneticPr fontId="4" type="noConversion"/>
  </si>
  <si>
    <t>9904046</t>
    <phoneticPr fontId="4" type="noConversion"/>
  </si>
  <si>
    <t>226316001101948</t>
    <phoneticPr fontId="4" type="noConversion"/>
  </si>
  <si>
    <t>9624320049</t>
    <phoneticPr fontId="4" type="noConversion"/>
  </si>
  <si>
    <t>420102193905102432</t>
    <phoneticPr fontId="4" type="noConversion"/>
  </si>
  <si>
    <t>1939.5.10</t>
    <phoneticPr fontId="4" type="noConversion"/>
  </si>
  <si>
    <t>13294125270</t>
    <phoneticPr fontId="4" type="noConversion"/>
  </si>
  <si>
    <t>9718803</t>
    <phoneticPr fontId="4" type="noConversion"/>
  </si>
  <si>
    <t>226316001101946</t>
    <phoneticPr fontId="4" type="noConversion"/>
  </si>
  <si>
    <t>2999578362</t>
    <phoneticPr fontId="4" type="noConversion"/>
  </si>
  <si>
    <t>420106195805112021</t>
    <phoneticPr fontId="4" type="noConversion"/>
  </si>
  <si>
    <t>1958.5.11</t>
    <phoneticPr fontId="4" type="noConversion"/>
  </si>
  <si>
    <t>18207163970</t>
    <phoneticPr fontId="4" type="noConversion"/>
  </si>
  <si>
    <t>2906074</t>
    <phoneticPr fontId="4" type="noConversion"/>
  </si>
  <si>
    <t>226316001101947</t>
    <phoneticPr fontId="4" type="noConversion"/>
  </si>
  <si>
    <t>1323201066</t>
    <phoneticPr fontId="4" type="noConversion"/>
  </si>
  <si>
    <t>422323196501133548</t>
    <phoneticPr fontId="4" type="noConversion"/>
  </si>
  <si>
    <t>1965.1.13</t>
    <phoneticPr fontId="4" type="noConversion"/>
  </si>
  <si>
    <t>2017.6.22</t>
    <phoneticPr fontId="4" type="noConversion"/>
  </si>
  <si>
    <t>143635</t>
    <phoneticPr fontId="4" type="noConversion"/>
  </si>
  <si>
    <t>226316001101949</t>
    <phoneticPr fontId="4" type="noConversion"/>
  </si>
  <si>
    <t>9788794510</t>
    <phoneticPr fontId="4" type="noConversion"/>
  </si>
  <si>
    <t>420102194607280817</t>
    <phoneticPr fontId="4" type="noConversion"/>
  </si>
  <si>
    <t>1946.7.28</t>
    <phoneticPr fontId="4" type="noConversion"/>
  </si>
  <si>
    <t>15377058032</t>
    <phoneticPr fontId="4" type="noConversion"/>
  </si>
  <si>
    <t>105430</t>
    <phoneticPr fontId="4" type="noConversion"/>
  </si>
  <si>
    <t>226316001101950</t>
    <phoneticPr fontId="4" type="noConversion"/>
  </si>
  <si>
    <t>5487973953</t>
    <phoneticPr fontId="4" type="noConversion"/>
  </si>
  <si>
    <t>420102195304012414</t>
    <phoneticPr fontId="4" type="noConversion"/>
  </si>
  <si>
    <t>1953.4.1</t>
    <phoneticPr fontId="4" type="noConversion"/>
  </si>
  <si>
    <t>13545270113</t>
    <phoneticPr fontId="4" type="noConversion"/>
  </si>
  <si>
    <t>9135063</t>
    <phoneticPr fontId="4" type="noConversion"/>
  </si>
  <si>
    <t>226316001101951</t>
    <phoneticPr fontId="4" type="noConversion"/>
  </si>
  <si>
    <t>6459215715</t>
    <phoneticPr fontId="4" type="noConversion"/>
  </si>
  <si>
    <t>420103194912302046</t>
    <phoneticPr fontId="4" type="noConversion"/>
  </si>
  <si>
    <t>1949.12.30</t>
    <phoneticPr fontId="4" type="noConversion"/>
  </si>
  <si>
    <t>15927051225</t>
    <phoneticPr fontId="4" type="noConversion"/>
  </si>
  <si>
    <t>3505328</t>
    <phoneticPr fontId="4" type="noConversion"/>
  </si>
  <si>
    <t>226316001101952</t>
    <phoneticPr fontId="4" type="noConversion"/>
  </si>
  <si>
    <t>6767887381</t>
    <phoneticPr fontId="4" type="noConversion"/>
  </si>
  <si>
    <t>420103196807074968</t>
    <phoneticPr fontId="4" type="noConversion"/>
  </si>
  <si>
    <t>1968.7.7</t>
    <phoneticPr fontId="4" type="noConversion"/>
  </si>
  <si>
    <t>15307119797</t>
    <phoneticPr fontId="4" type="noConversion"/>
  </si>
  <si>
    <t>2017.6.23</t>
    <phoneticPr fontId="4" type="noConversion"/>
  </si>
  <si>
    <t>9159833</t>
    <phoneticPr fontId="4" type="noConversion"/>
  </si>
  <si>
    <t>226316001103865</t>
    <phoneticPr fontId="4" type="noConversion"/>
  </si>
  <si>
    <t>5713680392</t>
    <phoneticPr fontId="4" type="noConversion"/>
  </si>
  <si>
    <t>452322197411090015</t>
    <phoneticPr fontId="4" type="noConversion"/>
  </si>
  <si>
    <t>1974.11.9</t>
    <phoneticPr fontId="4" type="noConversion"/>
  </si>
  <si>
    <t>18771103656</t>
    <phoneticPr fontId="4" type="noConversion"/>
  </si>
  <si>
    <t>2913081</t>
    <phoneticPr fontId="4" type="noConversion"/>
  </si>
  <si>
    <t>226316001103867</t>
    <phoneticPr fontId="4" type="noConversion"/>
  </si>
  <si>
    <t>4870282006</t>
    <phoneticPr fontId="4" type="noConversion"/>
  </si>
  <si>
    <t>420123195509125238</t>
    <phoneticPr fontId="4" type="noConversion"/>
  </si>
  <si>
    <t>1955.9.12</t>
    <phoneticPr fontId="4" type="noConversion"/>
  </si>
  <si>
    <t>13986032876</t>
    <phoneticPr fontId="4" type="noConversion"/>
  </si>
  <si>
    <t>3405629</t>
    <phoneticPr fontId="4" type="noConversion"/>
  </si>
  <si>
    <t>226316001103868</t>
    <phoneticPr fontId="4" type="noConversion"/>
  </si>
  <si>
    <t>8836492363</t>
    <phoneticPr fontId="4" type="noConversion"/>
  </si>
  <si>
    <t>周世华</t>
    <phoneticPr fontId="4" type="noConversion"/>
  </si>
  <si>
    <t>1947.8.6</t>
    <phoneticPr fontId="4" type="noConversion"/>
  </si>
  <si>
    <t>15771047127</t>
    <phoneticPr fontId="4" type="noConversion"/>
  </si>
  <si>
    <t>123965</t>
    <phoneticPr fontId="4" type="noConversion"/>
  </si>
  <si>
    <t>226316001103869</t>
    <phoneticPr fontId="4" type="noConversion"/>
  </si>
  <si>
    <t>2926760812</t>
    <phoneticPr fontId="4" type="noConversion"/>
  </si>
  <si>
    <t>张建文</t>
    <phoneticPr fontId="4" type="noConversion"/>
  </si>
  <si>
    <t>420102196310030648</t>
    <phoneticPr fontId="4" type="noConversion"/>
  </si>
  <si>
    <t>1963.10.3</t>
    <phoneticPr fontId="4" type="noConversion"/>
  </si>
  <si>
    <t>13297069165</t>
    <phoneticPr fontId="4" type="noConversion"/>
  </si>
  <si>
    <t>9987442</t>
    <phoneticPr fontId="4" type="noConversion"/>
  </si>
  <si>
    <t>226316001103870</t>
    <phoneticPr fontId="4" type="noConversion"/>
  </si>
  <si>
    <t>8441276434</t>
    <phoneticPr fontId="4" type="noConversion"/>
  </si>
  <si>
    <t>420103146008042847</t>
    <phoneticPr fontId="4" type="noConversion"/>
  </si>
  <si>
    <t>1960.8.4</t>
    <phoneticPr fontId="4" type="noConversion"/>
  </si>
  <si>
    <t>13163299706</t>
    <phoneticPr fontId="4" type="noConversion"/>
  </si>
  <si>
    <t>105933</t>
    <phoneticPr fontId="4" type="noConversion"/>
  </si>
  <si>
    <t>226316001103871</t>
    <phoneticPr fontId="4" type="noConversion"/>
  </si>
  <si>
    <t>1088234178</t>
    <phoneticPr fontId="4" type="noConversion"/>
  </si>
  <si>
    <t>420103196003022425</t>
    <phoneticPr fontId="4" type="noConversion"/>
  </si>
  <si>
    <t>1960.3.2</t>
    <phoneticPr fontId="4" type="noConversion"/>
  </si>
  <si>
    <t>13886149181</t>
    <phoneticPr fontId="4" type="noConversion"/>
  </si>
  <si>
    <t>113986</t>
    <phoneticPr fontId="4" type="noConversion"/>
  </si>
  <si>
    <t>226316001103873</t>
    <phoneticPr fontId="4" type="noConversion"/>
  </si>
  <si>
    <t>7304552167</t>
    <phoneticPr fontId="4" type="noConversion"/>
  </si>
  <si>
    <t>420102193212310618</t>
    <phoneticPr fontId="4" type="noConversion"/>
  </si>
  <si>
    <t>1932.12.31</t>
    <phoneticPr fontId="4" type="noConversion"/>
  </si>
  <si>
    <t>15308622010</t>
    <phoneticPr fontId="4" type="noConversion"/>
  </si>
  <si>
    <t>陶兴林</t>
    <phoneticPr fontId="4" type="noConversion"/>
  </si>
  <si>
    <t>113218</t>
    <phoneticPr fontId="4" type="noConversion"/>
  </si>
  <si>
    <t>226316001103872</t>
    <phoneticPr fontId="4" type="noConversion"/>
  </si>
  <si>
    <t>1403439984</t>
    <phoneticPr fontId="4" type="noConversion"/>
  </si>
  <si>
    <t>42010219370313062X</t>
    <phoneticPr fontId="4" type="noConversion"/>
  </si>
  <si>
    <t>13871197321</t>
    <phoneticPr fontId="4" type="noConversion"/>
  </si>
  <si>
    <t>2017.6.24</t>
    <phoneticPr fontId="4" type="noConversion"/>
  </si>
  <si>
    <t>9802424</t>
    <phoneticPr fontId="4" type="noConversion"/>
  </si>
  <si>
    <t>226316001103866</t>
    <phoneticPr fontId="4" type="noConversion"/>
  </si>
  <si>
    <t>5855335442</t>
    <phoneticPr fontId="4" type="noConversion"/>
  </si>
  <si>
    <t>杨世平</t>
    <phoneticPr fontId="4" type="noConversion"/>
  </si>
  <si>
    <t>42010319580725282X</t>
    <phoneticPr fontId="4" type="noConversion"/>
  </si>
  <si>
    <t>1958.7.25</t>
    <phoneticPr fontId="4" type="noConversion"/>
  </si>
  <si>
    <t>13886145005</t>
    <phoneticPr fontId="4" type="noConversion"/>
  </si>
  <si>
    <t>9613977</t>
    <phoneticPr fontId="4" type="noConversion"/>
  </si>
  <si>
    <t>226316001103874</t>
    <phoneticPr fontId="4" type="noConversion"/>
  </si>
  <si>
    <t>7292568406</t>
    <phoneticPr fontId="4" type="noConversion"/>
  </si>
  <si>
    <t>420102194801300025</t>
    <phoneticPr fontId="4" type="noConversion"/>
  </si>
  <si>
    <t>1948.1.30</t>
    <phoneticPr fontId="4" type="noConversion"/>
  </si>
  <si>
    <t>13886100075</t>
    <phoneticPr fontId="4" type="noConversion"/>
  </si>
  <si>
    <t>114325</t>
    <phoneticPr fontId="4" type="noConversion"/>
  </si>
  <si>
    <t>226316001103875</t>
    <phoneticPr fontId="4" type="noConversion"/>
  </si>
  <si>
    <t>8760074753</t>
    <phoneticPr fontId="4" type="noConversion"/>
  </si>
  <si>
    <t>420102197004140042</t>
    <phoneticPr fontId="4" type="noConversion"/>
  </si>
  <si>
    <t>1970.4.14</t>
    <phoneticPr fontId="4" type="noConversion"/>
  </si>
  <si>
    <t>13247181130</t>
    <phoneticPr fontId="4" type="noConversion"/>
  </si>
  <si>
    <t>128318</t>
    <phoneticPr fontId="4" type="noConversion"/>
  </si>
  <si>
    <t>226316001103876</t>
    <phoneticPr fontId="4" type="noConversion"/>
  </si>
  <si>
    <t>7048280494</t>
    <phoneticPr fontId="4" type="noConversion"/>
  </si>
  <si>
    <t>420123195303134112</t>
    <phoneticPr fontId="4" type="noConversion"/>
  </si>
  <si>
    <t>1953.3.13</t>
    <phoneticPr fontId="4" type="noConversion"/>
  </si>
  <si>
    <t>13667147097</t>
    <phoneticPr fontId="4" type="noConversion"/>
  </si>
  <si>
    <t>703655</t>
    <phoneticPr fontId="4" type="noConversion"/>
  </si>
  <si>
    <t>226316001103877</t>
    <phoneticPr fontId="4" type="noConversion"/>
  </si>
  <si>
    <t>9325711637</t>
    <phoneticPr fontId="4" type="noConversion"/>
  </si>
  <si>
    <t>420102196503131752</t>
    <phoneticPr fontId="4" type="noConversion"/>
  </si>
  <si>
    <t>1965.3.13</t>
    <phoneticPr fontId="4" type="noConversion"/>
  </si>
  <si>
    <t>18120552816</t>
    <phoneticPr fontId="4" type="noConversion"/>
  </si>
  <si>
    <t>2902566</t>
    <phoneticPr fontId="4" type="noConversion"/>
  </si>
  <si>
    <t>226316001103878</t>
    <phoneticPr fontId="4" type="noConversion"/>
  </si>
  <si>
    <t>8863030300</t>
    <phoneticPr fontId="4" type="noConversion"/>
  </si>
  <si>
    <t>420102194804280015</t>
    <phoneticPr fontId="4" type="noConversion"/>
  </si>
  <si>
    <t>1948.4.28</t>
    <phoneticPr fontId="4" type="noConversion"/>
  </si>
  <si>
    <t>13871272812</t>
    <phoneticPr fontId="4" type="noConversion"/>
  </si>
  <si>
    <t>111968</t>
    <phoneticPr fontId="4" type="noConversion"/>
  </si>
  <si>
    <t>226316001103879</t>
    <phoneticPr fontId="4" type="noConversion"/>
  </si>
  <si>
    <t>6172685466</t>
    <phoneticPr fontId="4" type="noConversion"/>
  </si>
  <si>
    <t>420103194708063754</t>
    <phoneticPr fontId="4" type="noConversion"/>
  </si>
  <si>
    <t>15807190282</t>
    <phoneticPr fontId="4" type="noConversion"/>
  </si>
  <si>
    <t>2017.6.25</t>
    <phoneticPr fontId="4" type="noConversion"/>
  </si>
  <si>
    <t>9493910</t>
    <phoneticPr fontId="4" type="noConversion"/>
  </si>
  <si>
    <t>226316001103882</t>
    <phoneticPr fontId="4" type="noConversion"/>
  </si>
  <si>
    <t>2738041361</t>
    <phoneticPr fontId="4" type="noConversion"/>
  </si>
  <si>
    <t>420102194604160043</t>
    <phoneticPr fontId="4" type="noConversion"/>
  </si>
  <si>
    <t>1946.4.16</t>
    <phoneticPr fontId="4" type="noConversion"/>
  </si>
  <si>
    <t>13072721159</t>
    <phoneticPr fontId="4" type="noConversion"/>
  </si>
  <si>
    <t>129621</t>
    <phoneticPr fontId="4" type="noConversion"/>
  </si>
  <si>
    <t>226316001103800</t>
    <phoneticPr fontId="4" type="noConversion"/>
  </si>
  <si>
    <t>1099291040</t>
    <phoneticPr fontId="4" type="noConversion"/>
  </si>
  <si>
    <t>420102195803100080</t>
    <phoneticPr fontId="4" type="noConversion"/>
  </si>
  <si>
    <t>1958.3.10</t>
    <phoneticPr fontId="4" type="noConversion"/>
  </si>
  <si>
    <t>13908623904</t>
    <phoneticPr fontId="4" type="noConversion"/>
  </si>
  <si>
    <t>160481</t>
    <phoneticPr fontId="4" type="noConversion"/>
  </si>
  <si>
    <t>226316001103881</t>
    <phoneticPr fontId="4" type="noConversion"/>
  </si>
  <si>
    <t>8143212227</t>
    <phoneticPr fontId="4" type="noConversion"/>
  </si>
  <si>
    <t>420102196306250672</t>
    <phoneticPr fontId="4" type="noConversion"/>
  </si>
  <si>
    <t>1963.6.25</t>
    <phoneticPr fontId="4" type="noConversion"/>
  </si>
  <si>
    <t>13720340149</t>
    <phoneticPr fontId="4" type="noConversion"/>
  </si>
  <si>
    <t>2903128</t>
    <phoneticPr fontId="4" type="noConversion"/>
  </si>
  <si>
    <t>226316001103883</t>
    <phoneticPr fontId="4" type="noConversion"/>
  </si>
  <si>
    <t>5609926045</t>
    <phoneticPr fontId="4" type="noConversion"/>
  </si>
  <si>
    <t>420102194910050010</t>
    <phoneticPr fontId="4" type="noConversion"/>
  </si>
  <si>
    <t>1949.10.5</t>
    <phoneticPr fontId="4" type="noConversion"/>
  </si>
  <si>
    <t>13667102249</t>
    <phoneticPr fontId="4" type="noConversion"/>
  </si>
  <si>
    <t>102405</t>
    <phoneticPr fontId="4" type="noConversion"/>
  </si>
  <si>
    <t>226316001101973</t>
    <phoneticPr fontId="4" type="noConversion"/>
  </si>
  <si>
    <t>5245822130</t>
    <phoneticPr fontId="4" type="noConversion"/>
  </si>
  <si>
    <t>陈光瑢</t>
    <phoneticPr fontId="4" type="noConversion"/>
  </si>
  <si>
    <t>420102194001240028</t>
    <phoneticPr fontId="4" type="noConversion"/>
  </si>
  <si>
    <t>1940.1.24</t>
    <phoneticPr fontId="4" type="noConversion"/>
  </si>
  <si>
    <t>18971434540</t>
    <phoneticPr fontId="4" type="noConversion"/>
  </si>
  <si>
    <t>501079</t>
    <phoneticPr fontId="4" type="noConversion"/>
  </si>
  <si>
    <t>226316001103884</t>
    <phoneticPr fontId="4" type="noConversion"/>
  </si>
  <si>
    <t>7749300289</t>
    <phoneticPr fontId="4" type="noConversion"/>
  </si>
  <si>
    <t>420102195406072039</t>
    <phoneticPr fontId="4" type="noConversion"/>
  </si>
  <si>
    <t>1954.6.7</t>
    <phoneticPr fontId="4" type="noConversion"/>
  </si>
  <si>
    <t>13657285908</t>
    <phoneticPr fontId="4" type="noConversion"/>
  </si>
  <si>
    <t>172251</t>
    <phoneticPr fontId="4" type="noConversion"/>
  </si>
  <si>
    <t>226316001101974</t>
    <phoneticPr fontId="4" type="noConversion"/>
  </si>
  <si>
    <t>8729077450</t>
    <phoneticPr fontId="4" type="noConversion"/>
  </si>
  <si>
    <t>42010219640308061X</t>
    <phoneticPr fontId="4" type="noConversion"/>
  </si>
  <si>
    <t>1964.3.8</t>
    <phoneticPr fontId="4" type="noConversion"/>
  </si>
  <si>
    <t>13871490922</t>
    <phoneticPr fontId="4" type="noConversion"/>
  </si>
  <si>
    <t>9359401</t>
    <phoneticPr fontId="4" type="noConversion"/>
  </si>
  <si>
    <t>226316001101975</t>
    <phoneticPr fontId="4" type="noConversion"/>
  </si>
  <si>
    <t>8423269354</t>
    <phoneticPr fontId="4" type="noConversion"/>
  </si>
  <si>
    <t>420103195404300428</t>
    <phoneticPr fontId="4" type="noConversion"/>
  </si>
  <si>
    <t>1954.4.30</t>
    <phoneticPr fontId="4" type="noConversion"/>
  </si>
  <si>
    <t>17092670620</t>
    <phoneticPr fontId="4" type="noConversion"/>
  </si>
  <si>
    <t>2017.6.26</t>
    <phoneticPr fontId="4" type="noConversion"/>
  </si>
  <si>
    <t>3406794</t>
    <phoneticPr fontId="4" type="noConversion"/>
  </si>
  <si>
    <t>226316001101977</t>
    <phoneticPr fontId="4" type="noConversion"/>
  </si>
  <si>
    <t>1369807388</t>
    <phoneticPr fontId="4" type="noConversion"/>
  </si>
  <si>
    <t>42010319570106281X</t>
    <phoneticPr fontId="4" type="noConversion"/>
  </si>
  <si>
    <t>1957.1.6</t>
    <phoneticPr fontId="4" type="noConversion"/>
  </si>
  <si>
    <t>13720251447</t>
    <phoneticPr fontId="4" type="noConversion"/>
  </si>
  <si>
    <t>9858412</t>
    <phoneticPr fontId="4" type="noConversion"/>
  </si>
  <si>
    <t>226316001101976</t>
    <phoneticPr fontId="4" type="noConversion"/>
  </si>
  <si>
    <t>6826378156</t>
    <phoneticPr fontId="4" type="noConversion"/>
  </si>
  <si>
    <t>420103195101182436</t>
    <phoneticPr fontId="4" type="noConversion"/>
  </si>
  <si>
    <t>1951.11.8</t>
    <phoneticPr fontId="4" type="noConversion"/>
  </si>
  <si>
    <t>85854716</t>
    <phoneticPr fontId="4" type="noConversion"/>
  </si>
  <si>
    <t>118891</t>
    <phoneticPr fontId="4" type="noConversion"/>
  </si>
  <si>
    <t>226316001101979</t>
    <phoneticPr fontId="4" type="noConversion"/>
  </si>
  <si>
    <t>1807333804</t>
    <phoneticPr fontId="4" type="noConversion"/>
  </si>
  <si>
    <t>420102195911291080</t>
    <phoneticPr fontId="4" type="noConversion"/>
  </si>
  <si>
    <t>1959.11.29</t>
    <phoneticPr fontId="4" type="noConversion"/>
  </si>
  <si>
    <t>13294140722</t>
    <phoneticPr fontId="4" type="noConversion"/>
  </si>
  <si>
    <t>2911630</t>
    <phoneticPr fontId="4" type="noConversion"/>
  </si>
  <si>
    <t>226316001101978</t>
    <phoneticPr fontId="4" type="noConversion"/>
  </si>
  <si>
    <t>1039417237</t>
    <phoneticPr fontId="4" type="noConversion"/>
  </si>
  <si>
    <t>420102193707141430</t>
    <phoneticPr fontId="4" type="noConversion"/>
  </si>
  <si>
    <t>1937.7.14</t>
    <phoneticPr fontId="4" type="noConversion"/>
  </si>
  <si>
    <t>9926078</t>
    <phoneticPr fontId="4" type="noConversion"/>
  </si>
  <si>
    <t>226316001101980</t>
    <phoneticPr fontId="4" type="noConversion"/>
  </si>
  <si>
    <t>2087255021</t>
    <phoneticPr fontId="4" type="noConversion"/>
  </si>
  <si>
    <t>42010219440815173X</t>
    <phoneticPr fontId="4" type="noConversion"/>
  </si>
  <si>
    <t>1944.8.15</t>
    <phoneticPr fontId="4" type="noConversion"/>
  </si>
  <si>
    <t>13277956144</t>
    <phoneticPr fontId="4" type="noConversion"/>
  </si>
  <si>
    <t>9118511</t>
    <phoneticPr fontId="4" type="noConversion"/>
  </si>
  <si>
    <t>226316001103834</t>
    <phoneticPr fontId="4" type="noConversion"/>
  </si>
  <si>
    <t>4486039161</t>
    <phoneticPr fontId="4" type="noConversion"/>
  </si>
  <si>
    <t>420102194603243138</t>
    <phoneticPr fontId="4" type="noConversion"/>
  </si>
  <si>
    <t>1946.3.24</t>
    <phoneticPr fontId="4" type="noConversion"/>
  </si>
  <si>
    <t>15927645293</t>
    <phoneticPr fontId="4" type="noConversion"/>
  </si>
  <si>
    <t>3704438</t>
    <phoneticPr fontId="4" type="noConversion"/>
  </si>
  <si>
    <t>226316001103887</t>
    <phoneticPr fontId="4" type="noConversion"/>
  </si>
  <si>
    <t>9346740229</t>
    <phoneticPr fontId="4" type="noConversion"/>
  </si>
  <si>
    <t>420103194609051221</t>
    <phoneticPr fontId="4" type="noConversion"/>
  </si>
  <si>
    <t>1946.9.5</t>
    <phoneticPr fontId="4" type="noConversion"/>
  </si>
  <si>
    <t>15387089992</t>
    <phoneticPr fontId="4" type="noConversion"/>
  </si>
  <si>
    <t>9689383</t>
    <phoneticPr fontId="4" type="noConversion"/>
  </si>
  <si>
    <t>226316001103835</t>
    <phoneticPr fontId="4" type="noConversion"/>
  </si>
  <si>
    <t>1035092711</t>
    <phoneticPr fontId="4" type="noConversion"/>
  </si>
  <si>
    <t>陈羽</t>
    <phoneticPr fontId="4" type="noConversion"/>
  </si>
  <si>
    <t>420222197703090014</t>
    <phoneticPr fontId="4" type="noConversion"/>
  </si>
  <si>
    <t>1977.3.9</t>
    <phoneticPr fontId="4" type="noConversion"/>
  </si>
  <si>
    <t>18207181895</t>
    <phoneticPr fontId="4" type="noConversion"/>
  </si>
  <si>
    <t>144324</t>
    <phoneticPr fontId="4" type="noConversion"/>
  </si>
  <si>
    <t>226316001103838</t>
    <phoneticPr fontId="4" type="noConversion"/>
  </si>
  <si>
    <t>8281884901</t>
    <phoneticPr fontId="4" type="noConversion"/>
  </si>
  <si>
    <t>420102195404210848</t>
    <phoneticPr fontId="4" type="noConversion"/>
  </si>
  <si>
    <t>1954.4.21</t>
    <phoneticPr fontId="4" type="noConversion"/>
  </si>
  <si>
    <t>13995544279</t>
    <phoneticPr fontId="4" type="noConversion"/>
  </si>
  <si>
    <t>2017.6.27</t>
    <phoneticPr fontId="4" type="noConversion"/>
  </si>
  <si>
    <t>9216330</t>
    <phoneticPr fontId="4" type="noConversion"/>
  </si>
  <si>
    <t>226316001103840</t>
    <phoneticPr fontId="4" type="noConversion"/>
  </si>
  <si>
    <t>2601447751</t>
    <phoneticPr fontId="4" type="noConversion"/>
  </si>
  <si>
    <t>420104198706064328</t>
    <phoneticPr fontId="4" type="noConversion"/>
  </si>
  <si>
    <t>1987.6.6</t>
    <phoneticPr fontId="4" type="noConversion"/>
  </si>
  <si>
    <t>15927479320</t>
    <phoneticPr fontId="4" type="noConversion"/>
  </si>
  <si>
    <t>9728747</t>
    <phoneticPr fontId="4" type="noConversion"/>
  </si>
  <si>
    <t>226316001103841</t>
    <phoneticPr fontId="4" type="noConversion"/>
  </si>
  <si>
    <t>3523737615</t>
    <phoneticPr fontId="4" type="noConversion"/>
  </si>
  <si>
    <t>420103198209062819</t>
    <phoneticPr fontId="4" type="noConversion"/>
  </si>
  <si>
    <t>18062429677</t>
    <phoneticPr fontId="4" type="noConversion"/>
  </si>
  <si>
    <t>2900404</t>
    <phoneticPr fontId="4" type="noConversion"/>
  </si>
  <si>
    <t>226316001103836</t>
    <phoneticPr fontId="4" type="noConversion"/>
  </si>
  <si>
    <t>5347758544</t>
    <phoneticPr fontId="4" type="noConversion"/>
  </si>
  <si>
    <t>420102199006150040</t>
    <phoneticPr fontId="4" type="noConversion"/>
  </si>
  <si>
    <t>1990.6.15</t>
    <phoneticPr fontId="4" type="noConversion"/>
  </si>
  <si>
    <t>13638624709</t>
    <phoneticPr fontId="4" type="noConversion"/>
  </si>
  <si>
    <t>9149944</t>
    <phoneticPr fontId="4" type="noConversion"/>
  </si>
  <si>
    <t>226316001103839</t>
    <phoneticPr fontId="4" type="noConversion"/>
  </si>
  <si>
    <t>3824603443</t>
    <phoneticPr fontId="4" type="noConversion"/>
  </si>
  <si>
    <t>422101197707015024</t>
    <phoneticPr fontId="4" type="noConversion"/>
  </si>
  <si>
    <t>1977.7.15</t>
    <phoneticPr fontId="4" type="noConversion"/>
  </si>
  <si>
    <t>13035108763</t>
    <phoneticPr fontId="4" type="noConversion"/>
  </si>
  <si>
    <t>9907999</t>
    <phoneticPr fontId="4" type="noConversion"/>
  </si>
  <si>
    <t>226316001103837</t>
    <phoneticPr fontId="4" type="noConversion"/>
  </si>
  <si>
    <t>3270889669</t>
    <phoneticPr fontId="4" type="noConversion"/>
  </si>
  <si>
    <t>420104196502052043</t>
    <phoneticPr fontId="4" type="noConversion"/>
  </si>
  <si>
    <t>1965.2.5</t>
    <phoneticPr fontId="4" type="noConversion"/>
  </si>
  <si>
    <t>15926479627</t>
    <phoneticPr fontId="4" type="noConversion"/>
  </si>
  <si>
    <t>2017.6.28</t>
    <phoneticPr fontId="4" type="noConversion"/>
  </si>
  <si>
    <t>762362</t>
    <phoneticPr fontId="4" type="noConversion"/>
  </si>
  <si>
    <t>226316001103842</t>
    <phoneticPr fontId="4" type="noConversion"/>
  </si>
  <si>
    <t>3680785959</t>
    <phoneticPr fontId="4" type="noConversion"/>
  </si>
  <si>
    <t>李启顺</t>
    <phoneticPr fontId="4" type="noConversion"/>
  </si>
  <si>
    <t>420102194902171736</t>
    <phoneticPr fontId="4" type="noConversion"/>
  </si>
  <si>
    <t>1949.2.17</t>
    <phoneticPr fontId="4" type="noConversion"/>
  </si>
  <si>
    <t>18062591906</t>
    <phoneticPr fontId="4" type="noConversion"/>
  </si>
  <si>
    <t>110869</t>
    <phoneticPr fontId="4" type="noConversion"/>
  </si>
  <si>
    <t>226316001103843</t>
    <phoneticPr fontId="4" type="noConversion"/>
  </si>
  <si>
    <t>3067916595</t>
    <phoneticPr fontId="4" type="noConversion"/>
  </si>
  <si>
    <t>42010219551031144X</t>
    <phoneticPr fontId="4" type="noConversion"/>
  </si>
  <si>
    <t>1955.1.31</t>
    <phoneticPr fontId="4" type="noConversion"/>
  </si>
  <si>
    <t>18186130140</t>
    <phoneticPr fontId="4" type="noConversion"/>
  </si>
  <si>
    <t>108405</t>
    <phoneticPr fontId="4" type="noConversion"/>
  </si>
  <si>
    <t>226316001103844</t>
    <phoneticPr fontId="4" type="noConversion"/>
  </si>
  <si>
    <t>5882317040</t>
    <phoneticPr fontId="4" type="noConversion"/>
  </si>
  <si>
    <t>420102193901140810</t>
    <phoneticPr fontId="4" type="noConversion"/>
  </si>
  <si>
    <t>1939.1.14</t>
    <phoneticPr fontId="4" type="noConversion"/>
  </si>
  <si>
    <t>15337125617</t>
    <phoneticPr fontId="4" type="noConversion"/>
  </si>
  <si>
    <t>三阳路9号甲栋2单元6楼2号</t>
    <phoneticPr fontId="4" type="noConversion"/>
  </si>
  <si>
    <t>9103535</t>
    <phoneticPr fontId="4" type="noConversion"/>
  </si>
  <si>
    <t>226316001103845</t>
    <phoneticPr fontId="4" type="noConversion"/>
  </si>
  <si>
    <t>4461618367</t>
    <phoneticPr fontId="4" type="noConversion"/>
  </si>
  <si>
    <t>420222197904078329</t>
    <phoneticPr fontId="4" type="noConversion"/>
  </si>
  <si>
    <t>1979.4.7</t>
    <phoneticPr fontId="4" type="noConversion"/>
  </si>
  <si>
    <t>15327111292</t>
    <phoneticPr fontId="4" type="noConversion"/>
  </si>
  <si>
    <t>2017.6.29</t>
    <phoneticPr fontId="4" type="noConversion"/>
  </si>
  <si>
    <t>115182</t>
    <phoneticPr fontId="4" type="noConversion"/>
  </si>
  <si>
    <t>226316001103849</t>
    <phoneticPr fontId="4" type="noConversion"/>
  </si>
  <si>
    <t>2163634337</t>
    <phoneticPr fontId="4" type="noConversion"/>
  </si>
  <si>
    <t>420102195208083327</t>
    <phoneticPr fontId="4" type="noConversion"/>
  </si>
  <si>
    <t>1952.8.8</t>
    <phoneticPr fontId="4" type="noConversion"/>
  </si>
  <si>
    <t>18971319163</t>
    <phoneticPr fontId="4" type="noConversion"/>
  </si>
  <si>
    <t>100617</t>
    <phoneticPr fontId="4" type="noConversion"/>
  </si>
  <si>
    <t>226316001103846</t>
    <phoneticPr fontId="4" type="noConversion"/>
  </si>
  <si>
    <t>1277290204</t>
    <phoneticPr fontId="4" type="noConversion"/>
  </si>
  <si>
    <t>420102196302090026</t>
    <phoneticPr fontId="4" type="noConversion"/>
  </si>
  <si>
    <t>1963.2.9</t>
    <phoneticPr fontId="4" type="noConversion"/>
  </si>
  <si>
    <t>15071463360</t>
    <phoneticPr fontId="4" type="noConversion"/>
  </si>
  <si>
    <t>180024</t>
    <phoneticPr fontId="4" type="noConversion"/>
  </si>
  <si>
    <t>226318001103886</t>
    <phoneticPr fontId="4" type="noConversion"/>
  </si>
  <si>
    <t>2654006335</t>
    <phoneticPr fontId="4" type="noConversion"/>
  </si>
  <si>
    <t>420102195501170657</t>
    <phoneticPr fontId="4" type="noConversion"/>
  </si>
  <si>
    <t>1955.1.17</t>
    <phoneticPr fontId="4" type="noConversion"/>
  </si>
  <si>
    <t>15335898575</t>
    <phoneticPr fontId="4" type="noConversion"/>
  </si>
  <si>
    <t>100023</t>
    <phoneticPr fontId="4" type="noConversion"/>
  </si>
  <si>
    <t>226316001103847</t>
    <phoneticPr fontId="4" type="noConversion"/>
  </si>
  <si>
    <t>2865123156</t>
    <phoneticPr fontId="4" type="noConversion"/>
  </si>
  <si>
    <t>420102195301190311</t>
    <phoneticPr fontId="4" type="noConversion"/>
  </si>
  <si>
    <t>1953.1.19</t>
    <phoneticPr fontId="4" type="noConversion"/>
  </si>
  <si>
    <t>18062407001</t>
    <phoneticPr fontId="4" type="noConversion"/>
  </si>
  <si>
    <t>2017.6.30</t>
    <phoneticPr fontId="4" type="noConversion"/>
  </si>
  <si>
    <t>113860</t>
    <phoneticPr fontId="4" type="noConversion"/>
  </si>
  <si>
    <t>226316001103848</t>
    <phoneticPr fontId="4" type="noConversion"/>
  </si>
  <si>
    <t>9469967646</t>
    <phoneticPr fontId="4" type="noConversion"/>
  </si>
  <si>
    <t>420102195401260620</t>
    <phoneticPr fontId="4" type="noConversion"/>
  </si>
  <si>
    <t>1954.12.6</t>
    <phoneticPr fontId="4" type="noConversion"/>
  </si>
  <si>
    <t>13007197256</t>
    <phoneticPr fontId="4" type="noConversion"/>
  </si>
  <si>
    <t>409756</t>
    <phoneticPr fontId="4" type="noConversion"/>
  </si>
  <si>
    <t>226316001103850</t>
    <phoneticPr fontId="4" type="noConversion"/>
  </si>
  <si>
    <t>2794954694</t>
    <phoneticPr fontId="4" type="noConversion"/>
  </si>
  <si>
    <t>熊道金</t>
    <phoneticPr fontId="4" type="noConversion"/>
  </si>
  <si>
    <t>42010219580810331X</t>
    <phoneticPr fontId="4" type="noConversion"/>
  </si>
  <si>
    <t>1958.8.10</t>
    <phoneticPr fontId="4" type="noConversion"/>
  </si>
  <si>
    <t>13971340973</t>
    <phoneticPr fontId="4" type="noConversion"/>
  </si>
  <si>
    <t>2017.7.1</t>
    <phoneticPr fontId="4" type="noConversion"/>
  </si>
  <si>
    <t>226316001103851</t>
    <phoneticPr fontId="4" type="noConversion"/>
  </si>
  <si>
    <t>5443424214</t>
    <phoneticPr fontId="4" type="noConversion"/>
  </si>
  <si>
    <t>210411196012300818</t>
    <phoneticPr fontId="4" type="noConversion"/>
  </si>
  <si>
    <t>1960.1.23</t>
    <phoneticPr fontId="4" type="noConversion"/>
  </si>
  <si>
    <t>15527498118</t>
    <phoneticPr fontId="4" type="noConversion"/>
  </si>
  <si>
    <t>116881</t>
    <phoneticPr fontId="4" type="noConversion"/>
  </si>
  <si>
    <t>226316001103852</t>
    <phoneticPr fontId="4" type="noConversion"/>
  </si>
  <si>
    <t>88514459913</t>
    <phoneticPr fontId="4" type="noConversion"/>
  </si>
  <si>
    <t>420102194701220634</t>
    <phoneticPr fontId="4" type="noConversion"/>
  </si>
  <si>
    <t>1947.1.22</t>
    <phoneticPr fontId="4" type="noConversion"/>
  </si>
  <si>
    <t>13607123625</t>
    <phoneticPr fontId="4" type="noConversion"/>
  </si>
  <si>
    <t>2017.7.3</t>
    <phoneticPr fontId="4" type="noConversion"/>
  </si>
  <si>
    <t>113326</t>
    <phoneticPr fontId="4" type="noConversion"/>
  </si>
  <si>
    <t>226316001103853</t>
    <phoneticPr fontId="4" type="noConversion"/>
  </si>
  <si>
    <t>1907543951</t>
    <phoneticPr fontId="4" type="noConversion"/>
  </si>
  <si>
    <t>蓝燕</t>
    <phoneticPr fontId="4" type="noConversion"/>
  </si>
  <si>
    <t>420105196103220827</t>
    <phoneticPr fontId="4" type="noConversion"/>
  </si>
  <si>
    <t>1961.3.22</t>
    <phoneticPr fontId="4" type="noConversion"/>
  </si>
  <si>
    <t>9935627</t>
    <phoneticPr fontId="4" type="noConversion"/>
  </si>
  <si>
    <t>226316001103854</t>
    <phoneticPr fontId="4" type="noConversion"/>
  </si>
  <si>
    <t>4375040948</t>
    <phoneticPr fontId="4" type="noConversion"/>
  </si>
  <si>
    <t>420102196004061454</t>
    <phoneticPr fontId="4" type="noConversion"/>
  </si>
  <si>
    <t>1960.4.6</t>
    <phoneticPr fontId="4" type="noConversion"/>
  </si>
  <si>
    <t>15972961910</t>
    <phoneticPr fontId="4" type="noConversion"/>
  </si>
  <si>
    <t>2017.7.4</t>
    <phoneticPr fontId="4" type="noConversion"/>
  </si>
  <si>
    <t>706005</t>
    <phoneticPr fontId="4" type="noConversion"/>
  </si>
  <si>
    <t>226316001103855</t>
    <phoneticPr fontId="4" type="noConversion"/>
  </si>
  <si>
    <t>4013489996</t>
    <phoneticPr fontId="4" type="noConversion"/>
  </si>
  <si>
    <t>420102194104291717</t>
    <phoneticPr fontId="4" type="noConversion"/>
  </si>
  <si>
    <t>1941.4.29</t>
    <phoneticPr fontId="4" type="noConversion"/>
  </si>
  <si>
    <t>13971355153</t>
    <phoneticPr fontId="4" type="noConversion"/>
  </si>
  <si>
    <t>2017.7.5</t>
    <phoneticPr fontId="4" type="noConversion"/>
  </si>
  <si>
    <t>9706049</t>
    <phoneticPr fontId="4" type="noConversion"/>
  </si>
  <si>
    <t>226316001103856</t>
    <phoneticPr fontId="4" type="noConversion"/>
  </si>
  <si>
    <t>3237776417</t>
    <phoneticPr fontId="4" type="noConversion"/>
  </si>
  <si>
    <t>颜云仿</t>
    <phoneticPr fontId="4" type="noConversion"/>
  </si>
  <si>
    <t>429006196604173714</t>
    <phoneticPr fontId="4" type="noConversion"/>
  </si>
  <si>
    <t>1966.4.17</t>
    <phoneticPr fontId="4" type="noConversion"/>
  </si>
  <si>
    <t>17764089945</t>
    <phoneticPr fontId="4" type="noConversion"/>
  </si>
  <si>
    <t>9239021</t>
    <phoneticPr fontId="4" type="noConversion"/>
  </si>
  <si>
    <t>226316001103858</t>
    <phoneticPr fontId="4" type="noConversion"/>
  </si>
  <si>
    <t>1396340544</t>
    <phoneticPr fontId="4" type="noConversion"/>
  </si>
  <si>
    <t>4201081197907070066</t>
    <phoneticPr fontId="4" type="noConversion"/>
  </si>
  <si>
    <t>1979.7.7</t>
    <phoneticPr fontId="4" type="noConversion"/>
  </si>
  <si>
    <t>18995582901</t>
    <phoneticPr fontId="4" type="noConversion"/>
  </si>
  <si>
    <t>2017.7.6</t>
    <phoneticPr fontId="4" type="noConversion"/>
  </si>
  <si>
    <t>110472</t>
    <phoneticPr fontId="4" type="noConversion"/>
  </si>
  <si>
    <t>226316001103857</t>
    <phoneticPr fontId="4" type="noConversion"/>
  </si>
  <si>
    <t>3286923789</t>
    <phoneticPr fontId="4" type="noConversion"/>
  </si>
  <si>
    <t>420102194203180017</t>
    <phoneticPr fontId="4" type="noConversion"/>
  </si>
  <si>
    <t>1942.3.18</t>
    <phoneticPr fontId="4" type="noConversion"/>
  </si>
  <si>
    <t>18062128758</t>
    <phoneticPr fontId="4" type="noConversion"/>
  </si>
  <si>
    <t>9144208</t>
    <phoneticPr fontId="4" type="noConversion"/>
  </si>
  <si>
    <t>226316001103859</t>
    <phoneticPr fontId="4" type="noConversion"/>
  </si>
  <si>
    <t>5143997590</t>
    <phoneticPr fontId="4" type="noConversion"/>
  </si>
  <si>
    <t>420103195501203232</t>
    <phoneticPr fontId="4" type="noConversion"/>
  </si>
  <si>
    <t>1955.1.20</t>
    <phoneticPr fontId="4" type="noConversion"/>
  </si>
  <si>
    <t>15927228120</t>
    <phoneticPr fontId="4" type="noConversion"/>
  </si>
  <si>
    <t>2017.7.8</t>
    <phoneticPr fontId="4" type="noConversion"/>
  </si>
  <si>
    <t>3414115</t>
    <phoneticPr fontId="4" type="noConversion"/>
  </si>
  <si>
    <t>226316001103860</t>
    <phoneticPr fontId="4" type="noConversion"/>
  </si>
  <si>
    <t>2009888747</t>
    <phoneticPr fontId="4" type="noConversion"/>
  </si>
  <si>
    <t>叶</t>
    <phoneticPr fontId="4" type="noConversion"/>
  </si>
  <si>
    <t>420102195808121411</t>
    <phoneticPr fontId="4" type="noConversion"/>
  </si>
  <si>
    <t>1958.8.12</t>
    <phoneticPr fontId="4" type="noConversion"/>
  </si>
  <si>
    <t>18971522048</t>
    <phoneticPr fontId="4" type="noConversion"/>
  </si>
  <si>
    <t>226416001301162</t>
    <phoneticPr fontId="4" type="noConversion"/>
  </si>
  <si>
    <t>4892828151</t>
    <phoneticPr fontId="4" type="noConversion"/>
  </si>
  <si>
    <t>聂汉生</t>
    <phoneticPr fontId="4" type="noConversion"/>
  </si>
  <si>
    <t>420102195205030019</t>
    <phoneticPr fontId="4" type="noConversion"/>
  </si>
  <si>
    <t>1952.5.3</t>
    <phoneticPr fontId="4" type="noConversion"/>
  </si>
  <si>
    <t>15327121765</t>
    <phoneticPr fontId="4" type="noConversion"/>
  </si>
  <si>
    <t>226416001301161</t>
    <phoneticPr fontId="4" type="noConversion"/>
  </si>
  <si>
    <t>1663852208</t>
    <phoneticPr fontId="4" type="noConversion"/>
  </si>
  <si>
    <t>王汉武</t>
    <phoneticPr fontId="4" type="noConversion"/>
  </si>
  <si>
    <t>420103197808260038</t>
    <phoneticPr fontId="4" type="noConversion"/>
  </si>
  <si>
    <t>1978.8.26</t>
    <phoneticPr fontId="4" type="noConversion"/>
  </si>
  <si>
    <t>13807154866</t>
    <phoneticPr fontId="4" type="noConversion"/>
  </si>
  <si>
    <t>226416001301164</t>
    <phoneticPr fontId="4" type="noConversion"/>
  </si>
  <si>
    <t>4165373028</t>
    <phoneticPr fontId="4" type="noConversion"/>
  </si>
  <si>
    <t>420101196406240512</t>
    <phoneticPr fontId="4" type="noConversion"/>
  </si>
  <si>
    <t>1964.6.24</t>
    <phoneticPr fontId="4" type="noConversion"/>
  </si>
  <si>
    <t>226416001301163</t>
    <phoneticPr fontId="4" type="noConversion"/>
  </si>
  <si>
    <t>6694923814</t>
    <phoneticPr fontId="4" type="noConversion"/>
  </si>
  <si>
    <t>420102193411280618</t>
    <phoneticPr fontId="4" type="noConversion"/>
  </si>
  <si>
    <t>1934.11.28</t>
    <phoneticPr fontId="4" type="noConversion"/>
  </si>
  <si>
    <t>15927284198</t>
    <phoneticPr fontId="4" type="noConversion"/>
  </si>
  <si>
    <t>226416001301165</t>
    <phoneticPr fontId="4" type="noConversion"/>
  </si>
  <si>
    <t>1691978650</t>
    <phoneticPr fontId="4" type="noConversion"/>
  </si>
  <si>
    <t>42010219320325081x</t>
    <phoneticPr fontId="4" type="noConversion"/>
  </si>
  <si>
    <t>1932.3.25</t>
    <phoneticPr fontId="4" type="noConversion"/>
  </si>
  <si>
    <t>18971356061</t>
    <phoneticPr fontId="4" type="noConversion"/>
  </si>
  <si>
    <t>226416001300816</t>
    <phoneticPr fontId="4" type="noConversion"/>
  </si>
  <si>
    <t>8469462650</t>
    <phoneticPr fontId="4" type="noConversion"/>
  </si>
  <si>
    <t>1955.12.5</t>
    <phoneticPr fontId="4" type="noConversion"/>
  </si>
  <si>
    <t>13129990782</t>
    <phoneticPr fontId="4" type="noConversion"/>
  </si>
  <si>
    <t>226416001300800</t>
    <phoneticPr fontId="4" type="noConversion"/>
  </si>
  <si>
    <t>2386869048</t>
    <phoneticPr fontId="4" type="noConversion"/>
  </si>
  <si>
    <t>420103196101033283</t>
    <phoneticPr fontId="4" type="noConversion"/>
  </si>
  <si>
    <t>1961.1.3</t>
    <phoneticPr fontId="4" type="noConversion"/>
  </si>
  <si>
    <t>15377528381</t>
    <phoneticPr fontId="4" type="noConversion"/>
  </si>
  <si>
    <t>226416001300811</t>
    <phoneticPr fontId="4" type="noConversion"/>
  </si>
  <si>
    <t>8931132349</t>
    <phoneticPr fontId="4" type="noConversion"/>
  </si>
  <si>
    <t>420107198809303722</t>
    <phoneticPr fontId="4" type="noConversion"/>
  </si>
  <si>
    <t>1988.9.30</t>
    <phoneticPr fontId="4" type="noConversion"/>
  </si>
  <si>
    <t>15997456363</t>
    <phoneticPr fontId="4" type="noConversion"/>
  </si>
  <si>
    <t>226416001300794</t>
    <phoneticPr fontId="4" type="noConversion"/>
  </si>
  <si>
    <t>4084476259</t>
    <phoneticPr fontId="4" type="noConversion"/>
  </si>
  <si>
    <t>张祚兰</t>
    <phoneticPr fontId="4" type="noConversion"/>
  </si>
  <si>
    <t>42010319530404042X</t>
    <phoneticPr fontId="4" type="noConversion"/>
  </si>
  <si>
    <t>1953.4.4</t>
    <phoneticPr fontId="4" type="noConversion"/>
  </si>
  <si>
    <t>18986206429</t>
    <phoneticPr fontId="4" type="noConversion"/>
  </si>
  <si>
    <t>226416001300815</t>
    <phoneticPr fontId="4" type="noConversion"/>
  </si>
  <si>
    <t>9911203722</t>
    <phoneticPr fontId="4" type="noConversion"/>
  </si>
  <si>
    <t>420100195002081710</t>
    <phoneticPr fontId="4" type="noConversion"/>
  </si>
  <si>
    <t>13907180035</t>
    <phoneticPr fontId="4" type="noConversion"/>
  </si>
  <si>
    <t>2017.6.10</t>
    <phoneticPr fontId="4" type="noConversion"/>
  </si>
  <si>
    <t>226416001300808</t>
    <phoneticPr fontId="4" type="noConversion"/>
  </si>
  <si>
    <t>6351884218</t>
    <phoneticPr fontId="4" type="noConversion"/>
  </si>
  <si>
    <t>420104195811100016</t>
    <phoneticPr fontId="4" type="noConversion"/>
  </si>
  <si>
    <t>1958.11.10</t>
    <phoneticPr fontId="4" type="noConversion"/>
  </si>
  <si>
    <t>18971421250</t>
    <phoneticPr fontId="4" type="noConversion"/>
  </si>
  <si>
    <t>226416001300804</t>
    <phoneticPr fontId="4" type="noConversion"/>
  </si>
  <si>
    <t>2386296199</t>
    <phoneticPr fontId="4" type="noConversion"/>
  </si>
  <si>
    <t>420102194709030632</t>
    <phoneticPr fontId="4" type="noConversion"/>
  </si>
  <si>
    <t>1947.9.3</t>
    <phoneticPr fontId="4" type="noConversion"/>
  </si>
  <si>
    <t>15623171291</t>
    <phoneticPr fontId="4" type="noConversion"/>
  </si>
  <si>
    <t>2017.6.12</t>
    <phoneticPr fontId="4" type="noConversion"/>
  </si>
  <si>
    <t>226416001300801</t>
    <phoneticPr fontId="4" type="noConversion"/>
  </si>
  <si>
    <t>1172303699</t>
    <phoneticPr fontId="4" type="noConversion"/>
  </si>
  <si>
    <t>420105197709162419</t>
    <phoneticPr fontId="4" type="noConversion"/>
  </si>
  <si>
    <t>1977.9.16</t>
    <phoneticPr fontId="4" type="noConversion"/>
  </si>
  <si>
    <t>13377858805</t>
    <phoneticPr fontId="4" type="noConversion"/>
  </si>
  <si>
    <t>匡勇</t>
    <phoneticPr fontId="4" type="noConversion"/>
  </si>
  <si>
    <t>226416001300809</t>
    <phoneticPr fontId="4" type="noConversion"/>
  </si>
  <si>
    <t>6103720347</t>
    <phoneticPr fontId="4" type="noConversion"/>
  </si>
  <si>
    <t>420102192811170040</t>
    <phoneticPr fontId="4" type="noConversion"/>
  </si>
  <si>
    <t>1928.11.17</t>
    <phoneticPr fontId="4" type="noConversion"/>
  </si>
  <si>
    <t>13871484609</t>
    <phoneticPr fontId="4" type="noConversion"/>
  </si>
  <si>
    <t>226416001300810</t>
    <phoneticPr fontId="4" type="noConversion"/>
  </si>
  <si>
    <t>6678927921</t>
    <phoneticPr fontId="4" type="noConversion"/>
  </si>
  <si>
    <t>梁潇英</t>
    <phoneticPr fontId="4" type="noConversion"/>
  </si>
  <si>
    <t>410305197503052520</t>
    <phoneticPr fontId="4" type="noConversion"/>
  </si>
  <si>
    <t>1975.3.5</t>
    <phoneticPr fontId="4" type="noConversion"/>
  </si>
  <si>
    <t>13986282137</t>
    <phoneticPr fontId="4" type="noConversion"/>
  </si>
  <si>
    <t>9535490</t>
    <phoneticPr fontId="4" type="noConversion"/>
  </si>
  <si>
    <t>226416001301354</t>
    <phoneticPr fontId="4" type="noConversion"/>
  </si>
  <si>
    <t>3948612983</t>
    <phoneticPr fontId="4" type="noConversion"/>
  </si>
  <si>
    <t>420103195702042850</t>
    <phoneticPr fontId="4" type="noConversion"/>
  </si>
  <si>
    <t>1957.7.20</t>
    <phoneticPr fontId="4" type="noConversion"/>
  </si>
  <si>
    <t>13667102641</t>
    <phoneticPr fontId="4" type="noConversion"/>
  </si>
  <si>
    <t>3402159</t>
    <phoneticPr fontId="4" type="noConversion"/>
  </si>
  <si>
    <t>226416001301365</t>
    <phoneticPr fontId="4" type="noConversion"/>
  </si>
  <si>
    <t>3585471351</t>
    <phoneticPr fontId="4" type="noConversion"/>
  </si>
  <si>
    <t>420103196006082415</t>
    <phoneticPr fontId="4" type="noConversion"/>
  </si>
  <si>
    <t>1960.6.8</t>
    <phoneticPr fontId="4" type="noConversion"/>
  </si>
  <si>
    <t>15377005968</t>
    <phoneticPr fontId="4" type="noConversion"/>
  </si>
  <si>
    <t xml:space="preserve">前进二路37号4单元501室  </t>
    <phoneticPr fontId="4" type="noConversion"/>
  </si>
  <si>
    <t>9132252</t>
    <phoneticPr fontId="4" type="noConversion"/>
  </si>
  <si>
    <t>226416001301364</t>
    <phoneticPr fontId="4" type="noConversion"/>
  </si>
  <si>
    <t>1863393718</t>
    <phoneticPr fontId="4" type="noConversion"/>
  </si>
  <si>
    <t>420103197004273239</t>
    <phoneticPr fontId="4" type="noConversion"/>
  </si>
  <si>
    <t>1970.4.23</t>
    <phoneticPr fontId="4" type="noConversion"/>
  </si>
  <si>
    <t>13797021228</t>
    <phoneticPr fontId="4" type="noConversion"/>
  </si>
  <si>
    <t>226416001301366</t>
    <phoneticPr fontId="4" type="noConversion"/>
  </si>
  <si>
    <t>1167479884</t>
    <phoneticPr fontId="4" type="noConversion"/>
  </si>
  <si>
    <t>420821197501303516</t>
    <phoneticPr fontId="4" type="noConversion"/>
  </si>
  <si>
    <t>1975.1.30</t>
    <phoneticPr fontId="4" type="noConversion"/>
  </si>
  <si>
    <t>15327385820</t>
    <phoneticPr fontId="4" type="noConversion"/>
  </si>
  <si>
    <t>226416001301367</t>
    <phoneticPr fontId="4" type="noConversion"/>
  </si>
  <si>
    <t>2023984026</t>
    <phoneticPr fontId="4" type="noConversion"/>
  </si>
  <si>
    <t>440203194601162110</t>
    <phoneticPr fontId="4" type="noConversion"/>
  </si>
  <si>
    <t>1946.1.16</t>
    <phoneticPr fontId="4" type="noConversion"/>
  </si>
  <si>
    <t>9565597</t>
    <phoneticPr fontId="4" type="noConversion"/>
  </si>
  <si>
    <t>226416001301372</t>
    <phoneticPr fontId="4" type="noConversion"/>
  </si>
  <si>
    <t>2179622046</t>
    <phoneticPr fontId="4" type="noConversion"/>
  </si>
  <si>
    <t>宫鲁民</t>
    <phoneticPr fontId="4" type="noConversion"/>
  </si>
  <si>
    <t>420102195005260856</t>
    <phoneticPr fontId="4" type="noConversion"/>
  </si>
  <si>
    <t>1950.5.26</t>
    <phoneticPr fontId="4" type="noConversion"/>
  </si>
  <si>
    <t>13036163666</t>
    <phoneticPr fontId="4" type="noConversion"/>
  </si>
  <si>
    <t>226416001301369</t>
    <phoneticPr fontId="4" type="noConversion"/>
  </si>
  <si>
    <t>4406086606</t>
    <phoneticPr fontId="4" type="noConversion"/>
  </si>
  <si>
    <t>1975.8.1</t>
    <phoneticPr fontId="4" type="noConversion"/>
  </si>
  <si>
    <t>电话</t>
    <phoneticPr fontId="4" type="noConversion"/>
  </si>
  <si>
    <t>7.5</t>
    <phoneticPr fontId="4" type="noConversion"/>
  </si>
  <si>
    <t>226316001103718</t>
    <phoneticPr fontId="4" type="noConversion"/>
  </si>
  <si>
    <t>6595035817</t>
    <phoneticPr fontId="4" type="noConversion"/>
  </si>
  <si>
    <t>王钟恺</t>
    <phoneticPr fontId="4" type="noConversion"/>
  </si>
  <si>
    <t>420102195103252817</t>
    <phoneticPr fontId="4" type="noConversion"/>
  </si>
  <si>
    <t>1951.3.25</t>
    <phoneticPr fontId="4" type="noConversion"/>
  </si>
  <si>
    <t>13349836542</t>
    <phoneticPr fontId="4" type="noConversion"/>
  </si>
  <si>
    <t>黄家墩143号3楼</t>
  </si>
  <si>
    <t>连城</t>
    <phoneticPr fontId="4" type="noConversion"/>
  </si>
  <si>
    <t>余享林</t>
    <phoneticPr fontId="4" type="noConversion"/>
  </si>
  <si>
    <t>226316001103719</t>
    <phoneticPr fontId="4" type="noConversion"/>
  </si>
  <si>
    <t>5192526841</t>
    <phoneticPr fontId="4" type="noConversion"/>
  </si>
  <si>
    <t>陈红一</t>
    <phoneticPr fontId="4" type="noConversion"/>
  </si>
  <si>
    <t>420103196005010022</t>
    <phoneticPr fontId="4" type="noConversion"/>
  </si>
  <si>
    <t>1960.5.1</t>
    <phoneticPr fontId="4" type="noConversion"/>
  </si>
  <si>
    <t>18971440970</t>
    <phoneticPr fontId="4" type="noConversion"/>
  </si>
  <si>
    <t>丹水池小路8号1栋1单元401室</t>
    <phoneticPr fontId="4" type="noConversion"/>
  </si>
  <si>
    <t>连城</t>
    <phoneticPr fontId="4" type="noConversion"/>
  </si>
  <si>
    <t>余享林</t>
    <phoneticPr fontId="4" type="noConversion"/>
  </si>
  <si>
    <t>7.9</t>
    <phoneticPr fontId="4" type="noConversion"/>
  </si>
  <si>
    <t>226316001103720</t>
    <phoneticPr fontId="4" type="noConversion"/>
  </si>
  <si>
    <t>4028761640</t>
    <phoneticPr fontId="4" type="noConversion"/>
  </si>
  <si>
    <t>陶明华</t>
    <phoneticPr fontId="4" type="noConversion"/>
  </si>
  <si>
    <t>420102197305111712</t>
    <phoneticPr fontId="4" type="noConversion"/>
  </si>
  <si>
    <t>1973.5.11</t>
    <phoneticPr fontId="4" type="noConversion"/>
  </si>
  <si>
    <t>13871028447</t>
    <phoneticPr fontId="4" type="noConversion"/>
  </si>
  <si>
    <t>解放大道2297号2单元4楼</t>
  </si>
  <si>
    <t>226416001300108</t>
    <phoneticPr fontId="4" type="noConversion"/>
  </si>
  <si>
    <t>5878951268</t>
    <phoneticPr fontId="4" type="noConversion"/>
  </si>
  <si>
    <t>蒿应望</t>
    <phoneticPr fontId="4" type="noConversion"/>
  </si>
  <si>
    <t>420102193706033139</t>
    <phoneticPr fontId="4" type="noConversion"/>
  </si>
  <si>
    <t>1937.6.3</t>
    <phoneticPr fontId="4" type="noConversion"/>
  </si>
  <si>
    <t>15871761655</t>
    <phoneticPr fontId="4" type="noConversion"/>
  </si>
  <si>
    <t>长港路红光小区19栋3单元701</t>
  </si>
  <si>
    <t>华苑</t>
    <phoneticPr fontId="4" type="noConversion"/>
  </si>
  <si>
    <t>赵宁</t>
    <phoneticPr fontId="4" type="noConversion"/>
  </si>
  <si>
    <t>226416001300109</t>
    <phoneticPr fontId="4" type="noConversion"/>
  </si>
  <si>
    <t>7379847144</t>
    <phoneticPr fontId="4" type="noConversion"/>
  </si>
  <si>
    <t>贺自信</t>
    <phoneticPr fontId="4" type="noConversion"/>
  </si>
  <si>
    <t>420103195412204620</t>
    <phoneticPr fontId="4" type="noConversion"/>
  </si>
  <si>
    <t>1954.12.20</t>
    <phoneticPr fontId="4" type="noConversion"/>
  </si>
  <si>
    <t>18908654355</t>
    <phoneticPr fontId="4" type="noConversion"/>
  </si>
  <si>
    <t>姑嫂树路32号公安局宿舍4单元3楼</t>
  </si>
  <si>
    <t>朱文洲</t>
    <phoneticPr fontId="4" type="noConversion"/>
  </si>
  <si>
    <t>226416001300110</t>
    <phoneticPr fontId="4" type="noConversion"/>
  </si>
  <si>
    <t>7031934638</t>
    <phoneticPr fontId="4" type="noConversion"/>
  </si>
  <si>
    <t>胡兆祥</t>
    <phoneticPr fontId="4" type="noConversion"/>
  </si>
  <si>
    <t>420221194507254317</t>
    <phoneticPr fontId="4" type="noConversion"/>
  </si>
  <si>
    <t>1945.7.25</t>
    <phoneticPr fontId="4" type="noConversion"/>
  </si>
  <si>
    <t>15307146025</t>
    <phoneticPr fontId="4" type="noConversion"/>
  </si>
  <si>
    <t>将军公寓B栋3单元301室</t>
  </si>
  <si>
    <t>徐定伦</t>
    <phoneticPr fontId="4" type="noConversion"/>
  </si>
  <si>
    <t xml:space="preserve">   </t>
    <phoneticPr fontId="4" type="noConversion"/>
  </si>
  <si>
    <t>保险从5月23---6月25   5*40=200元  已进行</t>
    <phoneticPr fontId="4" type="noConversion"/>
  </si>
  <si>
    <t>购买日期</t>
    <phoneticPr fontId="4" type="noConversion"/>
  </si>
  <si>
    <t>保险卡号</t>
    <phoneticPr fontId="4" type="noConversion"/>
  </si>
  <si>
    <t>投保人名称</t>
    <phoneticPr fontId="4" type="noConversion"/>
  </si>
  <si>
    <t>226316001102100</t>
    <phoneticPr fontId="4" type="noConversion"/>
  </si>
  <si>
    <t>5197104828</t>
    <phoneticPr fontId="4" type="noConversion"/>
  </si>
  <si>
    <t>马培正</t>
    <phoneticPr fontId="4" type="noConversion"/>
  </si>
  <si>
    <t>420102194201052451</t>
    <phoneticPr fontId="4" type="noConversion"/>
  </si>
  <si>
    <t>1942.1.5</t>
    <phoneticPr fontId="4" type="noConversion"/>
  </si>
  <si>
    <t>13871375593</t>
    <phoneticPr fontId="4" type="noConversion"/>
  </si>
  <si>
    <t>梅岩村03栋11号6楼2号</t>
    <phoneticPr fontId="4" type="noConversion"/>
  </si>
  <si>
    <t>龙江</t>
    <phoneticPr fontId="4" type="noConversion"/>
  </si>
  <si>
    <t>丁茂贵</t>
    <phoneticPr fontId="4" type="noConversion"/>
  </si>
  <si>
    <t>226316001102101</t>
    <phoneticPr fontId="4" type="noConversion"/>
  </si>
  <si>
    <t>2044618664</t>
    <phoneticPr fontId="4" type="noConversion"/>
  </si>
  <si>
    <t>刘安荣</t>
    <phoneticPr fontId="4" type="noConversion"/>
  </si>
  <si>
    <t>420105194001270445</t>
    <phoneticPr fontId="4" type="noConversion"/>
  </si>
  <si>
    <t>1940.1.27</t>
    <phoneticPr fontId="4" type="noConversion"/>
  </si>
  <si>
    <t>84597354</t>
    <phoneticPr fontId="4" type="noConversion"/>
  </si>
  <si>
    <t>和平新村9号5楼9号</t>
    <phoneticPr fontId="4" type="noConversion"/>
  </si>
  <si>
    <t>226316001102102</t>
    <phoneticPr fontId="4" type="noConversion"/>
  </si>
  <si>
    <t>2001287425</t>
    <phoneticPr fontId="4" type="noConversion"/>
  </si>
  <si>
    <t>刘世长</t>
    <phoneticPr fontId="4" type="noConversion"/>
  </si>
  <si>
    <t>42010519310315001X</t>
    <phoneticPr fontId="4" type="noConversion"/>
  </si>
  <si>
    <t>1931.3.15</t>
    <phoneticPr fontId="4" type="noConversion"/>
  </si>
  <si>
    <t>84817258</t>
    <phoneticPr fontId="4" type="noConversion"/>
  </si>
  <si>
    <t>建桥新村99号1楼1号</t>
    <phoneticPr fontId="4" type="noConversion"/>
  </si>
  <si>
    <t>廖友洲</t>
    <phoneticPr fontId="4" type="noConversion"/>
  </si>
  <si>
    <t>226316001102104</t>
    <phoneticPr fontId="4" type="noConversion"/>
  </si>
  <si>
    <t>1153627314</t>
    <phoneticPr fontId="4" type="noConversion"/>
  </si>
  <si>
    <t>万林春</t>
    <phoneticPr fontId="4" type="noConversion"/>
  </si>
  <si>
    <t>420105195304040027</t>
    <phoneticPr fontId="4" type="noConversion"/>
  </si>
  <si>
    <t>84775121</t>
    <phoneticPr fontId="4" type="noConversion"/>
  </si>
  <si>
    <t>青石桥街113号9楼4号</t>
    <phoneticPr fontId="4" type="noConversion"/>
  </si>
  <si>
    <t>226316001102103</t>
    <phoneticPr fontId="4" type="noConversion"/>
  </si>
  <si>
    <t>6220902534</t>
    <phoneticPr fontId="4" type="noConversion"/>
  </si>
  <si>
    <t>严骏</t>
    <phoneticPr fontId="4" type="noConversion"/>
  </si>
  <si>
    <t>420105196305260413</t>
    <phoneticPr fontId="4" type="noConversion"/>
  </si>
  <si>
    <t>1963.5.26</t>
    <phoneticPr fontId="4" type="noConversion"/>
  </si>
  <si>
    <t>13986159954</t>
    <phoneticPr fontId="4" type="noConversion"/>
  </si>
  <si>
    <t>龙江村128号402</t>
    <phoneticPr fontId="4" type="noConversion"/>
  </si>
  <si>
    <t>226316001102106</t>
    <phoneticPr fontId="4" type="noConversion"/>
  </si>
  <si>
    <t>3456304860</t>
    <phoneticPr fontId="4" type="noConversion"/>
  </si>
  <si>
    <t>陈碧良</t>
  </si>
  <si>
    <t>42010519320630005X</t>
    <phoneticPr fontId="4" type="noConversion"/>
  </si>
  <si>
    <t>1932.6.30</t>
    <phoneticPr fontId="4" type="noConversion"/>
  </si>
  <si>
    <t>84826930</t>
  </si>
  <si>
    <t>汉阳建桥特1栋5门5楼</t>
  </si>
  <si>
    <t>朱细亮</t>
    <phoneticPr fontId="4" type="noConversion"/>
  </si>
  <si>
    <t>226316001102105</t>
    <phoneticPr fontId="4" type="noConversion"/>
  </si>
  <si>
    <t>4639294249</t>
    <phoneticPr fontId="4" type="noConversion"/>
  </si>
  <si>
    <t>金洪</t>
  </si>
  <si>
    <t>42010619540716247X</t>
    <phoneticPr fontId="4" type="noConversion"/>
  </si>
  <si>
    <t>1954.7.16</t>
    <phoneticPr fontId="4" type="noConversion"/>
  </si>
  <si>
    <t xml:space="preserve"> 13720189221</t>
  </si>
  <si>
    <t>青石小区13栋95号702室</t>
  </si>
  <si>
    <t>曾木林</t>
    <phoneticPr fontId="4" type="noConversion"/>
  </si>
  <si>
    <t>226316001102108</t>
    <phoneticPr fontId="4" type="noConversion"/>
  </si>
  <si>
    <t>9972471870</t>
    <phoneticPr fontId="4" type="noConversion"/>
  </si>
  <si>
    <t>李素云</t>
    <phoneticPr fontId="4" type="noConversion"/>
  </si>
  <si>
    <t>420500195010251822</t>
    <phoneticPr fontId="4" type="noConversion"/>
  </si>
  <si>
    <t>1950.10.25</t>
    <phoneticPr fontId="4" type="noConversion"/>
  </si>
  <si>
    <t>15527775739</t>
    <phoneticPr fontId="4" type="noConversion"/>
  </si>
  <si>
    <t>元妙左巷11号平房</t>
    <phoneticPr fontId="4" type="noConversion"/>
  </si>
  <si>
    <t>226316001102109</t>
    <phoneticPr fontId="4" type="noConversion"/>
  </si>
  <si>
    <t>9687709329</t>
    <phoneticPr fontId="4" type="noConversion"/>
  </si>
  <si>
    <t>秦昌俊</t>
  </si>
  <si>
    <t>612429199207050314</t>
    <phoneticPr fontId="4" type="noConversion"/>
  </si>
  <si>
    <t>17786529186</t>
    <phoneticPr fontId="4" type="noConversion"/>
  </si>
  <si>
    <t>杨家东湾64号1楼</t>
  </si>
  <si>
    <t>226416001300915</t>
    <phoneticPr fontId="4" type="noConversion"/>
  </si>
  <si>
    <t>6926403320</t>
    <phoneticPr fontId="4" type="noConversion"/>
  </si>
  <si>
    <t>李丽</t>
    <phoneticPr fontId="4" type="noConversion"/>
  </si>
  <si>
    <t>420104195404200829</t>
    <phoneticPr fontId="4" type="noConversion"/>
  </si>
  <si>
    <t>1954.4.20</t>
    <phoneticPr fontId="4" type="noConversion"/>
  </si>
  <si>
    <t>17720556169</t>
    <phoneticPr fontId="4" type="noConversion"/>
  </si>
  <si>
    <t>青石桥街111号605</t>
    <phoneticPr fontId="4" type="noConversion"/>
  </si>
  <si>
    <t>226416001300884</t>
    <phoneticPr fontId="4" type="noConversion"/>
  </si>
  <si>
    <t>5374133799</t>
    <phoneticPr fontId="4" type="noConversion"/>
  </si>
  <si>
    <t>邓昌喜</t>
    <phoneticPr fontId="4" type="noConversion"/>
  </si>
  <si>
    <t>420105195805010483</t>
    <phoneticPr fontId="4" type="noConversion"/>
  </si>
  <si>
    <t>1958.5.1</t>
    <phoneticPr fontId="4" type="noConversion"/>
  </si>
  <si>
    <t>13477037518</t>
    <phoneticPr fontId="4" type="noConversion"/>
  </si>
  <si>
    <t>杨家岭35号2楼</t>
    <phoneticPr fontId="4" type="noConversion"/>
  </si>
  <si>
    <t>李志平</t>
    <phoneticPr fontId="4" type="noConversion"/>
  </si>
  <si>
    <t>226416001300916</t>
    <phoneticPr fontId="4" type="noConversion"/>
  </si>
  <si>
    <t>6135321218</t>
    <phoneticPr fontId="4" type="noConversion"/>
  </si>
  <si>
    <t>何志斌</t>
    <phoneticPr fontId="4" type="noConversion"/>
  </si>
  <si>
    <t>420105193308290411</t>
    <phoneticPr fontId="4" type="noConversion"/>
  </si>
  <si>
    <t>1933.8.29</t>
    <phoneticPr fontId="4" type="noConversion"/>
  </si>
  <si>
    <t>13545148437</t>
    <phoneticPr fontId="4" type="noConversion"/>
  </si>
  <si>
    <t>汉阳大道208号2楼</t>
    <phoneticPr fontId="4" type="noConversion"/>
  </si>
  <si>
    <t>朱喜亮</t>
    <phoneticPr fontId="4" type="noConversion"/>
  </si>
  <si>
    <t>6.24</t>
    <phoneticPr fontId="4" type="noConversion"/>
  </si>
  <si>
    <t>226316001103521</t>
    <phoneticPr fontId="4" type="noConversion"/>
  </si>
  <si>
    <t>1959769435</t>
    <phoneticPr fontId="4" type="noConversion"/>
  </si>
  <si>
    <t>刘明智</t>
  </si>
  <si>
    <t>420106196404284433</t>
    <phoneticPr fontId="4" type="noConversion"/>
  </si>
  <si>
    <t>13871119309</t>
    <phoneticPr fontId="4" type="noConversion"/>
  </si>
  <si>
    <t>楚才小区19栋3单元701 实验中学</t>
  </si>
  <si>
    <t>农讲所</t>
    <phoneticPr fontId="4" type="noConversion"/>
  </si>
  <si>
    <t>夏中心</t>
    <phoneticPr fontId="4" type="noConversion"/>
  </si>
  <si>
    <t>226316001103534</t>
    <phoneticPr fontId="4" type="noConversion"/>
  </si>
  <si>
    <t>4872757579</t>
    <phoneticPr fontId="4" type="noConversion"/>
  </si>
  <si>
    <t>张金枝</t>
    <phoneticPr fontId="4" type="noConversion"/>
  </si>
  <si>
    <t>420106194610112422</t>
    <phoneticPr fontId="4" type="noConversion"/>
  </si>
  <si>
    <t>18140598556</t>
    <phoneticPr fontId="4" type="noConversion"/>
  </si>
  <si>
    <t>中山路324号-13-6</t>
  </si>
  <si>
    <t>张顺洲</t>
    <phoneticPr fontId="4" type="noConversion"/>
  </si>
  <si>
    <t>6.25</t>
    <phoneticPr fontId="4" type="noConversion"/>
  </si>
  <si>
    <t>226316001103522</t>
    <phoneticPr fontId="4" type="noConversion"/>
  </si>
  <si>
    <t>5192392898</t>
    <phoneticPr fontId="4" type="noConversion"/>
  </si>
  <si>
    <t>周恋</t>
  </si>
  <si>
    <t>420700197303183448</t>
    <phoneticPr fontId="4" type="noConversion"/>
  </si>
  <si>
    <t>中华路50号1单元501室</t>
  </si>
  <si>
    <t>吴顺成</t>
    <phoneticPr fontId="4" type="noConversion"/>
  </si>
  <si>
    <t>226316001103535</t>
    <phoneticPr fontId="4" type="noConversion"/>
  </si>
  <si>
    <t>5405101327</t>
    <phoneticPr fontId="4" type="noConversion"/>
  </si>
  <si>
    <t>梁建平</t>
  </si>
  <si>
    <t>420106196201111612</t>
    <phoneticPr fontId="4" type="noConversion"/>
  </si>
  <si>
    <t>13297047744</t>
  </si>
  <si>
    <t>解放路老562号新518号5单元2楼</t>
  </si>
  <si>
    <t>226316001103536</t>
    <phoneticPr fontId="4" type="noConversion"/>
  </si>
  <si>
    <t>4724311512</t>
    <phoneticPr fontId="4" type="noConversion"/>
  </si>
  <si>
    <t>李运年</t>
  </si>
  <si>
    <t>420106195807110038</t>
    <phoneticPr fontId="4" type="noConversion"/>
  </si>
  <si>
    <t>13971369258</t>
    <phoneticPr fontId="4" type="noConversion"/>
  </si>
  <si>
    <t>中华路都景园2单元802</t>
  </si>
  <si>
    <t>226316001102744</t>
    <phoneticPr fontId="4" type="noConversion"/>
  </si>
  <si>
    <t>5070229641</t>
    <phoneticPr fontId="4" type="noConversion"/>
  </si>
  <si>
    <t>李新民</t>
    <phoneticPr fontId="4" type="noConversion"/>
  </si>
  <si>
    <t>422827195203280038</t>
    <phoneticPr fontId="4" type="noConversion"/>
  </si>
  <si>
    <t>13986173912</t>
    <phoneticPr fontId="4" type="noConversion"/>
  </si>
  <si>
    <t xml:space="preserve">民主路252号2栋2单元2楼■ </t>
  </si>
  <si>
    <t>226316001102709</t>
    <phoneticPr fontId="4" type="noConversion"/>
  </si>
  <si>
    <t>9540217598</t>
    <phoneticPr fontId="4" type="noConversion"/>
  </si>
  <si>
    <t>陶子清</t>
  </si>
  <si>
    <t>420103198803212023</t>
    <phoneticPr fontId="4" type="noConversion"/>
  </si>
  <si>
    <t>积玉桥兴松园小区6门4楼3号</t>
  </si>
  <si>
    <t>226316001102710</t>
    <phoneticPr fontId="4" type="noConversion"/>
  </si>
  <si>
    <t>4118394591</t>
    <phoneticPr fontId="4" type="noConversion"/>
  </si>
  <si>
    <t>王永红</t>
  </si>
  <si>
    <t>420106195001092424</t>
    <phoneticPr fontId="4" type="noConversion"/>
  </si>
  <si>
    <t>中山路凤凰村16号4楼7号</t>
  </si>
  <si>
    <t>226316001102711</t>
    <phoneticPr fontId="4" type="noConversion"/>
  </si>
  <si>
    <t>4340583010</t>
    <phoneticPr fontId="4" type="noConversion"/>
  </si>
  <si>
    <t>钱志雄</t>
  </si>
  <si>
    <t>420106195111091617</t>
    <phoneticPr fontId="4" type="noConversion"/>
  </si>
  <si>
    <t>13007160376</t>
    <phoneticPr fontId="4" type="noConversion"/>
  </si>
  <si>
    <t>武昌电影院宿舍1楼</t>
  </si>
  <si>
    <t>226316001102712</t>
    <phoneticPr fontId="4" type="noConversion"/>
  </si>
  <si>
    <t>3208434959</t>
    <phoneticPr fontId="4" type="noConversion"/>
  </si>
  <si>
    <t>朱金荣</t>
    <phoneticPr fontId="4" type="noConversion"/>
  </si>
  <si>
    <t>420106196008201640</t>
    <phoneticPr fontId="4" type="noConversion"/>
  </si>
  <si>
    <t>15994240064</t>
    <phoneticPr fontId="4" type="noConversion"/>
  </si>
  <si>
    <t>楚才小区18栋1门1楼</t>
  </si>
  <si>
    <t>226316001102713</t>
    <phoneticPr fontId="4" type="noConversion"/>
  </si>
  <si>
    <t>9699391778</t>
    <phoneticPr fontId="4" type="noConversion"/>
  </si>
  <si>
    <t>江荣生</t>
  </si>
  <si>
    <t>420106194210271213</t>
    <phoneticPr fontId="4" type="noConversion"/>
  </si>
  <si>
    <t>13377867168</t>
    <phoneticPr fontId="4" type="noConversion"/>
  </si>
  <si>
    <t>黄鹤楼道77号5楼1号</t>
  </si>
  <si>
    <t>226316001102714</t>
    <phoneticPr fontId="4" type="noConversion"/>
  </si>
  <si>
    <t>8937514299</t>
    <phoneticPr fontId="4" type="noConversion"/>
  </si>
  <si>
    <t>段连珍</t>
  </si>
  <si>
    <t>420106195501231646</t>
    <phoneticPr fontId="4" type="noConversion"/>
  </si>
  <si>
    <t>自由路36号5楼</t>
  </si>
  <si>
    <t>何德国</t>
    <phoneticPr fontId="4" type="noConversion"/>
  </si>
  <si>
    <t>226316001102715</t>
    <phoneticPr fontId="4" type="noConversion"/>
  </si>
  <si>
    <t>8358040662</t>
    <phoneticPr fontId="4" type="noConversion"/>
  </si>
  <si>
    <t>金琴</t>
  </si>
  <si>
    <t>420111197901185044</t>
    <phoneticPr fontId="4" type="noConversion"/>
  </si>
  <si>
    <t>18627865671</t>
  </si>
  <si>
    <t>民主路鸿翔巷27号5楼</t>
  </si>
  <si>
    <t>226316001102716</t>
    <phoneticPr fontId="4" type="noConversion"/>
  </si>
  <si>
    <t>2669048119</t>
    <phoneticPr fontId="4" type="noConversion"/>
  </si>
  <si>
    <t>李玉梅</t>
    <phoneticPr fontId="4" type="noConversion"/>
  </si>
  <si>
    <t>420106194108242045</t>
    <phoneticPr fontId="4" type="noConversion"/>
  </si>
  <si>
    <t>15527533352</t>
    <phoneticPr fontId="4" type="noConversion"/>
  </si>
  <si>
    <t>昙华林老25号1栋5楼（2瓶） 新11号</t>
  </si>
  <si>
    <t>7.7</t>
    <phoneticPr fontId="4" type="noConversion"/>
  </si>
  <si>
    <t>226316001102721</t>
    <phoneticPr fontId="4" type="noConversion"/>
  </si>
  <si>
    <t>3066259401</t>
    <phoneticPr fontId="4" type="noConversion"/>
  </si>
  <si>
    <t>张锐</t>
    <phoneticPr fontId="4" type="noConversion"/>
  </si>
  <si>
    <t>420921199009075544</t>
    <phoneticPr fontId="4" type="noConversion"/>
  </si>
  <si>
    <t>15871364846</t>
  </si>
  <si>
    <t>自由路35号1楼</t>
  </si>
</sst>
</file>

<file path=xl/styles.xml><?xml version="1.0" encoding="utf-8"?>
<styleSheet xmlns="http://schemas.openxmlformats.org/spreadsheetml/2006/main">
  <numFmts count="4">
    <numFmt numFmtId="176" formatCode="0_ "/>
    <numFmt numFmtId="177" formatCode="000000"/>
    <numFmt numFmtId="178" formatCode="0.0_ "/>
    <numFmt numFmtId="179" formatCode="0.00_ "/>
  </numFmts>
  <fonts count="17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9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b/>
      <sz val="9"/>
      <color indexed="81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Arial"/>
      <family val="2"/>
    </font>
    <font>
      <b/>
      <sz val="22"/>
      <name val="宋体"/>
      <charset val="134"/>
    </font>
    <font>
      <b/>
      <sz val="12"/>
      <name val="宋体"/>
      <charset val="134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16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49" fontId="1" fillId="0" borderId="2" xfId="1" applyNumberForma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176" fontId="5" fillId="2" borderId="2" xfId="1" applyNumberFormat="1" applyFont="1" applyFill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 wrapText="1"/>
    </xf>
    <xf numFmtId="0" fontId="6" fillId="2" borderId="0" xfId="1" applyFont="1" applyFill="1"/>
    <xf numFmtId="0" fontId="6" fillId="2" borderId="1" xfId="1" applyFont="1" applyFill="1" applyBorder="1"/>
    <xf numFmtId="0" fontId="1" fillId="0" borderId="0" xfId="1"/>
    <xf numFmtId="0" fontId="7" fillId="2" borderId="2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49" fontId="1" fillId="2" borderId="2" xfId="1" applyNumberFormat="1" applyFill="1" applyBorder="1"/>
    <xf numFmtId="49" fontId="1" fillId="0" borderId="2" xfId="1" applyNumberFormat="1" applyBorder="1"/>
    <xf numFmtId="0" fontId="1" fillId="2" borderId="2" xfId="1" applyFill="1" applyBorder="1"/>
    <xf numFmtId="0" fontId="1" fillId="0" borderId="2" xfId="1" applyBorder="1"/>
    <xf numFmtId="0" fontId="9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49" fontId="9" fillId="2" borderId="2" xfId="1" applyNumberFormat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/>
    </xf>
    <xf numFmtId="49" fontId="1" fillId="0" borderId="2" xfId="1" applyNumberFormat="1" applyBorder="1" applyAlignment="1">
      <alignment horizontal="center"/>
    </xf>
    <xf numFmtId="0" fontId="1" fillId="0" borderId="0" xfId="1" applyAlignment="1">
      <alignment horizontal="center"/>
    </xf>
    <xf numFmtId="49" fontId="1" fillId="0" borderId="2" xfId="1" applyNumberForma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49" fontId="1" fillId="0" borderId="0" xfId="1" applyNumberFormat="1" applyAlignment="1">
      <alignment horizontal="center"/>
    </xf>
    <xf numFmtId="0" fontId="1" fillId="0" borderId="3" xfId="1" applyFill="1" applyBorder="1" applyAlignment="1">
      <alignment horizontal="center"/>
    </xf>
    <xf numFmtId="49" fontId="1" fillId="0" borderId="0" xfId="1" applyNumberForma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49" fontId="3" fillId="0" borderId="1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/>
    </xf>
    <xf numFmtId="0" fontId="1" fillId="0" borderId="2" xfId="1" applyFill="1" applyBorder="1" applyAlignment="1">
      <alignment horizontal="center"/>
    </xf>
    <xf numFmtId="0" fontId="1" fillId="0" borderId="0" xfId="1" applyBorder="1" applyAlignment="1">
      <alignment horizontal="center"/>
    </xf>
    <xf numFmtId="49" fontId="1" fillId="0" borderId="0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49" fontId="1" fillId="0" borderId="0" xfId="1" applyNumberForma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2" xfId="0" applyNumberFormat="1" applyBorder="1" applyAlignment="1"/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/>
    <xf numFmtId="49" fontId="1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1" applyBorder="1" applyAlignment="1">
      <alignment horizontal="center"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/>
    <xf numFmtId="0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77" fontId="0" fillId="0" borderId="2" xfId="0" applyNumberFormat="1" applyBorder="1" applyAlignment="1"/>
    <xf numFmtId="0" fontId="1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77" fontId="0" fillId="0" borderId="7" xfId="0" applyNumberForma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177" fontId="0" fillId="2" borderId="2" xfId="0" applyNumberFormat="1" applyFill="1" applyBorder="1" applyAlignment="1">
      <alignment horizontal="center"/>
    </xf>
    <xf numFmtId="177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77" fontId="4" fillId="0" borderId="2" xfId="0" applyNumberFormat="1" applyFont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77" fontId="4" fillId="4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/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2" borderId="2" xfId="0" applyFont="1" applyFill="1" applyBorder="1" applyAlignment="1">
      <alignment vertical="center" wrapText="1"/>
    </xf>
    <xf numFmtId="49" fontId="12" fillId="0" borderId="2" xfId="0" applyNumberFormat="1" applyFont="1" applyBorder="1" applyAlignment="1"/>
    <xf numFmtId="0" fontId="12" fillId="0" borderId="2" xfId="0" applyFont="1" applyBorder="1" applyAlignment="1"/>
    <xf numFmtId="177" fontId="12" fillId="0" borderId="2" xfId="0" applyNumberFormat="1" applyFont="1" applyBorder="1" applyAlignment="1"/>
    <xf numFmtId="0" fontId="1" fillId="2" borderId="6" xfId="1" applyFont="1" applyFill="1" applyBorder="1" applyAlignment="1">
      <alignment vertical="center" wrapText="1"/>
    </xf>
    <xf numFmtId="49" fontId="1" fillId="0" borderId="2" xfId="1" applyNumberFormat="1" applyFont="1" applyBorder="1" applyAlignment="1"/>
    <xf numFmtId="0" fontId="1" fillId="0" borderId="2" xfId="1" applyFont="1" applyBorder="1" applyAlignment="1">
      <alignment vertical="center" wrapText="1"/>
    </xf>
    <xf numFmtId="0" fontId="1" fillId="0" borderId="2" xfId="1" applyFont="1" applyBorder="1" applyAlignment="1"/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58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1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center" vertical="center" wrapText="1"/>
    </xf>
    <xf numFmtId="0" fontId="1" fillId="0" borderId="0" xfId="1" applyBorder="1"/>
    <xf numFmtId="0" fontId="1" fillId="0" borderId="4" xfId="1" applyBorder="1"/>
    <xf numFmtId="49" fontId="1" fillId="0" borderId="0" xfId="1" applyNumberFormat="1" applyBorder="1"/>
    <xf numFmtId="49" fontId="1" fillId="0" borderId="7" xfId="1" applyNumberFormat="1" applyBorder="1"/>
    <xf numFmtId="0" fontId="1" fillId="0" borderId="7" xfId="1" applyBorder="1"/>
    <xf numFmtId="0" fontId="1" fillId="0" borderId="9" xfId="1" applyBorder="1"/>
    <xf numFmtId="0" fontId="9" fillId="0" borderId="2" xfId="1" applyFont="1" applyBorder="1"/>
    <xf numFmtId="49" fontId="9" fillId="0" borderId="2" xfId="1" applyNumberFormat="1" applyFont="1" applyBorder="1"/>
    <xf numFmtId="49" fontId="8" fillId="0" borderId="2" xfId="1" applyNumberFormat="1" applyFont="1" applyBorder="1"/>
    <xf numFmtId="0" fontId="8" fillId="0" borderId="2" xfId="1" applyFont="1" applyBorder="1"/>
    <xf numFmtId="49" fontId="1" fillId="0" borderId="5" xfId="1" applyNumberFormat="1" applyBorder="1"/>
    <xf numFmtId="49" fontId="1" fillId="0" borderId="6" xfId="1" applyNumberFormat="1" applyBorder="1"/>
    <xf numFmtId="49" fontId="1" fillId="0" borderId="4" xfId="1" applyNumberFormat="1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/>
    <xf numFmtId="0" fontId="0" fillId="0" borderId="6" xfId="0" applyFill="1" applyBorder="1" applyAlignment="1"/>
    <xf numFmtId="0" fontId="0" fillId="0" borderId="2" xfId="0" applyFill="1" applyBorder="1" applyAlignment="1"/>
    <xf numFmtId="0" fontId="0" fillId="0" borderId="6" xfId="0" applyBorder="1" applyAlignment="1"/>
    <xf numFmtId="0" fontId="8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49" fontId="8" fillId="3" borderId="0" xfId="0" applyNumberFormat="1" applyFont="1" applyFill="1" applyAlignment="1">
      <alignment horizontal="center"/>
    </xf>
    <xf numFmtId="49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14" fontId="8" fillId="3" borderId="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center"/>
    </xf>
    <xf numFmtId="49" fontId="8" fillId="5" borderId="6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49" fontId="0" fillId="0" borderId="2" xfId="0" applyNumberFormat="1" applyFill="1" applyBorder="1" applyAlignment="1">
      <alignment horizontal="center" vertical="center"/>
    </xf>
    <xf numFmtId="14" fontId="0" fillId="0" borderId="0" xfId="0" applyNumberForma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4" fillId="0" borderId="1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49" fontId="15" fillId="0" borderId="2" xfId="1" applyNumberFormat="1" applyFont="1" applyBorder="1" applyAlignment="1">
      <alignment horizontal="center" vertical="center"/>
    </xf>
    <xf numFmtId="14" fontId="15" fillId="0" borderId="2" xfId="1" applyNumberFormat="1" applyFont="1" applyBorder="1" applyAlignment="1">
      <alignment horizontal="center" vertical="center"/>
    </xf>
    <xf numFmtId="49" fontId="8" fillId="0" borderId="2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/>
    <xf numFmtId="49" fontId="0" fillId="0" borderId="2" xfId="0" applyNumberFormat="1" applyFill="1" applyBorder="1" applyAlignment="1"/>
    <xf numFmtId="179" fontId="1" fillId="2" borderId="2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5" xfId="0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6" fillId="2" borderId="2" xfId="0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1" fillId="2" borderId="2" xfId="1" applyNumberFormat="1" applyFill="1" applyBorder="1" applyAlignment="1">
      <alignment horizontal="center"/>
    </xf>
    <xf numFmtId="0" fontId="1" fillId="2" borderId="2" xfId="1" applyFill="1" applyBorder="1" applyAlignment="1">
      <alignment horizontal="center"/>
    </xf>
  </cellXfs>
  <cellStyles count="2">
    <cellStyle name="常规" xfId="0" builtinId="0"/>
    <cellStyle name="常规 2" xfId="1"/>
  </cellStyles>
  <dxfs count="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J67"/>
  <sheetViews>
    <sheetView workbookViewId="0">
      <selection activeCell="A3" sqref="A3:L10"/>
    </sheetView>
  </sheetViews>
  <sheetFormatPr defaultRowHeight="13.5"/>
  <cols>
    <col min="2" max="2" width="20" customWidth="1"/>
  </cols>
  <sheetData>
    <row r="1" spans="1:140" ht="22.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</row>
    <row r="2" spans="1:140" ht="28.5">
      <c r="A2" s="1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5" t="s">
        <v>8</v>
      </c>
      <c r="I2" s="4" t="s">
        <v>9</v>
      </c>
      <c r="J2" s="5" t="s">
        <v>10</v>
      </c>
      <c r="K2" s="5" t="s">
        <v>11</v>
      </c>
      <c r="L2" s="5" t="s">
        <v>12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</row>
    <row r="3" spans="1:140" ht="57">
      <c r="A3" s="6">
        <v>6.26</v>
      </c>
      <c r="B3" s="4" t="s">
        <v>13</v>
      </c>
      <c r="C3" s="7">
        <v>9471153</v>
      </c>
      <c r="D3" s="6">
        <v>3870519545</v>
      </c>
      <c r="E3" s="6" t="s">
        <v>14</v>
      </c>
      <c r="F3" s="8" t="s">
        <v>15</v>
      </c>
      <c r="G3" s="6" t="s">
        <v>16</v>
      </c>
      <c r="H3" s="6" t="s">
        <v>17</v>
      </c>
      <c r="I3" s="8" t="s">
        <v>18</v>
      </c>
      <c r="J3" s="6" t="s">
        <v>19</v>
      </c>
      <c r="K3" s="6" t="s">
        <v>20</v>
      </c>
      <c r="L3" s="6" t="s">
        <v>21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</row>
    <row r="4" spans="1:140" ht="71.25">
      <c r="A4" s="6">
        <v>6.26</v>
      </c>
      <c r="B4" s="4" t="s">
        <v>22</v>
      </c>
      <c r="C4" s="7">
        <v>9668667</v>
      </c>
      <c r="D4" s="6">
        <v>8065224264</v>
      </c>
      <c r="E4" s="6" t="s">
        <v>23</v>
      </c>
      <c r="F4" s="8" t="s">
        <v>24</v>
      </c>
      <c r="G4" s="6" t="s">
        <v>16</v>
      </c>
      <c r="H4" s="6" t="s">
        <v>17</v>
      </c>
      <c r="I4" s="8" t="s">
        <v>25</v>
      </c>
      <c r="J4" s="6" t="s">
        <v>26</v>
      </c>
      <c r="K4" s="6" t="s">
        <v>20</v>
      </c>
      <c r="L4" s="6" t="s">
        <v>27</v>
      </c>
      <c r="M4" s="9" t="s">
        <v>17</v>
      </c>
      <c r="N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</row>
    <row r="5" spans="1:140" ht="42.75">
      <c r="A5" s="6">
        <v>6.26</v>
      </c>
      <c r="B5" s="4" t="s">
        <v>28</v>
      </c>
      <c r="C5" s="7">
        <v>4712821</v>
      </c>
      <c r="D5" s="6">
        <v>1587180269</v>
      </c>
      <c r="E5" s="6" t="s">
        <v>29</v>
      </c>
      <c r="F5" s="8" t="s">
        <v>30</v>
      </c>
      <c r="G5" s="6" t="s">
        <v>31</v>
      </c>
      <c r="H5" s="6"/>
      <c r="I5" s="8" t="s">
        <v>32</v>
      </c>
      <c r="J5" s="6" t="s">
        <v>33</v>
      </c>
      <c r="K5" s="6" t="s">
        <v>20</v>
      </c>
      <c r="L5" s="6" t="s">
        <v>27</v>
      </c>
      <c r="M5" s="9"/>
      <c r="N5" s="9" t="s">
        <v>17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</row>
    <row r="6" spans="1:140" ht="42.75">
      <c r="A6" s="6">
        <v>6.28</v>
      </c>
      <c r="B6" s="4" t="s">
        <v>34</v>
      </c>
      <c r="C6" s="7">
        <v>512498</v>
      </c>
      <c r="D6" s="8" t="s">
        <v>35</v>
      </c>
      <c r="E6" s="6" t="s">
        <v>36</v>
      </c>
      <c r="F6" s="8" t="s">
        <v>37</v>
      </c>
      <c r="G6" s="6" t="s">
        <v>31</v>
      </c>
      <c r="H6" s="6"/>
      <c r="I6" s="8" t="s">
        <v>38</v>
      </c>
      <c r="J6" s="6" t="s">
        <v>39</v>
      </c>
      <c r="K6" s="6" t="s">
        <v>20</v>
      </c>
      <c r="L6" s="6" t="s">
        <v>27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</row>
    <row r="7" spans="1:140" ht="42.75">
      <c r="A7" s="6">
        <v>6.28</v>
      </c>
      <c r="B7" s="4" t="s">
        <v>40</v>
      </c>
      <c r="C7" s="8" t="s">
        <v>41</v>
      </c>
      <c r="D7" s="8" t="s">
        <v>42</v>
      </c>
      <c r="E7" s="6" t="s">
        <v>43</v>
      </c>
      <c r="F7" s="8" t="s">
        <v>44</v>
      </c>
      <c r="G7" s="6" t="s">
        <v>31</v>
      </c>
      <c r="H7" s="6"/>
      <c r="I7" s="8" t="s">
        <v>45</v>
      </c>
      <c r="J7" s="6" t="s">
        <v>46</v>
      </c>
      <c r="K7" s="6" t="s">
        <v>20</v>
      </c>
      <c r="L7" s="6" t="s">
        <v>27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</row>
    <row r="8" spans="1:140" ht="42.75">
      <c r="A8" s="6">
        <v>6.28</v>
      </c>
      <c r="B8" s="4" t="s">
        <v>47</v>
      </c>
      <c r="C8" s="8" t="s">
        <v>48</v>
      </c>
      <c r="D8" s="8" t="s">
        <v>49</v>
      </c>
      <c r="E8" s="6" t="s">
        <v>50</v>
      </c>
      <c r="F8" s="8" t="s">
        <v>51</v>
      </c>
      <c r="G8" s="6" t="s">
        <v>16</v>
      </c>
      <c r="H8" s="6"/>
      <c r="I8" s="8" t="s">
        <v>52</v>
      </c>
      <c r="J8" s="6" t="s">
        <v>53</v>
      </c>
      <c r="K8" s="6" t="s">
        <v>20</v>
      </c>
      <c r="L8" s="6" t="s">
        <v>21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</row>
    <row r="9" spans="1:140" ht="42.75">
      <c r="A9" s="6">
        <v>7.2</v>
      </c>
      <c r="B9" s="4" t="s">
        <v>54</v>
      </c>
      <c r="C9" s="8" t="s">
        <v>55</v>
      </c>
      <c r="D9" s="8" t="s">
        <v>56</v>
      </c>
      <c r="E9" s="6" t="s">
        <v>57</v>
      </c>
      <c r="F9" s="8" t="s">
        <v>58</v>
      </c>
      <c r="G9" s="6" t="s">
        <v>16</v>
      </c>
      <c r="H9" s="6"/>
      <c r="I9" s="8" t="s">
        <v>59</v>
      </c>
      <c r="J9" s="6" t="s">
        <v>60</v>
      </c>
      <c r="K9" s="6" t="s">
        <v>20</v>
      </c>
      <c r="L9" s="6" t="s">
        <v>61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</row>
    <row r="10" spans="1:140" ht="71.25">
      <c r="A10" s="6">
        <v>7.5</v>
      </c>
      <c r="B10" s="8" t="s">
        <v>62</v>
      </c>
      <c r="C10" s="8" t="s">
        <v>63</v>
      </c>
      <c r="D10" s="8" t="s">
        <v>64</v>
      </c>
      <c r="E10" s="6" t="s">
        <v>65</v>
      </c>
      <c r="F10" s="8" t="s">
        <v>66</v>
      </c>
      <c r="G10" s="6" t="s">
        <v>31</v>
      </c>
      <c r="H10" s="6"/>
      <c r="I10" s="8" t="s">
        <v>67</v>
      </c>
      <c r="J10" s="6" t="s">
        <v>68</v>
      </c>
      <c r="K10" s="6" t="s">
        <v>20</v>
      </c>
      <c r="L10" s="6" t="s">
        <v>27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</row>
    <row r="11" spans="1:140" ht="14.25">
      <c r="A11" s="6"/>
      <c r="B11" s="8"/>
      <c r="C11" s="8"/>
      <c r="D11" s="8"/>
      <c r="E11" s="6"/>
      <c r="F11" s="8"/>
      <c r="G11" s="6"/>
      <c r="H11" s="6"/>
      <c r="I11" s="8"/>
      <c r="J11" s="6"/>
      <c r="K11" s="12"/>
      <c r="L11" s="6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</row>
    <row r="12" spans="1:140" ht="14.25">
      <c r="A12" s="6"/>
      <c r="B12" s="8"/>
      <c r="C12" s="8"/>
      <c r="D12" s="8"/>
      <c r="E12" s="6"/>
      <c r="F12" s="8"/>
      <c r="G12" s="6"/>
      <c r="H12" s="6"/>
      <c r="I12" s="8"/>
      <c r="J12" s="6"/>
      <c r="K12" s="12"/>
      <c r="L12" s="6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</row>
    <row r="13" spans="1:140" ht="14.25">
      <c r="A13" s="5"/>
      <c r="B13" s="8"/>
      <c r="C13" s="4"/>
      <c r="D13" s="4"/>
      <c r="E13" s="5"/>
      <c r="F13" s="4"/>
      <c r="G13" s="5"/>
      <c r="H13" s="5"/>
      <c r="I13" s="4"/>
      <c r="J13" s="5"/>
      <c r="K13" s="5"/>
      <c r="L13" s="6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</row>
    <row r="14" spans="1:140" ht="14.25">
      <c r="A14" s="5"/>
      <c r="B14" s="4"/>
      <c r="C14" s="4"/>
      <c r="D14" s="4"/>
      <c r="E14" s="5"/>
      <c r="F14" s="4"/>
      <c r="G14" s="5"/>
      <c r="H14" s="5"/>
      <c r="I14" s="4"/>
      <c r="J14" s="5"/>
      <c r="K14" s="5"/>
      <c r="L14" s="6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</row>
    <row r="15" spans="1:140" ht="14.25">
      <c r="A15" s="5"/>
      <c r="B15" s="8"/>
      <c r="C15" s="4"/>
      <c r="D15" s="4"/>
      <c r="E15" s="5"/>
      <c r="F15" s="4"/>
      <c r="G15" s="5"/>
      <c r="H15" s="5"/>
      <c r="I15" s="4"/>
      <c r="J15" s="5"/>
      <c r="K15" s="5"/>
      <c r="L15" s="6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</row>
    <row r="16" spans="1:140" ht="14.25">
      <c r="A16" s="5"/>
      <c r="B16" s="8"/>
      <c r="C16" s="4"/>
      <c r="D16" s="4"/>
      <c r="E16" s="5"/>
      <c r="F16" s="4"/>
      <c r="G16" s="5"/>
      <c r="H16" s="5"/>
      <c r="I16" s="4"/>
      <c r="J16" s="5"/>
      <c r="K16" s="5"/>
      <c r="L16" s="5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</row>
    <row r="17" spans="1:140" ht="14.25">
      <c r="A17" s="5"/>
      <c r="B17" s="8"/>
      <c r="C17" s="4"/>
      <c r="D17" s="4"/>
      <c r="E17" s="5"/>
      <c r="F17" s="4"/>
      <c r="G17" s="5"/>
      <c r="H17" s="5"/>
      <c r="I17" s="4"/>
      <c r="J17" s="5"/>
      <c r="K17" s="5"/>
      <c r="L17" s="6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</row>
    <row r="18" spans="1:140" ht="14.25">
      <c r="A18" s="5"/>
      <c r="B18" s="4"/>
      <c r="C18" s="4"/>
      <c r="D18" s="4"/>
      <c r="E18" s="5"/>
      <c r="F18" s="4"/>
      <c r="G18" s="5"/>
      <c r="H18" s="5"/>
      <c r="I18" s="4"/>
      <c r="J18" s="5"/>
      <c r="K18" s="5"/>
      <c r="L18" s="6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</row>
    <row r="19" spans="1:140" ht="14.25">
      <c r="A19" s="5"/>
      <c r="B19" s="4"/>
      <c r="C19" s="4"/>
      <c r="D19" s="4"/>
      <c r="E19" s="5"/>
      <c r="F19" s="4"/>
      <c r="G19" s="5"/>
      <c r="H19" s="5"/>
      <c r="I19" s="4"/>
      <c r="J19" s="5"/>
      <c r="K19" s="5"/>
      <c r="L19" s="6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</row>
    <row r="20" spans="1:140" ht="14.25">
      <c r="A20" s="4"/>
      <c r="B20" s="4"/>
      <c r="C20" s="4"/>
      <c r="D20" s="4"/>
      <c r="E20" s="5"/>
      <c r="F20" s="4"/>
      <c r="G20" s="5"/>
      <c r="H20" s="5"/>
      <c r="I20" s="4"/>
      <c r="J20" s="5"/>
      <c r="K20" s="5"/>
      <c r="L20" s="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</row>
    <row r="21" spans="1:140" ht="14.25">
      <c r="A21" s="4"/>
      <c r="B21" s="4"/>
      <c r="C21" s="4"/>
      <c r="D21" s="4"/>
      <c r="E21" s="5"/>
      <c r="F21" s="4"/>
      <c r="G21" s="5"/>
      <c r="H21" s="5"/>
      <c r="I21" s="4"/>
      <c r="J21" s="5"/>
      <c r="K21" s="5"/>
      <c r="L21" s="6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</row>
    <row r="22" spans="1:140" ht="14.25">
      <c r="A22" s="4"/>
      <c r="B22" s="4"/>
      <c r="C22" s="4"/>
      <c r="D22" s="4"/>
      <c r="E22" s="5"/>
      <c r="F22" s="4"/>
      <c r="G22" s="5"/>
      <c r="H22" s="5"/>
      <c r="I22" s="4"/>
      <c r="J22" s="5"/>
      <c r="K22" s="5"/>
      <c r="L22" s="6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</row>
    <row r="23" spans="1:140" ht="14.25">
      <c r="A23" s="4"/>
      <c r="B23" s="4"/>
      <c r="C23" s="4"/>
      <c r="D23" s="4"/>
      <c r="E23" s="5"/>
      <c r="F23" s="4"/>
      <c r="G23" s="5"/>
      <c r="H23" s="5"/>
      <c r="I23" s="4"/>
      <c r="J23" s="5"/>
      <c r="K23" s="5"/>
      <c r="L23" s="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</row>
    <row r="24" spans="1:140" ht="14.25">
      <c r="A24" s="4"/>
      <c r="B24" s="4"/>
      <c r="C24" s="4"/>
      <c r="D24" s="4"/>
      <c r="E24" s="5"/>
      <c r="F24" s="4"/>
      <c r="G24" s="5"/>
      <c r="H24" s="5"/>
      <c r="I24" s="4"/>
      <c r="J24" s="5"/>
      <c r="K24" s="5"/>
      <c r="L24" s="6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</row>
    <row r="25" spans="1:140" ht="14.25">
      <c r="A25" s="4"/>
      <c r="B25" s="4"/>
      <c r="C25" s="4"/>
      <c r="D25" s="4"/>
      <c r="E25" s="5"/>
      <c r="F25" s="4"/>
      <c r="G25" s="5"/>
      <c r="H25" s="5"/>
      <c r="I25" s="4"/>
      <c r="J25" s="5"/>
      <c r="K25" s="5"/>
      <c r="L25" s="6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</row>
    <row r="26" spans="1:140" ht="14.25">
      <c r="A26" s="4"/>
      <c r="B26" s="4"/>
      <c r="C26" s="4"/>
      <c r="D26" s="4"/>
      <c r="E26" s="5"/>
      <c r="F26" s="4"/>
      <c r="G26" s="5"/>
      <c r="H26" s="5"/>
      <c r="I26" s="4"/>
      <c r="J26" s="5"/>
      <c r="K26" s="5"/>
      <c r="L26" s="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</row>
    <row r="27" spans="1:140" ht="14.25">
      <c r="A27" s="4"/>
      <c r="B27" s="4"/>
      <c r="C27" s="4"/>
      <c r="D27" s="4"/>
      <c r="E27" s="5"/>
      <c r="F27" s="4"/>
      <c r="G27" s="5"/>
      <c r="H27" s="5"/>
      <c r="I27" s="4"/>
      <c r="J27" s="5"/>
      <c r="K27" s="5"/>
      <c r="L27" s="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</row>
    <row r="28" spans="1:140" ht="14.25">
      <c r="A28" s="4"/>
      <c r="B28" s="4"/>
      <c r="C28" s="4"/>
      <c r="D28" s="4"/>
      <c r="E28" s="5"/>
      <c r="F28" s="4"/>
      <c r="G28" s="5"/>
      <c r="H28" s="5"/>
      <c r="I28" s="4"/>
      <c r="J28" s="5"/>
      <c r="K28" s="5"/>
      <c r="L28" s="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</row>
    <row r="29" spans="1:140" ht="14.25">
      <c r="A29" s="4"/>
      <c r="B29" s="4"/>
      <c r="C29" s="4"/>
      <c r="D29" s="4"/>
      <c r="E29" s="5"/>
      <c r="F29" s="4"/>
      <c r="G29" s="5"/>
      <c r="H29" s="5"/>
      <c r="I29" s="4"/>
      <c r="J29" s="5"/>
      <c r="K29" s="5"/>
      <c r="L29" s="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</row>
    <row r="30" spans="1:140" ht="14.25">
      <c r="A30" s="4"/>
      <c r="B30" s="4"/>
      <c r="C30" s="4"/>
      <c r="D30" s="4"/>
      <c r="E30" s="5"/>
      <c r="F30" s="4"/>
      <c r="G30" s="5"/>
      <c r="H30" s="5"/>
      <c r="I30" s="4"/>
      <c r="J30" s="5"/>
      <c r="K30" s="5"/>
      <c r="L30" s="6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</row>
    <row r="31" spans="1:140" ht="14.25">
      <c r="A31" s="4"/>
      <c r="B31" s="4"/>
      <c r="C31" s="4"/>
      <c r="D31" s="4"/>
      <c r="E31" s="5"/>
      <c r="F31" s="4"/>
      <c r="G31" s="5"/>
      <c r="H31" s="5"/>
      <c r="I31" s="4"/>
      <c r="J31" s="5"/>
      <c r="K31" s="5"/>
      <c r="L31" s="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</row>
    <row r="32" spans="1:140" ht="14.25">
      <c r="A32" s="4"/>
      <c r="B32" s="4"/>
      <c r="C32" s="4"/>
      <c r="D32" s="4"/>
      <c r="E32" s="5"/>
      <c r="F32" s="4"/>
      <c r="G32" s="5"/>
      <c r="H32" s="5"/>
      <c r="I32" s="4"/>
      <c r="J32" s="5"/>
      <c r="K32" s="5"/>
      <c r="L32" s="6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</row>
    <row r="33" spans="1:140" ht="14.25">
      <c r="A33" s="4"/>
      <c r="B33" s="4"/>
      <c r="C33" s="4"/>
      <c r="D33" s="4"/>
      <c r="E33" s="5"/>
      <c r="F33" s="4"/>
      <c r="G33" s="5"/>
      <c r="H33" s="5"/>
      <c r="I33" s="4"/>
      <c r="J33" s="5"/>
      <c r="K33" s="5"/>
      <c r="L33" s="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</row>
    <row r="34" spans="1:140" ht="14.25">
      <c r="A34" s="4"/>
      <c r="B34" s="4"/>
      <c r="C34" s="4"/>
      <c r="D34" s="4"/>
      <c r="E34" s="5"/>
      <c r="F34" s="4"/>
      <c r="G34" s="5"/>
      <c r="H34" s="5"/>
      <c r="I34" s="4"/>
      <c r="J34" s="5"/>
      <c r="K34" s="5"/>
      <c r="L34" s="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</row>
    <row r="35" spans="1:140" ht="14.25">
      <c r="A35" s="4"/>
      <c r="B35" s="4"/>
      <c r="C35" s="4"/>
      <c r="D35" s="4"/>
      <c r="E35" s="5"/>
      <c r="F35" s="4"/>
      <c r="G35" s="5"/>
      <c r="H35" s="5"/>
      <c r="I35" s="4"/>
      <c r="J35" s="5"/>
      <c r="K35" s="5"/>
      <c r="L35" s="6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</row>
    <row r="36" spans="1:140" ht="14.25">
      <c r="A36" s="4"/>
      <c r="B36" s="4"/>
      <c r="C36" s="4"/>
      <c r="D36" s="4"/>
      <c r="E36" s="5"/>
      <c r="F36" s="4"/>
      <c r="G36" s="5"/>
      <c r="H36" s="5"/>
      <c r="I36" s="4"/>
      <c r="J36" s="5"/>
      <c r="K36" s="5"/>
      <c r="L36" s="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</row>
    <row r="37" spans="1:140" ht="14.25">
      <c r="A37" s="4"/>
      <c r="B37" s="4"/>
      <c r="C37" s="4"/>
      <c r="D37" s="4"/>
      <c r="E37" s="5"/>
      <c r="F37" s="4"/>
      <c r="G37" s="5"/>
      <c r="H37" s="5"/>
      <c r="I37" s="4"/>
      <c r="J37" s="5"/>
      <c r="K37" s="5"/>
      <c r="L37" s="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</row>
    <row r="38" spans="1:140" ht="14.25">
      <c r="A38" s="4"/>
      <c r="B38" s="4"/>
      <c r="C38" s="4"/>
      <c r="D38" s="4"/>
      <c r="E38" s="5"/>
      <c r="F38" s="4"/>
      <c r="G38" s="5"/>
      <c r="H38" s="5"/>
      <c r="I38" s="4"/>
      <c r="J38" s="5"/>
      <c r="K38" s="5"/>
      <c r="L38" s="6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</row>
    <row r="39" spans="1:140" ht="14.25">
      <c r="A39" s="4"/>
      <c r="B39" s="4"/>
      <c r="C39" s="4"/>
      <c r="D39" s="4"/>
      <c r="E39" s="5"/>
      <c r="F39" s="4"/>
      <c r="G39" s="5"/>
      <c r="H39" s="5"/>
      <c r="I39" s="4"/>
      <c r="J39" s="5"/>
      <c r="K39" s="5"/>
      <c r="L39" s="6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</row>
    <row r="40" spans="1:140" ht="14.25">
      <c r="A40" s="4"/>
      <c r="B40" s="4"/>
      <c r="C40" s="4"/>
      <c r="D40" s="4"/>
      <c r="E40" s="5"/>
      <c r="F40" s="4"/>
      <c r="G40" s="5"/>
      <c r="H40" s="5"/>
      <c r="I40" s="4"/>
      <c r="J40" s="5"/>
      <c r="K40" s="5"/>
      <c r="L40" s="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</row>
    <row r="41" spans="1:140" ht="14.25">
      <c r="A41" s="4"/>
      <c r="B41" s="4"/>
      <c r="C41" s="4"/>
      <c r="D41" s="4"/>
      <c r="E41" s="5"/>
      <c r="F41" s="4"/>
      <c r="G41" s="5"/>
      <c r="H41" s="5"/>
      <c r="I41" s="4"/>
      <c r="J41" s="5"/>
      <c r="K41" s="5"/>
      <c r="L41" s="6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</row>
    <row r="42" spans="1:140" ht="14.25">
      <c r="A42" s="4"/>
      <c r="B42" s="4"/>
      <c r="C42" s="4"/>
      <c r="D42" s="4"/>
      <c r="E42" s="5"/>
      <c r="F42" s="4"/>
      <c r="G42" s="5"/>
      <c r="H42" s="5"/>
      <c r="I42" s="4"/>
      <c r="J42" s="5"/>
      <c r="K42" s="5"/>
      <c r="L42" s="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</row>
    <row r="43" spans="1:140" ht="14.25">
      <c r="A43" s="4"/>
      <c r="B43" s="4"/>
      <c r="C43" s="4"/>
      <c r="D43" s="4"/>
      <c r="E43" s="5"/>
      <c r="F43" s="4"/>
      <c r="G43" s="5"/>
      <c r="H43" s="5"/>
      <c r="I43" s="4"/>
      <c r="J43" s="5"/>
      <c r="K43" s="5"/>
      <c r="L43" s="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</row>
    <row r="44" spans="1:140" ht="14.25">
      <c r="A44" s="4"/>
      <c r="B44" s="4"/>
      <c r="C44" s="4"/>
      <c r="D44" s="4"/>
      <c r="E44" s="5"/>
      <c r="F44" s="4"/>
      <c r="G44" s="5"/>
      <c r="H44" s="5"/>
      <c r="I44" s="4"/>
      <c r="J44" s="5"/>
      <c r="K44" s="5"/>
      <c r="L44" s="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</row>
    <row r="45" spans="1:140" ht="14.25">
      <c r="A45" s="4"/>
      <c r="B45" s="4"/>
      <c r="C45" s="4"/>
      <c r="D45" s="4"/>
      <c r="E45" s="5"/>
      <c r="F45" s="4"/>
      <c r="G45" s="5"/>
      <c r="H45" s="5"/>
      <c r="I45" s="4"/>
      <c r="J45" s="5"/>
      <c r="K45" s="5"/>
      <c r="L45" s="5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</row>
    <row r="46" spans="1:140" ht="14.25">
      <c r="A46" s="4"/>
      <c r="B46" s="4"/>
      <c r="C46" s="4"/>
      <c r="D46" s="4"/>
      <c r="E46" s="5"/>
      <c r="F46" s="4"/>
      <c r="G46" s="5"/>
      <c r="H46" s="5"/>
      <c r="I46" s="4"/>
      <c r="J46" s="5"/>
      <c r="K46" s="5"/>
      <c r="L46" s="5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</row>
    <row r="47" spans="1:140" ht="14.25">
      <c r="A47" s="4"/>
      <c r="B47" s="4"/>
      <c r="C47" s="4"/>
      <c r="D47" s="4"/>
      <c r="E47" s="5"/>
      <c r="F47" s="4"/>
      <c r="G47" s="5"/>
      <c r="H47" s="5"/>
      <c r="I47" s="4"/>
      <c r="J47" s="5"/>
      <c r="K47" s="5"/>
      <c r="L47" s="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</row>
    <row r="48" spans="1:140" ht="14.25">
      <c r="A48" s="4"/>
      <c r="B48" s="4"/>
      <c r="C48" s="4"/>
      <c r="D48" s="4"/>
      <c r="E48" s="4"/>
      <c r="F48" s="4"/>
      <c r="G48" s="5"/>
      <c r="H48" s="5"/>
      <c r="I48" s="4"/>
      <c r="J48" s="5"/>
      <c r="K48" s="5"/>
      <c r="L48" s="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</row>
    <row r="49" spans="1:140" ht="14.25">
      <c r="A49" s="4"/>
      <c r="B49" s="4"/>
      <c r="C49" s="4"/>
      <c r="D49" s="4"/>
      <c r="E49" s="5"/>
      <c r="F49" s="4"/>
      <c r="G49" s="5"/>
      <c r="H49" s="5"/>
      <c r="I49" s="4"/>
      <c r="J49" s="5"/>
      <c r="K49" s="5"/>
      <c r="L49" s="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</row>
    <row r="50" spans="1:140" ht="14.25">
      <c r="A50" s="4"/>
      <c r="B50" s="4"/>
      <c r="C50" s="4"/>
      <c r="D50" s="4"/>
      <c r="E50" s="5"/>
      <c r="F50" s="4"/>
      <c r="G50" s="5"/>
      <c r="H50" s="5"/>
      <c r="I50" s="4"/>
      <c r="J50" s="5"/>
      <c r="K50" s="5"/>
      <c r="L50" s="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</row>
    <row r="51" spans="1:140" ht="14.25">
      <c r="A51" s="4"/>
      <c r="B51" s="4"/>
      <c r="C51" s="4"/>
      <c r="D51" s="4"/>
      <c r="E51" s="5"/>
      <c r="F51" s="4"/>
      <c r="G51" s="5"/>
      <c r="H51" s="5"/>
      <c r="I51" s="4"/>
      <c r="J51" s="5"/>
      <c r="K51" s="5"/>
      <c r="L51" s="5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</row>
    <row r="52" spans="1:140" ht="14.25">
      <c r="A52" s="4"/>
      <c r="B52" s="4"/>
      <c r="C52" s="4"/>
      <c r="D52" s="4"/>
      <c r="E52" s="5"/>
      <c r="F52" s="4"/>
      <c r="G52" s="5"/>
      <c r="H52" s="5"/>
      <c r="I52" s="4"/>
      <c r="J52" s="5"/>
      <c r="K52" s="5"/>
      <c r="L52" s="5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</row>
    <row r="53" spans="1:140" ht="14.25">
      <c r="A53" s="4"/>
      <c r="B53" s="4"/>
      <c r="C53" s="4"/>
      <c r="D53" s="4"/>
      <c r="E53" s="5"/>
      <c r="F53" s="4"/>
      <c r="G53" s="5"/>
      <c r="H53" s="5"/>
      <c r="I53" s="4"/>
      <c r="J53" s="5"/>
      <c r="K53" s="5"/>
      <c r="L53" s="5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</row>
    <row r="54" spans="1:140" ht="14.25">
      <c r="A54" s="4"/>
      <c r="B54" s="4"/>
      <c r="C54" s="4"/>
      <c r="D54" s="4"/>
      <c r="E54" s="5"/>
      <c r="F54" s="4"/>
      <c r="G54" s="5"/>
      <c r="H54" s="5"/>
      <c r="I54" s="4"/>
      <c r="J54" s="5"/>
      <c r="K54" s="5"/>
      <c r="L54" s="5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</row>
    <row r="55" spans="1:140" ht="14.25">
      <c r="A55" s="4"/>
      <c r="B55" s="4"/>
      <c r="C55" s="4"/>
      <c r="D55" s="4"/>
      <c r="E55" s="5"/>
      <c r="F55" s="4"/>
      <c r="G55" s="5"/>
      <c r="H55" s="5"/>
      <c r="I55" s="4"/>
      <c r="J55" s="5"/>
      <c r="K55" s="5"/>
      <c r="L55" s="5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</row>
    <row r="56" spans="1:140" ht="14.25">
      <c r="A56" s="4"/>
      <c r="B56" s="4"/>
      <c r="C56" s="4"/>
      <c r="D56" s="4"/>
      <c r="E56" s="5"/>
      <c r="F56" s="4"/>
      <c r="G56" s="5"/>
      <c r="H56" s="5"/>
      <c r="I56" s="4"/>
      <c r="J56" s="5"/>
      <c r="K56" s="5"/>
      <c r="L56" s="5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</row>
    <row r="57" spans="1:140" ht="14.25">
      <c r="A57" s="4"/>
      <c r="B57" s="4"/>
      <c r="C57" s="4"/>
      <c r="D57" s="4"/>
      <c r="E57" s="5"/>
      <c r="F57" s="4"/>
      <c r="G57" s="5"/>
      <c r="H57" s="5"/>
      <c r="I57" s="4"/>
      <c r="J57" s="5"/>
      <c r="K57" s="5"/>
      <c r="L57" s="5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</row>
    <row r="58" spans="1:140" ht="14.25">
      <c r="A58" s="4"/>
      <c r="B58" s="4"/>
      <c r="C58" s="4"/>
      <c r="D58" s="4"/>
      <c r="E58" s="5"/>
      <c r="F58" s="4"/>
      <c r="G58" s="5"/>
      <c r="H58" s="5"/>
      <c r="I58" s="4"/>
      <c r="J58" s="5"/>
      <c r="K58" s="5"/>
      <c r="L58" s="5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</row>
    <row r="59" spans="1:140" ht="14.25">
      <c r="A59" s="4"/>
      <c r="B59" s="4"/>
      <c r="C59" s="4"/>
      <c r="D59" s="4"/>
      <c r="E59" s="5"/>
      <c r="F59" s="4"/>
      <c r="G59" s="5"/>
      <c r="H59" s="5"/>
      <c r="I59" s="4"/>
      <c r="J59" s="5"/>
      <c r="K59" s="5"/>
      <c r="L59" s="5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</row>
    <row r="60" spans="1:140" ht="14.25">
      <c r="A60" s="4"/>
      <c r="B60" s="4"/>
      <c r="C60" s="4"/>
      <c r="D60" s="4"/>
      <c r="E60" s="5"/>
      <c r="F60" s="4"/>
      <c r="G60" s="5"/>
      <c r="H60" s="5"/>
      <c r="I60" s="4"/>
      <c r="J60" s="5"/>
      <c r="K60" s="5"/>
      <c r="L60" s="5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</row>
    <row r="61" spans="1:140" ht="14.25">
      <c r="A61" s="4"/>
      <c r="B61" s="4"/>
      <c r="C61" s="4"/>
      <c r="D61" s="4"/>
      <c r="E61" s="5"/>
      <c r="F61" s="4"/>
      <c r="G61" s="5"/>
      <c r="H61" s="5"/>
      <c r="I61" s="4"/>
      <c r="J61" s="5"/>
      <c r="K61" s="5"/>
      <c r="L61" s="5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</row>
    <row r="62" spans="1:140" ht="14.25">
      <c r="A62" s="4"/>
      <c r="B62" s="4"/>
      <c r="C62" s="4"/>
      <c r="D62" s="4"/>
      <c r="E62" s="5"/>
      <c r="F62" s="4"/>
      <c r="G62" s="5"/>
      <c r="H62" s="5"/>
      <c r="I62" s="4"/>
      <c r="J62" s="5"/>
      <c r="K62" s="5"/>
      <c r="L62" s="5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</row>
    <row r="63" spans="1:140" ht="14.25">
      <c r="A63" s="4"/>
      <c r="B63" s="4"/>
      <c r="C63" s="4"/>
      <c r="D63" s="4"/>
      <c r="E63" s="5"/>
      <c r="F63" s="4"/>
      <c r="G63" s="5"/>
      <c r="H63" s="5"/>
      <c r="I63" s="4"/>
      <c r="J63" s="5"/>
      <c r="K63" s="5"/>
      <c r="L63" s="5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</row>
    <row r="64" spans="1:140" ht="14.25">
      <c r="A64" s="4"/>
      <c r="B64" s="4"/>
      <c r="C64" s="4"/>
      <c r="D64" s="4"/>
      <c r="E64" s="5"/>
      <c r="F64" s="4"/>
      <c r="G64" s="5"/>
      <c r="H64" s="5"/>
      <c r="I64" s="4"/>
      <c r="J64" s="5"/>
      <c r="K64" s="5"/>
      <c r="L64" s="5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</row>
    <row r="65" spans="1:140" ht="14.25">
      <c r="A65" s="4"/>
      <c r="B65" s="4"/>
      <c r="C65" s="4"/>
      <c r="D65" s="4"/>
      <c r="E65" s="5"/>
      <c r="F65" s="4"/>
      <c r="G65" s="5"/>
      <c r="H65" s="5"/>
      <c r="I65" s="4"/>
      <c r="J65" s="5"/>
      <c r="K65" s="5"/>
      <c r="L65" s="5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</row>
    <row r="66" spans="1:140" ht="14.25">
      <c r="A66" s="68" t="s">
        <v>70</v>
      </c>
      <c r="B66" s="16" t="s">
        <v>71</v>
      </c>
      <c r="C66" s="16" t="s">
        <v>72</v>
      </c>
      <c r="D66" s="15" t="s">
        <v>73</v>
      </c>
      <c r="E66" s="15" t="s">
        <v>74</v>
      </c>
      <c r="F66" s="16" t="s">
        <v>75</v>
      </c>
      <c r="G66" s="15" t="s">
        <v>76</v>
      </c>
      <c r="H66" s="17" t="s">
        <v>77</v>
      </c>
      <c r="I66" s="16" t="s">
        <v>78</v>
      </c>
      <c r="J66" s="15" t="s">
        <v>79</v>
      </c>
      <c r="K66" s="18" t="s">
        <v>1659</v>
      </c>
      <c r="L66" s="14" t="s">
        <v>81</v>
      </c>
      <c r="M66" s="5" t="s">
        <v>1660</v>
      </c>
    </row>
    <row r="67" spans="1:140">
      <c r="A67" s="69">
        <v>42902</v>
      </c>
      <c r="B67">
        <v>22631600110458</v>
      </c>
      <c r="C67">
        <v>2096482656</v>
      </c>
      <c r="D67" t="s">
        <v>1661</v>
      </c>
      <c r="F67" s="70" t="s">
        <v>1662</v>
      </c>
      <c r="G67" t="s">
        <v>1663</v>
      </c>
      <c r="I67">
        <v>15307138919</v>
      </c>
      <c r="J67" t="s">
        <v>1664</v>
      </c>
      <c r="K67" t="s">
        <v>1665</v>
      </c>
      <c r="L67" t="s">
        <v>1666</v>
      </c>
    </row>
  </sheetData>
  <mergeCells count="1">
    <mergeCell ref="B1:L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62"/>
  <sheetViews>
    <sheetView topLeftCell="A4" workbookViewId="0">
      <selection activeCell="D15" sqref="D15"/>
    </sheetView>
  </sheetViews>
  <sheetFormatPr defaultRowHeight="14.25"/>
  <cols>
    <col min="1" max="1" width="10.625" style="42" customWidth="1"/>
    <col min="2" max="2" width="15.875" style="42" customWidth="1"/>
    <col min="3" max="4" width="10.75" style="42" customWidth="1"/>
    <col min="5" max="5" width="10.25" style="42" customWidth="1"/>
    <col min="6" max="6" width="8.25" style="11" customWidth="1"/>
    <col min="7" max="7" width="20.125" style="42" customWidth="1"/>
    <col min="8" max="8" width="4.5" style="42" customWidth="1"/>
    <col min="9" max="9" width="11.625" style="11" customWidth="1"/>
    <col min="10" max="10" width="14.125" style="42" customWidth="1"/>
    <col min="11" max="11" width="28" style="11" customWidth="1"/>
    <col min="12" max="12" width="6.875" style="11" customWidth="1"/>
    <col min="13" max="13" width="12.375" style="11" customWidth="1"/>
    <col min="14" max="256" width="9" style="11"/>
    <col min="257" max="257" width="10.625" style="11" customWidth="1"/>
    <col min="258" max="258" width="15.875" style="11" customWidth="1"/>
    <col min="259" max="260" width="10.75" style="11" customWidth="1"/>
    <col min="261" max="261" width="10.25" style="11" customWidth="1"/>
    <col min="262" max="262" width="8.25" style="11" customWidth="1"/>
    <col min="263" max="263" width="20.125" style="11" customWidth="1"/>
    <col min="264" max="264" width="4.5" style="11" customWidth="1"/>
    <col min="265" max="265" width="11.625" style="11" customWidth="1"/>
    <col min="266" max="266" width="14.125" style="11" customWidth="1"/>
    <col min="267" max="267" width="28" style="11" customWidth="1"/>
    <col min="268" max="268" width="6.875" style="11" customWidth="1"/>
    <col min="269" max="269" width="12.375" style="11" customWidth="1"/>
    <col min="270" max="512" width="9" style="11"/>
    <col min="513" max="513" width="10.625" style="11" customWidth="1"/>
    <col min="514" max="514" width="15.875" style="11" customWidth="1"/>
    <col min="515" max="516" width="10.75" style="11" customWidth="1"/>
    <col min="517" max="517" width="10.25" style="11" customWidth="1"/>
    <col min="518" max="518" width="8.25" style="11" customWidth="1"/>
    <col min="519" max="519" width="20.125" style="11" customWidth="1"/>
    <col min="520" max="520" width="4.5" style="11" customWidth="1"/>
    <col min="521" max="521" width="11.625" style="11" customWidth="1"/>
    <col min="522" max="522" width="14.125" style="11" customWidth="1"/>
    <col min="523" max="523" width="28" style="11" customWidth="1"/>
    <col min="524" max="524" width="6.875" style="11" customWidth="1"/>
    <col min="525" max="525" width="12.375" style="11" customWidth="1"/>
    <col min="526" max="768" width="9" style="11"/>
    <col min="769" max="769" width="10.625" style="11" customWidth="1"/>
    <col min="770" max="770" width="15.875" style="11" customWidth="1"/>
    <col min="771" max="772" width="10.75" style="11" customWidth="1"/>
    <col min="773" max="773" width="10.25" style="11" customWidth="1"/>
    <col min="774" max="774" width="8.25" style="11" customWidth="1"/>
    <col min="775" max="775" width="20.125" style="11" customWidth="1"/>
    <col min="776" max="776" width="4.5" style="11" customWidth="1"/>
    <col min="777" max="777" width="11.625" style="11" customWidth="1"/>
    <col min="778" max="778" width="14.125" style="11" customWidth="1"/>
    <col min="779" max="779" width="28" style="11" customWidth="1"/>
    <col min="780" max="780" width="6.875" style="11" customWidth="1"/>
    <col min="781" max="781" width="12.375" style="11" customWidth="1"/>
    <col min="782" max="1024" width="9" style="11"/>
    <col min="1025" max="1025" width="10.625" style="11" customWidth="1"/>
    <col min="1026" max="1026" width="15.875" style="11" customWidth="1"/>
    <col min="1027" max="1028" width="10.75" style="11" customWidth="1"/>
    <col min="1029" max="1029" width="10.25" style="11" customWidth="1"/>
    <col min="1030" max="1030" width="8.25" style="11" customWidth="1"/>
    <col min="1031" max="1031" width="20.125" style="11" customWidth="1"/>
    <col min="1032" max="1032" width="4.5" style="11" customWidth="1"/>
    <col min="1033" max="1033" width="11.625" style="11" customWidth="1"/>
    <col min="1034" max="1034" width="14.125" style="11" customWidth="1"/>
    <col min="1035" max="1035" width="28" style="11" customWidth="1"/>
    <col min="1036" max="1036" width="6.875" style="11" customWidth="1"/>
    <col min="1037" max="1037" width="12.375" style="11" customWidth="1"/>
    <col min="1038" max="1280" width="9" style="11"/>
    <col min="1281" max="1281" width="10.625" style="11" customWidth="1"/>
    <col min="1282" max="1282" width="15.875" style="11" customWidth="1"/>
    <col min="1283" max="1284" width="10.75" style="11" customWidth="1"/>
    <col min="1285" max="1285" width="10.25" style="11" customWidth="1"/>
    <col min="1286" max="1286" width="8.25" style="11" customWidth="1"/>
    <col min="1287" max="1287" width="20.125" style="11" customWidth="1"/>
    <col min="1288" max="1288" width="4.5" style="11" customWidth="1"/>
    <col min="1289" max="1289" width="11.625" style="11" customWidth="1"/>
    <col min="1290" max="1290" width="14.125" style="11" customWidth="1"/>
    <col min="1291" max="1291" width="28" style="11" customWidth="1"/>
    <col min="1292" max="1292" width="6.875" style="11" customWidth="1"/>
    <col min="1293" max="1293" width="12.375" style="11" customWidth="1"/>
    <col min="1294" max="1536" width="9" style="11"/>
    <col min="1537" max="1537" width="10.625" style="11" customWidth="1"/>
    <col min="1538" max="1538" width="15.875" style="11" customWidth="1"/>
    <col min="1539" max="1540" width="10.75" style="11" customWidth="1"/>
    <col min="1541" max="1541" width="10.25" style="11" customWidth="1"/>
    <col min="1542" max="1542" width="8.25" style="11" customWidth="1"/>
    <col min="1543" max="1543" width="20.125" style="11" customWidth="1"/>
    <col min="1544" max="1544" width="4.5" style="11" customWidth="1"/>
    <col min="1545" max="1545" width="11.625" style="11" customWidth="1"/>
    <col min="1546" max="1546" width="14.125" style="11" customWidth="1"/>
    <col min="1547" max="1547" width="28" style="11" customWidth="1"/>
    <col min="1548" max="1548" width="6.875" style="11" customWidth="1"/>
    <col min="1549" max="1549" width="12.375" style="11" customWidth="1"/>
    <col min="1550" max="1792" width="9" style="11"/>
    <col min="1793" max="1793" width="10.625" style="11" customWidth="1"/>
    <col min="1794" max="1794" width="15.875" style="11" customWidth="1"/>
    <col min="1795" max="1796" width="10.75" style="11" customWidth="1"/>
    <col min="1797" max="1797" width="10.25" style="11" customWidth="1"/>
    <col min="1798" max="1798" width="8.25" style="11" customWidth="1"/>
    <col min="1799" max="1799" width="20.125" style="11" customWidth="1"/>
    <col min="1800" max="1800" width="4.5" style="11" customWidth="1"/>
    <col min="1801" max="1801" width="11.625" style="11" customWidth="1"/>
    <col min="1802" max="1802" width="14.125" style="11" customWidth="1"/>
    <col min="1803" max="1803" width="28" style="11" customWidth="1"/>
    <col min="1804" max="1804" width="6.875" style="11" customWidth="1"/>
    <col min="1805" max="1805" width="12.375" style="11" customWidth="1"/>
    <col min="1806" max="2048" width="9" style="11"/>
    <col min="2049" max="2049" width="10.625" style="11" customWidth="1"/>
    <col min="2050" max="2050" width="15.875" style="11" customWidth="1"/>
    <col min="2051" max="2052" width="10.75" style="11" customWidth="1"/>
    <col min="2053" max="2053" width="10.25" style="11" customWidth="1"/>
    <col min="2054" max="2054" width="8.25" style="11" customWidth="1"/>
    <col min="2055" max="2055" width="20.125" style="11" customWidth="1"/>
    <col min="2056" max="2056" width="4.5" style="11" customWidth="1"/>
    <col min="2057" max="2057" width="11.625" style="11" customWidth="1"/>
    <col min="2058" max="2058" width="14.125" style="11" customWidth="1"/>
    <col min="2059" max="2059" width="28" style="11" customWidth="1"/>
    <col min="2060" max="2060" width="6.875" style="11" customWidth="1"/>
    <col min="2061" max="2061" width="12.375" style="11" customWidth="1"/>
    <col min="2062" max="2304" width="9" style="11"/>
    <col min="2305" max="2305" width="10.625" style="11" customWidth="1"/>
    <col min="2306" max="2306" width="15.875" style="11" customWidth="1"/>
    <col min="2307" max="2308" width="10.75" style="11" customWidth="1"/>
    <col min="2309" max="2309" width="10.25" style="11" customWidth="1"/>
    <col min="2310" max="2310" width="8.25" style="11" customWidth="1"/>
    <col min="2311" max="2311" width="20.125" style="11" customWidth="1"/>
    <col min="2312" max="2312" width="4.5" style="11" customWidth="1"/>
    <col min="2313" max="2313" width="11.625" style="11" customWidth="1"/>
    <col min="2314" max="2314" width="14.125" style="11" customWidth="1"/>
    <col min="2315" max="2315" width="28" style="11" customWidth="1"/>
    <col min="2316" max="2316" width="6.875" style="11" customWidth="1"/>
    <col min="2317" max="2317" width="12.375" style="11" customWidth="1"/>
    <col min="2318" max="2560" width="9" style="11"/>
    <col min="2561" max="2561" width="10.625" style="11" customWidth="1"/>
    <col min="2562" max="2562" width="15.875" style="11" customWidth="1"/>
    <col min="2563" max="2564" width="10.75" style="11" customWidth="1"/>
    <col min="2565" max="2565" width="10.25" style="11" customWidth="1"/>
    <col min="2566" max="2566" width="8.25" style="11" customWidth="1"/>
    <col min="2567" max="2567" width="20.125" style="11" customWidth="1"/>
    <col min="2568" max="2568" width="4.5" style="11" customWidth="1"/>
    <col min="2569" max="2569" width="11.625" style="11" customWidth="1"/>
    <col min="2570" max="2570" width="14.125" style="11" customWidth="1"/>
    <col min="2571" max="2571" width="28" style="11" customWidth="1"/>
    <col min="2572" max="2572" width="6.875" style="11" customWidth="1"/>
    <col min="2573" max="2573" width="12.375" style="11" customWidth="1"/>
    <col min="2574" max="2816" width="9" style="11"/>
    <col min="2817" max="2817" width="10.625" style="11" customWidth="1"/>
    <col min="2818" max="2818" width="15.875" style="11" customWidth="1"/>
    <col min="2819" max="2820" width="10.75" style="11" customWidth="1"/>
    <col min="2821" max="2821" width="10.25" style="11" customWidth="1"/>
    <col min="2822" max="2822" width="8.25" style="11" customWidth="1"/>
    <col min="2823" max="2823" width="20.125" style="11" customWidth="1"/>
    <col min="2824" max="2824" width="4.5" style="11" customWidth="1"/>
    <col min="2825" max="2825" width="11.625" style="11" customWidth="1"/>
    <col min="2826" max="2826" width="14.125" style="11" customWidth="1"/>
    <col min="2827" max="2827" width="28" style="11" customWidth="1"/>
    <col min="2828" max="2828" width="6.875" style="11" customWidth="1"/>
    <col min="2829" max="2829" width="12.375" style="11" customWidth="1"/>
    <col min="2830" max="3072" width="9" style="11"/>
    <col min="3073" max="3073" width="10.625" style="11" customWidth="1"/>
    <col min="3074" max="3074" width="15.875" style="11" customWidth="1"/>
    <col min="3075" max="3076" width="10.75" style="11" customWidth="1"/>
    <col min="3077" max="3077" width="10.25" style="11" customWidth="1"/>
    <col min="3078" max="3078" width="8.25" style="11" customWidth="1"/>
    <col min="3079" max="3079" width="20.125" style="11" customWidth="1"/>
    <col min="3080" max="3080" width="4.5" style="11" customWidth="1"/>
    <col min="3081" max="3081" width="11.625" style="11" customWidth="1"/>
    <col min="3082" max="3082" width="14.125" style="11" customWidth="1"/>
    <col min="3083" max="3083" width="28" style="11" customWidth="1"/>
    <col min="3084" max="3084" width="6.875" style="11" customWidth="1"/>
    <col min="3085" max="3085" width="12.375" style="11" customWidth="1"/>
    <col min="3086" max="3328" width="9" style="11"/>
    <col min="3329" max="3329" width="10.625" style="11" customWidth="1"/>
    <col min="3330" max="3330" width="15.875" style="11" customWidth="1"/>
    <col min="3331" max="3332" width="10.75" style="11" customWidth="1"/>
    <col min="3333" max="3333" width="10.25" style="11" customWidth="1"/>
    <col min="3334" max="3334" width="8.25" style="11" customWidth="1"/>
    <col min="3335" max="3335" width="20.125" style="11" customWidth="1"/>
    <col min="3336" max="3336" width="4.5" style="11" customWidth="1"/>
    <col min="3337" max="3337" width="11.625" style="11" customWidth="1"/>
    <col min="3338" max="3338" width="14.125" style="11" customWidth="1"/>
    <col min="3339" max="3339" width="28" style="11" customWidth="1"/>
    <col min="3340" max="3340" width="6.875" style="11" customWidth="1"/>
    <col min="3341" max="3341" width="12.375" style="11" customWidth="1"/>
    <col min="3342" max="3584" width="9" style="11"/>
    <col min="3585" max="3585" width="10.625" style="11" customWidth="1"/>
    <col min="3586" max="3586" width="15.875" style="11" customWidth="1"/>
    <col min="3587" max="3588" width="10.75" style="11" customWidth="1"/>
    <col min="3589" max="3589" width="10.25" style="11" customWidth="1"/>
    <col min="3590" max="3590" width="8.25" style="11" customWidth="1"/>
    <col min="3591" max="3591" width="20.125" style="11" customWidth="1"/>
    <col min="3592" max="3592" width="4.5" style="11" customWidth="1"/>
    <col min="3593" max="3593" width="11.625" style="11" customWidth="1"/>
    <col min="3594" max="3594" width="14.125" style="11" customWidth="1"/>
    <col min="3595" max="3595" width="28" style="11" customWidth="1"/>
    <col min="3596" max="3596" width="6.875" style="11" customWidth="1"/>
    <col min="3597" max="3597" width="12.375" style="11" customWidth="1"/>
    <col min="3598" max="3840" width="9" style="11"/>
    <col min="3841" max="3841" width="10.625" style="11" customWidth="1"/>
    <col min="3842" max="3842" width="15.875" style="11" customWidth="1"/>
    <col min="3843" max="3844" width="10.75" style="11" customWidth="1"/>
    <col min="3845" max="3845" width="10.25" style="11" customWidth="1"/>
    <col min="3846" max="3846" width="8.25" style="11" customWidth="1"/>
    <col min="3847" max="3847" width="20.125" style="11" customWidth="1"/>
    <col min="3848" max="3848" width="4.5" style="11" customWidth="1"/>
    <col min="3849" max="3849" width="11.625" style="11" customWidth="1"/>
    <col min="3850" max="3850" width="14.125" style="11" customWidth="1"/>
    <col min="3851" max="3851" width="28" style="11" customWidth="1"/>
    <col min="3852" max="3852" width="6.875" style="11" customWidth="1"/>
    <col min="3853" max="3853" width="12.375" style="11" customWidth="1"/>
    <col min="3854" max="4096" width="9" style="11"/>
    <col min="4097" max="4097" width="10.625" style="11" customWidth="1"/>
    <col min="4098" max="4098" width="15.875" style="11" customWidth="1"/>
    <col min="4099" max="4100" width="10.75" style="11" customWidth="1"/>
    <col min="4101" max="4101" width="10.25" style="11" customWidth="1"/>
    <col min="4102" max="4102" width="8.25" style="11" customWidth="1"/>
    <col min="4103" max="4103" width="20.125" style="11" customWidth="1"/>
    <col min="4104" max="4104" width="4.5" style="11" customWidth="1"/>
    <col min="4105" max="4105" width="11.625" style="11" customWidth="1"/>
    <col min="4106" max="4106" width="14.125" style="11" customWidth="1"/>
    <col min="4107" max="4107" width="28" style="11" customWidth="1"/>
    <col min="4108" max="4108" width="6.875" style="11" customWidth="1"/>
    <col min="4109" max="4109" width="12.375" style="11" customWidth="1"/>
    <col min="4110" max="4352" width="9" style="11"/>
    <col min="4353" max="4353" width="10.625" style="11" customWidth="1"/>
    <col min="4354" max="4354" width="15.875" style="11" customWidth="1"/>
    <col min="4355" max="4356" width="10.75" style="11" customWidth="1"/>
    <col min="4357" max="4357" width="10.25" style="11" customWidth="1"/>
    <col min="4358" max="4358" width="8.25" style="11" customWidth="1"/>
    <col min="4359" max="4359" width="20.125" style="11" customWidth="1"/>
    <col min="4360" max="4360" width="4.5" style="11" customWidth="1"/>
    <col min="4361" max="4361" width="11.625" style="11" customWidth="1"/>
    <col min="4362" max="4362" width="14.125" style="11" customWidth="1"/>
    <col min="4363" max="4363" width="28" style="11" customWidth="1"/>
    <col min="4364" max="4364" width="6.875" style="11" customWidth="1"/>
    <col min="4365" max="4365" width="12.375" style="11" customWidth="1"/>
    <col min="4366" max="4608" width="9" style="11"/>
    <col min="4609" max="4609" width="10.625" style="11" customWidth="1"/>
    <col min="4610" max="4610" width="15.875" style="11" customWidth="1"/>
    <col min="4611" max="4612" width="10.75" style="11" customWidth="1"/>
    <col min="4613" max="4613" width="10.25" style="11" customWidth="1"/>
    <col min="4614" max="4614" width="8.25" style="11" customWidth="1"/>
    <col min="4615" max="4615" width="20.125" style="11" customWidth="1"/>
    <col min="4616" max="4616" width="4.5" style="11" customWidth="1"/>
    <col min="4617" max="4617" width="11.625" style="11" customWidth="1"/>
    <col min="4618" max="4618" width="14.125" style="11" customWidth="1"/>
    <col min="4619" max="4619" width="28" style="11" customWidth="1"/>
    <col min="4620" max="4620" width="6.875" style="11" customWidth="1"/>
    <col min="4621" max="4621" width="12.375" style="11" customWidth="1"/>
    <col min="4622" max="4864" width="9" style="11"/>
    <col min="4865" max="4865" width="10.625" style="11" customWidth="1"/>
    <col min="4866" max="4866" width="15.875" style="11" customWidth="1"/>
    <col min="4867" max="4868" width="10.75" style="11" customWidth="1"/>
    <col min="4869" max="4869" width="10.25" style="11" customWidth="1"/>
    <col min="4870" max="4870" width="8.25" style="11" customWidth="1"/>
    <col min="4871" max="4871" width="20.125" style="11" customWidth="1"/>
    <col min="4872" max="4872" width="4.5" style="11" customWidth="1"/>
    <col min="4873" max="4873" width="11.625" style="11" customWidth="1"/>
    <col min="4874" max="4874" width="14.125" style="11" customWidth="1"/>
    <col min="4875" max="4875" width="28" style="11" customWidth="1"/>
    <col min="4876" max="4876" width="6.875" style="11" customWidth="1"/>
    <col min="4877" max="4877" width="12.375" style="11" customWidth="1"/>
    <col min="4878" max="5120" width="9" style="11"/>
    <col min="5121" max="5121" width="10.625" style="11" customWidth="1"/>
    <col min="5122" max="5122" width="15.875" style="11" customWidth="1"/>
    <col min="5123" max="5124" width="10.75" style="11" customWidth="1"/>
    <col min="5125" max="5125" width="10.25" style="11" customWidth="1"/>
    <col min="5126" max="5126" width="8.25" style="11" customWidth="1"/>
    <col min="5127" max="5127" width="20.125" style="11" customWidth="1"/>
    <col min="5128" max="5128" width="4.5" style="11" customWidth="1"/>
    <col min="5129" max="5129" width="11.625" style="11" customWidth="1"/>
    <col min="5130" max="5130" width="14.125" style="11" customWidth="1"/>
    <col min="5131" max="5131" width="28" style="11" customWidth="1"/>
    <col min="5132" max="5132" width="6.875" style="11" customWidth="1"/>
    <col min="5133" max="5133" width="12.375" style="11" customWidth="1"/>
    <col min="5134" max="5376" width="9" style="11"/>
    <col min="5377" max="5377" width="10.625" style="11" customWidth="1"/>
    <col min="5378" max="5378" width="15.875" style="11" customWidth="1"/>
    <col min="5379" max="5380" width="10.75" style="11" customWidth="1"/>
    <col min="5381" max="5381" width="10.25" style="11" customWidth="1"/>
    <col min="5382" max="5382" width="8.25" style="11" customWidth="1"/>
    <col min="5383" max="5383" width="20.125" style="11" customWidth="1"/>
    <col min="5384" max="5384" width="4.5" style="11" customWidth="1"/>
    <col min="5385" max="5385" width="11.625" style="11" customWidth="1"/>
    <col min="5386" max="5386" width="14.125" style="11" customWidth="1"/>
    <col min="5387" max="5387" width="28" style="11" customWidth="1"/>
    <col min="5388" max="5388" width="6.875" style="11" customWidth="1"/>
    <col min="5389" max="5389" width="12.375" style="11" customWidth="1"/>
    <col min="5390" max="5632" width="9" style="11"/>
    <col min="5633" max="5633" width="10.625" style="11" customWidth="1"/>
    <col min="5634" max="5634" width="15.875" style="11" customWidth="1"/>
    <col min="5635" max="5636" width="10.75" style="11" customWidth="1"/>
    <col min="5637" max="5637" width="10.25" style="11" customWidth="1"/>
    <col min="5638" max="5638" width="8.25" style="11" customWidth="1"/>
    <col min="5639" max="5639" width="20.125" style="11" customWidth="1"/>
    <col min="5640" max="5640" width="4.5" style="11" customWidth="1"/>
    <col min="5641" max="5641" width="11.625" style="11" customWidth="1"/>
    <col min="5642" max="5642" width="14.125" style="11" customWidth="1"/>
    <col min="5643" max="5643" width="28" style="11" customWidth="1"/>
    <col min="5644" max="5644" width="6.875" style="11" customWidth="1"/>
    <col min="5645" max="5645" width="12.375" style="11" customWidth="1"/>
    <col min="5646" max="5888" width="9" style="11"/>
    <col min="5889" max="5889" width="10.625" style="11" customWidth="1"/>
    <col min="5890" max="5890" width="15.875" style="11" customWidth="1"/>
    <col min="5891" max="5892" width="10.75" style="11" customWidth="1"/>
    <col min="5893" max="5893" width="10.25" style="11" customWidth="1"/>
    <col min="5894" max="5894" width="8.25" style="11" customWidth="1"/>
    <col min="5895" max="5895" width="20.125" style="11" customWidth="1"/>
    <col min="5896" max="5896" width="4.5" style="11" customWidth="1"/>
    <col min="5897" max="5897" width="11.625" style="11" customWidth="1"/>
    <col min="5898" max="5898" width="14.125" style="11" customWidth="1"/>
    <col min="5899" max="5899" width="28" style="11" customWidth="1"/>
    <col min="5900" max="5900" width="6.875" style="11" customWidth="1"/>
    <col min="5901" max="5901" width="12.375" style="11" customWidth="1"/>
    <col min="5902" max="6144" width="9" style="11"/>
    <col min="6145" max="6145" width="10.625" style="11" customWidth="1"/>
    <col min="6146" max="6146" width="15.875" style="11" customWidth="1"/>
    <col min="6147" max="6148" width="10.75" style="11" customWidth="1"/>
    <col min="6149" max="6149" width="10.25" style="11" customWidth="1"/>
    <col min="6150" max="6150" width="8.25" style="11" customWidth="1"/>
    <col min="6151" max="6151" width="20.125" style="11" customWidth="1"/>
    <col min="6152" max="6152" width="4.5" style="11" customWidth="1"/>
    <col min="6153" max="6153" width="11.625" style="11" customWidth="1"/>
    <col min="6154" max="6154" width="14.125" style="11" customWidth="1"/>
    <col min="6155" max="6155" width="28" style="11" customWidth="1"/>
    <col min="6156" max="6156" width="6.875" style="11" customWidth="1"/>
    <col min="6157" max="6157" width="12.375" style="11" customWidth="1"/>
    <col min="6158" max="6400" width="9" style="11"/>
    <col min="6401" max="6401" width="10.625" style="11" customWidth="1"/>
    <col min="6402" max="6402" width="15.875" style="11" customWidth="1"/>
    <col min="6403" max="6404" width="10.75" style="11" customWidth="1"/>
    <col min="6405" max="6405" width="10.25" style="11" customWidth="1"/>
    <col min="6406" max="6406" width="8.25" style="11" customWidth="1"/>
    <col min="6407" max="6407" width="20.125" style="11" customWidth="1"/>
    <col min="6408" max="6408" width="4.5" style="11" customWidth="1"/>
    <col min="6409" max="6409" width="11.625" style="11" customWidth="1"/>
    <col min="6410" max="6410" width="14.125" style="11" customWidth="1"/>
    <col min="6411" max="6411" width="28" style="11" customWidth="1"/>
    <col min="6412" max="6412" width="6.875" style="11" customWidth="1"/>
    <col min="6413" max="6413" width="12.375" style="11" customWidth="1"/>
    <col min="6414" max="6656" width="9" style="11"/>
    <col min="6657" max="6657" width="10.625" style="11" customWidth="1"/>
    <col min="6658" max="6658" width="15.875" style="11" customWidth="1"/>
    <col min="6659" max="6660" width="10.75" style="11" customWidth="1"/>
    <col min="6661" max="6661" width="10.25" style="11" customWidth="1"/>
    <col min="6662" max="6662" width="8.25" style="11" customWidth="1"/>
    <col min="6663" max="6663" width="20.125" style="11" customWidth="1"/>
    <col min="6664" max="6664" width="4.5" style="11" customWidth="1"/>
    <col min="6665" max="6665" width="11.625" style="11" customWidth="1"/>
    <col min="6666" max="6666" width="14.125" style="11" customWidth="1"/>
    <col min="6667" max="6667" width="28" style="11" customWidth="1"/>
    <col min="6668" max="6668" width="6.875" style="11" customWidth="1"/>
    <col min="6669" max="6669" width="12.375" style="11" customWidth="1"/>
    <col min="6670" max="6912" width="9" style="11"/>
    <col min="6913" max="6913" width="10.625" style="11" customWidth="1"/>
    <col min="6914" max="6914" width="15.875" style="11" customWidth="1"/>
    <col min="6915" max="6916" width="10.75" style="11" customWidth="1"/>
    <col min="6917" max="6917" width="10.25" style="11" customWidth="1"/>
    <col min="6918" max="6918" width="8.25" style="11" customWidth="1"/>
    <col min="6919" max="6919" width="20.125" style="11" customWidth="1"/>
    <col min="6920" max="6920" width="4.5" style="11" customWidth="1"/>
    <col min="6921" max="6921" width="11.625" style="11" customWidth="1"/>
    <col min="6922" max="6922" width="14.125" style="11" customWidth="1"/>
    <col min="6923" max="6923" width="28" style="11" customWidth="1"/>
    <col min="6924" max="6924" width="6.875" style="11" customWidth="1"/>
    <col min="6925" max="6925" width="12.375" style="11" customWidth="1"/>
    <col min="6926" max="7168" width="9" style="11"/>
    <col min="7169" max="7169" width="10.625" style="11" customWidth="1"/>
    <col min="7170" max="7170" width="15.875" style="11" customWidth="1"/>
    <col min="7171" max="7172" width="10.75" style="11" customWidth="1"/>
    <col min="7173" max="7173" width="10.25" style="11" customWidth="1"/>
    <col min="7174" max="7174" width="8.25" style="11" customWidth="1"/>
    <col min="7175" max="7175" width="20.125" style="11" customWidth="1"/>
    <col min="7176" max="7176" width="4.5" style="11" customWidth="1"/>
    <col min="7177" max="7177" width="11.625" style="11" customWidth="1"/>
    <col min="7178" max="7178" width="14.125" style="11" customWidth="1"/>
    <col min="7179" max="7179" width="28" style="11" customWidth="1"/>
    <col min="7180" max="7180" width="6.875" style="11" customWidth="1"/>
    <col min="7181" max="7181" width="12.375" style="11" customWidth="1"/>
    <col min="7182" max="7424" width="9" style="11"/>
    <col min="7425" max="7425" width="10.625" style="11" customWidth="1"/>
    <col min="7426" max="7426" width="15.875" style="11" customWidth="1"/>
    <col min="7427" max="7428" width="10.75" style="11" customWidth="1"/>
    <col min="7429" max="7429" width="10.25" style="11" customWidth="1"/>
    <col min="7430" max="7430" width="8.25" style="11" customWidth="1"/>
    <col min="7431" max="7431" width="20.125" style="11" customWidth="1"/>
    <col min="7432" max="7432" width="4.5" style="11" customWidth="1"/>
    <col min="7433" max="7433" width="11.625" style="11" customWidth="1"/>
    <col min="7434" max="7434" width="14.125" style="11" customWidth="1"/>
    <col min="7435" max="7435" width="28" style="11" customWidth="1"/>
    <col min="7436" max="7436" width="6.875" style="11" customWidth="1"/>
    <col min="7437" max="7437" width="12.375" style="11" customWidth="1"/>
    <col min="7438" max="7680" width="9" style="11"/>
    <col min="7681" max="7681" width="10.625" style="11" customWidth="1"/>
    <col min="7682" max="7682" width="15.875" style="11" customWidth="1"/>
    <col min="7683" max="7684" width="10.75" style="11" customWidth="1"/>
    <col min="7685" max="7685" width="10.25" style="11" customWidth="1"/>
    <col min="7686" max="7686" width="8.25" style="11" customWidth="1"/>
    <col min="7687" max="7687" width="20.125" style="11" customWidth="1"/>
    <col min="7688" max="7688" width="4.5" style="11" customWidth="1"/>
    <col min="7689" max="7689" width="11.625" style="11" customWidth="1"/>
    <col min="7690" max="7690" width="14.125" style="11" customWidth="1"/>
    <col min="7691" max="7691" width="28" style="11" customWidth="1"/>
    <col min="7692" max="7692" width="6.875" style="11" customWidth="1"/>
    <col min="7693" max="7693" width="12.375" style="11" customWidth="1"/>
    <col min="7694" max="7936" width="9" style="11"/>
    <col min="7937" max="7937" width="10.625" style="11" customWidth="1"/>
    <col min="7938" max="7938" width="15.875" style="11" customWidth="1"/>
    <col min="7939" max="7940" width="10.75" style="11" customWidth="1"/>
    <col min="7941" max="7941" width="10.25" style="11" customWidth="1"/>
    <col min="7942" max="7942" width="8.25" style="11" customWidth="1"/>
    <col min="7943" max="7943" width="20.125" style="11" customWidth="1"/>
    <col min="7944" max="7944" width="4.5" style="11" customWidth="1"/>
    <col min="7945" max="7945" width="11.625" style="11" customWidth="1"/>
    <col min="7946" max="7946" width="14.125" style="11" customWidth="1"/>
    <col min="7947" max="7947" width="28" style="11" customWidth="1"/>
    <col min="7948" max="7948" width="6.875" style="11" customWidth="1"/>
    <col min="7949" max="7949" width="12.375" style="11" customWidth="1"/>
    <col min="7950" max="8192" width="9" style="11"/>
    <col min="8193" max="8193" width="10.625" style="11" customWidth="1"/>
    <col min="8194" max="8194" width="15.875" style="11" customWidth="1"/>
    <col min="8195" max="8196" width="10.75" style="11" customWidth="1"/>
    <col min="8197" max="8197" width="10.25" style="11" customWidth="1"/>
    <col min="8198" max="8198" width="8.25" style="11" customWidth="1"/>
    <col min="8199" max="8199" width="20.125" style="11" customWidth="1"/>
    <col min="8200" max="8200" width="4.5" style="11" customWidth="1"/>
    <col min="8201" max="8201" width="11.625" style="11" customWidth="1"/>
    <col min="8202" max="8202" width="14.125" style="11" customWidth="1"/>
    <col min="8203" max="8203" width="28" style="11" customWidth="1"/>
    <col min="8204" max="8204" width="6.875" style="11" customWidth="1"/>
    <col min="8205" max="8205" width="12.375" style="11" customWidth="1"/>
    <col min="8206" max="8448" width="9" style="11"/>
    <col min="8449" max="8449" width="10.625" style="11" customWidth="1"/>
    <col min="8450" max="8450" width="15.875" style="11" customWidth="1"/>
    <col min="8451" max="8452" width="10.75" style="11" customWidth="1"/>
    <col min="8453" max="8453" width="10.25" style="11" customWidth="1"/>
    <col min="8454" max="8454" width="8.25" style="11" customWidth="1"/>
    <col min="8455" max="8455" width="20.125" style="11" customWidth="1"/>
    <col min="8456" max="8456" width="4.5" style="11" customWidth="1"/>
    <col min="8457" max="8457" width="11.625" style="11" customWidth="1"/>
    <col min="8458" max="8458" width="14.125" style="11" customWidth="1"/>
    <col min="8459" max="8459" width="28" style="11" customWidth="1"/>
    <col min="8460" max="8460" width="6.875" style="11" customWidth="1"/>
    <col min="8461" max="8461" width="12.375" style="11" customWidth="1"/>
    <col min="8462" max="8704" width="9" style="11"/>
    <col min="8705" max="8705" width="10.625" style="11" customWidth="1"/>
    <col min="8706" max="8706" width="15.875" style="11" customWidth="1"/>
    <col min="8707" max="8708" width="10.75" style="11" customWidth="1"/>
    <col min="8709" max="8709" width="10.25" style="11" customWidth="1"/>
    <col min="8710" max="8710" width="8.25" style="11" customWidth="1"/>
    <col min="8711" max="8711" width="20.125" style="11" customWidth="1"/>
    <col min="8712" max="8712" width="4.5" style="11" customWidth="1"/>
    <col min="8713" max="8713" width="11.625" style="11" customWidth="1"/>
    <col min="8714" max="8714" width="14.125" style="11" customWidth="1"/>
    <col min="8715" max="8715" width="28" style="11" customWidth="1"/>
    <col min="8716" max="8716" width="6.875" style="11" customWidth="1"/>
    <col min="8717" max="8717" width="12.375" style="11" customWidth="1"/>
    <col min="8718" max="8960" width="9" style="11"/>
    <col min="8961" max="8961" width="10.625" style="11" customWidth="1"/>
    <col min="8962" max="8962" width="15.875" style="11" customWidth="1"/>
    <col min="8963" max="8964" width="10.75" style="11" customWidth="1"/>
    <col min="8965" max="8965" width="10.25" style="11" customWidth="1"/>
    <col min="8966" max="8966" width="8.25" style="11" customWidth="1"/>
    <col min="8967" max="8967" width="20.125" style="11" customWidth="1"/>
    <col min="8968" max="8968" width="4.5" style="11" customWidth="1"/>
    <col min="8969" max="8969" width="11.625" style="11" customWidth="1"/>
    <col min="8970" max="8970" width="14.125" style="11" customWidth="1"/>
    <col min="8971" max="8971" width="28" style="11" customWidth="1"/>
    <col min="8972" max="8972" width="6.875" style="11" customWidth="1"/>
    <col min="8973" max="8973" width="12.375" style="11" customWidth="1"/>
    <col min="8974" max="9216" width="9" style="11"/>
    <col min="9217" max="9217" width="10.625" style="11" customWidth="1"/>
    <col min="9218" max="9218" width="15.875" style="11" customWidth="1"/>
    <col min="9219" max="9220" width="10.75" style="11" customWidth="1"/>
    <col min="9221" max="9221" width="10.25" style="11" customWidth="1"/>
    <col min="9222" max="9222" width="8.25" style="11" customWidth="1"/>
    <col min="9223" max="9223" width="20.125" style="11" customWidth="1"/>
    <col min="9224" max="9224" width="4.5" style="11" customWidth="1"/>
    <col min="9225" max="9225" width="11.625" style="11" customWidth="1"/>
    <col min="9226" max="9226" width="14.125" style="11" customWidth="1"/>
    <col min="9227" max="9227" width="28" style="11" customWidth="1"/>
    <col min="9228" max="9228" width="6.875" style="11" customWidth="1"/>
    <col min="9229" max="9229" width="12.375" style="11" customWidth="1"/>
    <col min="9230" max="9472" width="9" style="11"/>
    <col min="9473" max="9473" width="10.625" style="11" customWidth="1"/>
    <col min="9474" max="9474" width="15.875" style="11" customWidth="1"/>
    <col min="9475" max="9476" width="10.75" style="11" customWidth="1"/>
    <col min="9477" max="9477" width="10.25" style="11" customWidth="1"/>
    <col min="9478" max="9478" width="8.25" style="11" customWidth="1"/>
    <col min="9479" max="9479" width="20.125" style="11" customWidth="1"/>
    <col min="9480" max="9480" width="4.5" style="11" customWidth="1"/>
    <col min="9481" max="9481" width="11.625" style="11" customWidth="1"/>
    <col min="9482" max="9482" width="14.125" style="11" customWidth="1"/>
    <col min="9483" max="9483" width="28" style="11" customWidth="1"/>
    <col min="9484" max="9484" width="6.875" style="11" customWidth="1"/>
    <col min="9485" max="9485" width="12.375" style="11" customWidth="1"/>
    <col min="9486" max="9728" width="9" style="11"/>
    <col min="9729" max="9729" width="10.625" style="11" customWidth="1"/>
    <col min="9730" max="9730" width="15.875" style="11" customWidth="1"/>
    <col min="9731" max="9732" width="10.75" style="11" customWidth="1"/>
    <col min="9733" max="9733" width="10.25" style="11" customWidth="1"/>
    <col min="9734" max="9734" width="8.25" style="11" customWidth="1"/>
    <col min="9735" max="9735" width="20.125" style="11" customWidth="1"/>
    <col min="9736" max="9736" width="4.5" style="11" customWidth="1"/>
    <col min="9737" max="9737" width="11.625" style="11" customWidth="1"/>
    <col min="9738" max="9738" width="14.125" style="11" customWidth="1"/>
    <col min="9739" max="9739" width="28" style="11" customWidth="1"/>
    <col min="9740" max="9740" width="6.875" style="11" customWidth="1"/>
    <col min="9741" max="9741" width="12.375" style="11" customWidth="1"/>
    <col min="9742" max="9984" width="9" style="11"/>
    <col min="9985" max="9985" width="10.625" style="11" customWidth="1"/>
    <col min="9986" max="9986" width="15.875" style="11" customWidth="1"/>
    <col min="9987" max="9988" width="10.75" style="11" customWidth="1"/>
    <col min="9989" max="9989" width="10.25" style="11" customWidth="1"/>
    <col min="9990" max="9990" width="8.25" style="11" customWidth="1"/>
    <col min="9991" max="9991" width="20.125" style="11" customWidth="1"/>
    <col min="9992" max="9992" width="4.5" style="11" customWidth="1"/>
    <col min="9993" max="9993" width="11.625" style="11" customWidth="1"/>
    <col min="9994" max="9994" width="14.125" style="11" customWidth="1"/>
    <col min="9995" max="9995" width="28" style="11" customWidth="1"/>
    <col min="9996" max="9996" width="6.875" style="11" customWidth="1"/>
    <col min="9997" max="9997" width="12.375" style="11" customWidth="1"/>
    <col min="9998" max="10240" width="9" style="11"/>
    <col min="10241" max="10241" width="10.625" style="11" customWidth="1"/>
    <col min="10242" max="10242" width="15.875" style="11" customWidth="1"/>
    <col min="10243" max="10244" width="10.75" style="11" customWidth="1"/>
    <col min="10245" max="10245" width="10.25" style="11" customWidth="1"/>
    <col min="10246" max="10246" width="8.25" style="11" customWidth="1"/>
    <col min="10247" max="10247" width="20.125" style="11" customWidth="1"/>
    <col min="10248" max="10248" width="4.5" style="11" customWidth="1"/>
    <col min="10249" max="10249" width="11.625" style="11" customWidth="1"/>
    <col min="10250" max="10250" width="14.125" style="11" customWidth="1"/>
    <col min="10251" max="10251" width="28" style="11" customWidth="1"/>
    <col min="10252" max="10252" width="6.875" style="11" customWidth="1"/>
    <col min="10253" max="10253" width="12.375" style="11" customWidth="1"/>
    <col min="10254" max="10496" width="9" style="11"/>
    <col min="10497" max="10497" width="10.625" style="11" customWidth="1"/>
    <col min="10498" max="10498" width="15.875" style="11" customWidth="1"/>
    <col min="10499" max="10500" width="10.75" style="11" customWidth="1"/>
    <col min="10501" max="10501" width="10.25" style="11" customWidth="1"/>
    <col min="10502" max="10502" width="8.25" style="11" customWidth="1"/>
    <col min="10503" max="10503" width="20.125" style="11" customWidth="1"/>
    <col min="10504" max="10504" width="4.5" style="11" customWidth="1"/>
    <col min="10505" max="10505" width="11.625" style="11" customWidth="1"/>
    <col min="10506" max="10506" width="14.125" style="11" customWidth="1"/>
    <col min="10507" max="10507" width="28" style="11" customWidth="1"/>
    <col min="10508" max="10508" width="6.875" style="11" customWidth="1"/>
    <col min="10509" max="10509" width="12.375" style="11" customWidth="1"/>
    <col min="10510" max="10752" width="9" style="11"/>
    <col min="10753" max="10753" width="10.625" style="11" customWidth="1"/>
    <col min="10754" max="10754" width="15.875" style="11" customWidth="1"/>
    <col min="10755" max="10756" width="10.75" style="11" customWidth="1"/>
    <col min="10757" max="10757" width="10.25" style="11" customWidth="1"/>
    <col min="10758" max="10758" width="8.25" style="11" customWidth="1"/>
    <col min="10759" max="10759" width="20.125" style="11" customWidth="1"/>
    <col min="10760" max="10760" width="4.5" style="11" customWidth="1"/>
    <col min="10761" max="10761" width="11.625" style="11" customWidth="1"/>
    <col min="10762" max="10762" width="14.125" style="11" customWidth="1"/>
    <col min="10763" max="10763" width="28" style="11" customWidth="1"/>
    <col min="10764" max="10764" width="6.875" style="11" customWidth="1"/>
    <col min="10765" max="10765" width="12.375" style="11" customWidth="1"/>
    <col min="10766" max="11008" width="9" style="11"/>
    <col min="11009" max="11009" width="10.625" style="11" customWidth="1"/>
    <col min="11010" max="11010" width="15.875" style="11" customWidth="1"/>
    <col min="11011" max="11012" width="10.75" style="11" customWidth="1"/>
    <col min="11013" max="11013" width="10.25" style="11" customWidth="1"/>
    <col min="11014" max="11014" width="8.25" style="11" customWidth="1"/>
    <col min="11015" max="11015" width="20.125" style="11" customWidth="1"/>
    <col min="11016" max="11016" width="4.5" style="11" customWidth="1"/>
    <col min="11017" max="11017" width="11.625" style="11" customWidth="1"/>
    <col min="11018" max="11018" width="14.125" style="11" customWidth="1"/>
    <col min="11019" max="11019" width="28" style="11" customWidth="1"/>
    <col min="11020" max="11020" width="6.875" style="11" customWidth="1"/>
    <col min="11021" max="11021" width="12.375" style="11" customWidth="1"/>
    <col min="11022" max="11264" width="9" style="11"/>
    <col min="11265" max="11265" width="10.625" style="11" customWidth="1"/>
    <col min="11266" max="11266" width="15.875" style="11" customWidth="1"/>
    <col min="11267" max="11268" width="10.75" style="11" customWidth="1"/>
    <col min="11269" max="11269" width="10.25" style="11" customWidth="1"/>
    <col min="11270" max="11270" width="8.25" style="11" customWidth="1"/>
    <col min="11271" max="11271" width="20.125" style="11" customWidth="1"/>
    <col min="11272" max="11272" width="4.5" style="11" customWidth="1"/>
    <col min="11273" max="11273" width="11.625" style="11" customWidth="1"/>
    <col min="11274" max="11274" width="14.125" style="11" customWidth="1"/>
    <col min="11275" max="11275" width="28" style="11" customWidth="1"/>
    <col min="11276" max="11276" width="6.875" style="11" customWidth="1"/>
    <col min="11277" max="11277" width="12.375" style="11" customWidth="1"/>
    <col min="11278" max="11520" width="9" style="11"/>
    <col min="11521" max="11521" width="10.625" style="11" customWidth="1"/>
    <col min="11522" max="11522" width="15.875" style="11" customWidth="1"/>
    <col min="11523" max="11524" width="10.75" style="11" customWidth="1"/>
    <col min="11525" max="11525" width="10.25" style="11" customWidth="1"/>
    <col min="11526" max="11526" width="8.25" style="11" customWidth="1"/>
    <col min="11527" max="11527" width="20.125" style="11" customWidth="1"/>
    <col min="11528" max="11528" width="4.5" style="11" customWidth="1"/>
    <col min="11529" max="11529" width="11.625" style="11" customWidth="1"/>
    <col min="11530" max="11530" width="14.125" style="11" customWidth="1"/>
    <col min="11531" max="11531" width="28" style="11" customWidth="1"/>
    <col min="11532" max="11532" width="6.875" style="11" customWidth="1"/>
    <col min="11533" max="11533" width="12.375" style="11" customWidth="1"/>
    <col min="11534" max="11776" width="9" style="11"/>
    <col min="11777" max="11777" width="10.625" style="11" customWidth="1"/>
    <col min="11778" max="11778" width="15.875" style="11" customWidth="1"/>
    <col min="11779" max="11780" width="10.75" style="11" customWidth="1"/>
    <col min="11781" max="11781" width="10.25" style="11" customWidth="1"/>
    <col min="11782" max="11782" width="8.25" style="11" customWidth="1"/>
    <col min="11783" max="11783" width="20.125" style="11" customWidth="1"/>
    <col min="11784" max="11784" width="4.5" style="11" customWidth="1"/>
    <col min="11785" max="11785" width="11.625" style="11" customWidth="1"/>
    <col min="11786" max="11786" width="14.125" style="11" customWidth="1"/>
    <col min="11787" max="11787" width="28" style="11" customWidth="1"/>
    <col min="11788" max="11788" width="6.875" style="11" customWidth="1"/>
    <col min="11789" max="11789" width="12.375" style="11" customWidth="1"/>
    <col min="11790" max="12032" width="9" style="11"/>
    <col min="12033" max="12033" width="10.625" style="11" customWidth="1"/>
    <col min="12034" max="12034" width="15.875" style="11" customWidth="1"/>
    <col min="12035" max="12036" width="10.75" style="11" customWidth="1"/>
    <col min="12037" max="12037" width="10.25" style="11" customWidth="1"/>
    <col min="12038" max="12038" width="8.25" style="11" customWidth="1"/>
    <col min="12039" max="12039" width="20.125" style="11" customWidth="1"/>
    <col min="12040" max="12040" width="4.5" style="11" customWidth="1"/>
    <col min="12041" max="12041" width="11.625" style="11" customWidth="1"/>
    <col min="12042" max="12042" width="14.125" style="11" customWidth="1"/>
    <col min="12043" max="12043" width="28" style="11" customWidth="1"/>
    <col min="12044" max="12044" width="6.875" style="11" customWidth="1"/>
    <col min="12045" max="12045" width="12.375" style="11" customWidth="1"/>
    <col min="12046" max="12288" width="9" style="11"/>
    <col min="12289" max="12289" width="10.625" style="11" customWidth="1"/>
    <col min="12290" max="12290" width="15.875" style="11" customWidth="1"/>
    <col min="12291" max="12292" width="10.75" style="11" customWidth="1"/>
    <col min="12293" max="12293" width="10.25" style="11" customWidth="1"/>
    <col min="12294" max="12294" width="8.25" style="11" customWidth="1"/>
    <col min="12295" max="12295" width="20.125" style="11" customWidth="1"/>
    <col min="12296" max="12296" width="4.5" style="11" customWidth="1"/>
    <col min="12297" max="12297" width="11.625" style="11" customWidth="1"/>
    <col min="12298" max="12298" width="14.125" style="11" customWidth="1"/>
    <col min="12299" max="12299" width="28" style="11" customWidth="1"/>
    <col min="12300" max="12300" width="6.875" style="11" customWidth="1"/>
    <col min="12301" max="12301" width="12.375" style="11" customWidth="1"/>
    <col min="12302" max="12544" width="9" style="11"/>
    <col min="12545" max="12545" width="10.625" style="11" customWidth="1"/>
    <col min="12546" max="12546" width="15.875" style="11" customWidth="1"/>
    <col min="12547" max="12548" width="10.75" style="11" customWidth="1"/>
    <col min="12549" max="12549" width="10.25" style="11" customWidth="1"/>
    <col min="12550" max="12550" width="8.25" style="11" customWidth="1"/>
    <col min="12551" max="12551" width="20.125" style="11" customWidth="1"/>
    <col min="12552" max="12552" width="4.5" style="11" customWidth="1"/>
    <col min="12553" max="12553" width="11.625" style="11" customWidth="1"/>
    <col min="12554" max="12554" width="14.125" style="11" customWidth="1"/>
    <col min="12555" max="12555" width="28" style="11" customWidth="1"/>
    <col min="12556" max="12556" width="6.875" style="11" customWidth="1"/>
    <col min="12557" max="12557" width="12.375" style="11" customWidth="1"/>
    <col min="12558" max="12800" width="9" style="11"/>
    <col min="12801" max="12801" width="10.625" style="11" customWidth="1"/>
    <col min="12802" max="12802" width="15.875" style="11" customWidth="1"/>
    <col min="12803" max="12804" width="10.75" style="11" customWidth="1"/>
    <col min="12805" max="12805" width="10.25" style="11" customWidth="1"/>
    <col min="12806" max="12806" width="8.25" style="11" customWidth="1"/>
    <col min="12807" max="12807" width="20.125" style="11" customWidth="1"/>
    <col min="12808" max="12808" width="4.5" style="11" customWidth="1"/>
    <col min="12809" max="12809" width="11.625" style="11" customWidth="1"/>
    <col min="12810" max="12810" width="14.125" style="11" customWidth="1"/>
    <col min="12811" max="12811" width="28" style="11" customWidth="1"/>
    <col min="12812" max="12812" width="6.875" style="11" customWidth="1"/>
    <col min="12813" max="12813" width="12.375" style="11" customWidth="1"/>
    <col min="12814" max="13056" width="9" style="11"/>
    <col min="13057" max="13057" width="10.625" style="11" customWidth="1"/>
    <col min="13058" max="13058" width="15.875" style="11" customWidth="1"/>
    <col min="13059" max="13060" width="10.75" style="11" customWidth="1"/>
    <col min="13061" max="13061" width="10.25" style="11" customWidth="1"/>
    <col min="13062" max="13062" width="8.25" style="11" customWidth="1"/>
    <col min="13063" max="13063" width="20.125" style="11" customWidth="1"/>
    <col min="13064" max="13064" width="4.5" style="11" customWidth="1"/>
    <col min="13065" max="13065" width="11.625" style="11" customWidth="1"/>
    <col min="13066" max="13066" width="14.125" style="11" customWidth="1"/>
    <col min="13067" max="13067" width="28" style="11" customWidth="1"/>
    <col min="13068" max="13068" width="6.875" style="11" customWidth="1"/>
    <col min="13069" max="13069" width="12.375" style="11" customWidth="1"/>
    <col min="13070" max="13312" width="9" style="11"/>
    <col min="13313" max="13313" width="10.625" style="11" customWidth="1"/>
    <col min="13314" max="13314" width="15.875" style="11" customWidth="1"/>
    <col min="13315" max="13316" width="10.75" style="11" customWidth="1"/>
    <col min="13317" max="13317" width="10.25" style="11" customWidth="1"/>
    <col min="13318" max="13318" width="8.25" style="11" customWidth="1"/>
    <col min="13319" max="13319" width="20.125" style="11" customWidth="1"/>
    <col min="13320" max="13320" width="4.5" style="11" customWidth="1"/>
    <col min="13321" max="13321" width="11.625" style="11" customWidth="1"/>
    <col min="13322" max="13322" width="14.125" style="11" customWidth="1"/>
    <col min="13323" max="13323" width="28" style="11" customWidth="1"/>
    <col min="13324" max="13324" width="6.875" style="11" customWidth="1"/>
    <col min="13325" max="13325" width="12.375" style="11" customWidth="1"/>
    <col min="13326" max="13568" width="9" style="11"/>
    <col min="13569" max="13569" width="10.625" style="11" customWidth="1"/>
    <col min="13570" max="13570" width="15.875" style="11" customWidth="1"/>
    <col min="13571" max="13572" width="10.75" style="11" customWidth="1"/>
    <col min="13573" max="13573" width="10.25" style="11" customWidth="1"/>
    <col min="13574" max="13574" width="8.25" style="11" customWidth="1"/>
    <col min="13575" max="13575" width="20.125" style="11" customWidth="1"/>
    <col min="13576" max="13576" width="4.5" style="11" customWidth="1"/>
    <col min="13577" max="13577" width="11.625" style="11" customWidth="1"/>
    <col min="13578" max="13578" width="14.125" style="11" customWidth="1"/>
    <col min="13579" max="13579" width="28" style="11" customWidth="1"/>
    <col min="13580" max="13580" width="6.875" style="11" customWidth="1"/>
    <col min="13581" max="13581" width="12.375" style="11" customWidth="1"/>
    <col min="13582" max="13824" width="9" style="11"/>
    <col min="13825" max="13825" width="10.625" style="11" customWidth="1"/>
    <col min="13826" max="13826" width="15.875" style="11" customWidth="1"/>
    <col min="13827" max="13828" width="10.75" style="11" customWidth="1"/>
    <col min="13829" max="13829" width="10.25" style="11" customWidth="1"/>
    <col min="13830" max="13830" width="8.25" style="11" customWidth="1"/>
    <col min="13831" max="13831" width="20.125" style="11" customWidth="1"/>
    <col min="13832" max="13832" width="4.5" style="11" customWidth="1"/>
    <col min="13833" max="13833" width="11.625" style="11" customWidth="1"/>
    <col min="13834" max="13834" width="14.125" style="11" customWidth="1"/>
    <col min="13835" max="13835" width="28" style="11" customWidth="1"/>
    <col min="13836" max="13836" width="6.875" style="11" customWidth="1"/>
    <col min="13837" max="13837" width="12.375" style="11" customWidth="1"/>
    <col min="13838" max="14080" width="9" style="11"/>
    <col min="14081" max="14081" width="10.625" style="11" customWidth="1"/>
    <col min="14082" max="14082" width="15.875" style="11" customWidth="1"/>
    <col min="14083" max="14084" width="10.75" style="11" customWidth="1"/>
    <col min="14085" max="14085" width="10.25" style="11" customWidth="1"/>
    <col min="14086" max="14086" width="8.25" style="11" customWidth="1"/>
    <col min="14087" max="14087" width="20.125" style="11" customWidth="1"/>
    <col min="14088" max="14088" width="4.5" style="11" customWidth="1"/>
    <col min="14089" max="14089" width="11.625" style="11" customWidth="1"/>
    <col min="14090" max="14090" width="14.125" style="11" customWidth="1"/>
    <col min="14091" max="14091" width="28" style="11" customWidth="1"/>
    <col min="14092" max="14092" width="6.875" style="11" customWidth="1"/>
    <col min="14093" max="14093" width="12.375" style="11" customWidth="1"/>
    <col min="14094" max="14336" width="9" style="11"/>
    <col min="14337" max="14337" width="10.625" style="11" customWidth="1"/>
    <col min="14338" max="14338" width="15.875" style="11" customWidth="1"/>
    <col min="14339" max="14340" width="10.75" style="11" customWidth="1"/>
    <col min="14341" max="14341" width="10.25" style="11" customWidth="1"/>
    <col min="14342" max="14342" width="8.25" style="11" customWidth="1"/>
    <col min="14343" max="14343" width="20.125" style="11" customWidth="1"/>
    <col min="14344" max="14344" width="4.5" style="11" customWidth="1"/>
    <col min="14345" max="14345" width="11.625" style="11" customWidth="1"/>
    <col min="14346" max="14346" width="14.125" style="11" customWidth="1"/>
    <col min="14347" max="14347" width="28" style="11" customWidth="1"/>
    <col min="14348" max="14348" width="6.875" style="11" customWidth="1"/>
    <col min="14349" max="14349" width="12.375" style="11" customWidth="1"/>
    <col min="14350" max="14592" width="9" style="11"/>
    <col min="14593" max="14593" width="10.625" style="11" customWidth="1"/>
    <col min="14594" max="14594" width="15.875" style="11" customWidth="1"/>
    <col min="14595" max="14596" width="10.75" style="11" customWidth="1"/>
    <col min="14597" max="14597" width="10.25" style="11" customWidth="1"/>
    <col min="14598" max="14598" width="8.25" style="11" customWidth="1"/>
    <col min="14599" max="14599" width="20.125" style="11" customWidth="1"/>
    <col min="14600" max="14600" width="4.5" style="11" customWidth="1"/>
    <col min="14601" max="14601" width="11.625" style="11" customWidth="1"/>
    <col min="14602" max="14602" width="14.125" style="11" customWidth="1"/>
    <col min="14603" max="14603" width="28" style="11" customWidth="1"/>
    <col min="14604" max="14604" width="6.875" style="11" customWidth="1"/>
    <col min="14605" max="14605" width="12.375" style="11" customWidth="1"/>
    <col min="14606" max="14848" width="9" style="11"/>
    <col min="14849" max="14849" width="10.625" style="11" customWidth="1"/>
    <col min="14850" max="14850" width="15.875" style="11" customWidth="1"/>
    <col min="14851" max="14852" width="10.75" style="11" customWidth="1"/>
    <col min="14853" max="14853" width="10.25" style="11" customWidth="1"/>
    <col min="14854" max="14854" width="8.25" style="11" customWidth="1"/>
    <col min="14855" max="14855" width="20.125" style="11" customWidth="1"/>
    <col min="14856" max="14856" width="4.5" style="11" customWidth="1"/>
    <col min="14857" max="14857" width="11.625" style="11" customWidth="1"/>
    <col min="14858" max="14858" width="14.125" style="11" customWidth="1"/>
    <col min="14859" max="14859" width="28" style="11" customWidth="1"/>
    <col min="14860" max="14860" width="6.875" style="11" customWidth="1"/>
    <col min="14861" max="14861" width="12.375" style="11" customWidth="1"/>
    <col min="14862" max="15104" width="9" style="11"/>
    <col min="15105" max="15105" width="10.625" style="11" customWidth="1"/>
    <col min="15106" max="15106" width="15.875" style="11" customWidth="1"/>
    <col min="15107" max="15108" width="10.75" style="11" customWidth="1"/>
    <col min="15109" max="15109" width="10.25" style="11" customWidth="1"/>
    <col min="15110" max="15110" width="8.25" style="11" customWidth="1"/>
    <col min="15111" max="15111" width="20.125" style="11" customWidth="1"/>
    <col min="15112" max="15112" width="4.5" style="11" customWidth="1"/>
    <col min="15113" max="15113" width="11.625" style="11" customWidth="1"/>
    <col min="15114" max="15114" width="14.125" style="11" customWidth="1"/>
    <col min="15115" max="15115" width="28" style="11" customWidth="1"/>
    <col min="15116" max="15116" width="6.875" style="11" customWidth="1"/>
    <col min="15117" max="15117" width="12.375" style="11" customWidth="1"/>
    <col min="15118" max="15360" width="9" style="11"/>
    <col min="15361" max="15361" width="10.625" style="11" customWidth="1"/>
    <col min="15362" max="15362" width="15.875" style="11" customWidth="1"/>
    <col min="15363" max="15364" width="10.75" style="11" customWidth="1"/>
    <col min="15365" max="15365" width="10.25" style="11" customWidth="1"/>
    <col min="15366" max="15366" width="8.25" style="11" customWidth="1"/>
    <col min="15367" max="15367" width="20.125" style="11" customWidth="1"/>
    <col min="15368" max="15368" width="4.5" style="11" customWidth="1"/>
    <col min="15369" max="15369" width="11.625" style="11" customWidth="1"/>
    <col min="15370" max="15370" width="14.125" style="11" customWidth="1"/>
    <col min="15371" max="15371" width="28" style="11" customWidth="1"/>
    <col min="15372" max="15372" width="6.875" style="11" customWidth="1"/>
    <col min="15373" max="15373" width="12.375" style="11" customWidth="1"/>
    <col min="15374" max="15616" width="9" style="11"/>
    <col min="15617" max="15617" width="10.625" style="11" customWidth="1"/>
    <col min="15618" max="15618" width="15.875" style="11" customWidth="1"/>
    <col min="15619" max="15620" width="10.75" style="11" customWidth="1"/>
    <col min="15621" max="15621" width="10.25" style="11" customWidth="1"/>
    <col min="15622" max="15622" width="8.25" style="11" customWidth="1"/>
    <col min="15623" max="15623" width="20.125" style="11" customWidth="1"/>
    <col min="15624" max="15624" width="4.5" style="11" customWidth="1"/>
    <col min="15625" max="15625" width="11.625" style="11" customWidth="1"/>
    <col min="15626" max="15626" width="14.125" style="11" customWidth="1"/>
    <col min="15627" max="15627" width="28" style="11" customWidth="1"/>
    <col min="15628" max="15628" width="6.875" style="11" customWidth="1"/>
    <col min="15629" max="15629" width="12.375" style="11" customWidth="1"/>
    <col min="15630" max="15872" width="9" style="11"/>
    <col min="15873" max="15873" width="10.625" style="11" customWidth="1"/>
    <col min="15874" max="15874" width="15.875" style="11" customWidth="1"/>
    <col min="15875" max="15876" width="10.75" style="11" customWidth="1"/>
    <col min="15877" max="15877" width="10.25" style="11" customWidth="1"/>
    <col min="15878" max="15878" width="8.25" style="11" customWidth="1"/>
    <col min="15879" max="15879" width="20.125" style="11" customWidth="1"/>
    <col min="15880" max="15880" width="4.5" style="11" customWidth="1"/>
    <col min="15881" max="15881" width="11.625" style="11" customWidth="1"/>
    <col min="15882" max="15882" width="14.125" style="11" customWidth="1"/>
    <col min="15883" max="15883" width="28" style="11" customWidth="1"/>
    <col min="15884" max="15884" width="6.875" style="11" customWidth="1"/>
    <col min="15885" max="15885" width="12.375" style="11" customWidth="1"/>
    <col min="15886" max="16128" width="9" style="11"/>
    <col min="16129" max="16129" width="10.625" style="11" customWidth="1"/>
    <col min="16130" max="16130" width="15.875" style="11" customWidth="1"/>
    <col min="16131" max="16132" width="10.75" style="11" customWidth="1"/>
    <col min="16133" max="16133" width="10.25" style="11" customWidth="1"/>
    <col min="16134" max="16134" width="8.25" style="11" customWidth="1"/>
    <col min="16135" max="16135" width="20.125" style="11" customWidth="1"/>
    <col min="16136" max="16136" width="4.5" style="11" customWidth="1"/>
    <col min="16137" max="16137" width="11.625" style="11" customWidth="1"/>
    <col min="16138" max="16138" width="14.125" style="11" customWidth="1"/>
    <col min="16139" max="16139" width="28" style="11" customWidth="1"/>
    <col min="16140" max="16140" width="6.875" style="11" customWidth="1"/>
    <col min="16141" max="16141" width="12.375" style="11" customWidth="1"/>
    <col min="16142" max="16384" width="9" style="11"/>
  </cols>
  <sheetData>
    <row r="1" spans="1:15" s="3" customFormat="1" ht="27" customHeight="1">
      <c r="A1" s="135" t="s">
        <v>69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N1" s="136"/>
    </row>
    <row r="2" spans="1:15" s="1" customFormat="1" ht="48.75" customHeight="1">
      <c r="A2" s="15" t="s">
        <v>70</v>
      </c>
      <c r="B2" s="16" t="s">
        <v>71</v>
      </c>
      <c r="C2" s="16" t="s">
        <v>72</v>
      </c>
      <c r="D2" s="16" t="s">
        <v>3026</v>
      </c>
      <c r="E2" s="15" t="s">
        <v>73</v>
      </c>
      <c r="F2" s="15" t="s">
        <v>74</v>
      </c>
      <c r="G2" s="16" t="s">
        <v>75</v>
      </c>
      <c r="H2" s="15" t="s">
        <v>76</v>
      </c>
      <c r="I2" s="17" t="s">
        <v>77</v>
      </c>
      <c r="J2" s="16" t="s">
        <v>78</v>
      </c>
      <c r="K2" s="15" t="s">
        <v>79</v>
      </c>
      <c r="L2" s="18" t="s">
        <v>80</v>
      </c>
      <c r="M2" s="15" t="s">
        <v>81</v>
      </c>
      <c r="N2" s="137"/>
    </row>
    <row r="3" spans="1:15" ht="26.1" customHeight="1">
      <c r="A3" s="20" t="s">
        <v>1621</v>
      </c>
      <c r="B3" s="20" t="s">
        <v>3027</v>
      </c>
      <c r="C3" s="20" t="s">
        <v>3028</v>
      </c>
      <c r="D3" s="20"/>
      <c r="E3" s="20" t="s">
        <v>3029</v>
      </c>
      <c r="F3" s="144" t="s">
        <v>86</v>
      </c>
      <c r="G3" s="145" t="s">
        <v>3030</v>
      </c>
      <c r="H3" s="146" t="s">
        <v>31</v>
      </c>
      <c r="I3" s="144" t="s">
        <v>3031</v>
      </c>
      <c r="J3" s="145" t="s">
        <v>3032</v>
      </c>
      <c r="K3" s="147" t="s">
        <v>3033</v>
      </c>
      <c r="L3" s="147" t="s">
        <v>3008</v>
      </c>
      <c r="M3" s="147" t="s">
        <v>3025</v>
      </c>
      <c r="N3" s="138"/>
    </row>
    <row r="4" spans="1:15" ht="26.1" customHeight="1">
      <c r="A4" s="20" t="s">
        <v>1621</v>
      </c>
      <c r="B4" s="20" t="s">
        <v>3034</v>
      </c>
      <c r="C4" s="148" t="s">
        <v>3035</v>
      </c>
      <c r="D4" s="148"/>
      <c r="E4" s="20" t="s">
        <v>3036</v>
      </c>
      <c r="F4" s="144" t="s">
        <v>86</v>
      </c>
      <c r="G4" s="145" t="s">
        <v>3037</v>
      </c>
      <c r="H4" s="146" t="s">
        <v>16</v>
      </c>
      <c r="I4" s="144" t="s">
        <v>3038</v>
      </c>
      <c r="J4" s="145" t="s">
        <v>3039</v>
      </c>
      <c r="K4" s="147" t="s">
        <v>3040</v>
      </c>
      <c r="L4" s="147" t="s">
        <v>3008</v>
      </c>
      <c r="M4" s="147" t="s">
        <v>3041</v>
      </c>
    </row>
    <row r="5" spans="1:15" ht="26.1" customHeight="1">
      <c r="A5" s="20" t="s">
        <v>1621</v>
      </c>
      <c r="B5" s="149" t="s">
        <v>3042</v>
      </c>
      <c r="C5" s="20" t="s">
        <v>3043</v>
      </c>
      <c r="D5" s="150"/>
      <c r="E5" s="150" t="s">
        <v>3044</v>
      </c>
      <c r="F5" s="144" t="s">
        <v>86</v>
      </c>
      <c r="G5" s="20" t="s">
        <v>3045</v>
      </c>
      <c r="H5" s="146" t="s">
        <v>31</v>
      </c>
      <c r="I5" s="22" t="s">
        <v>3046</v>
      </c>
      <c r="J5" s="20" t="s">
        <v>3047</v>
      </c>
      <c r="K5" s="22" t="s">
        <v>3048</v>
      </c>
      <c r="L5" s="147" t="s">
        <v>3008</v>
      </c>
      <c r="M5" s="22" t="s">
        <v>3009</v>
      </c>
    </row>
    <row r="6" spans="1:15" ht="26.1" customHeight="1">
      <c r="A6" s="20" t="s">
        <v>1621</v>
      </c>
      <c r="B6" s="20" t="s">
        <v>3049</v>
      </c>
      <c r="C6" s="141" t="s">
        <v>3050</v>
      </c>
      <c r="D6" s="141"/>
      <c r="E6" s="20" t="s">
        <v>3051</v>
      </c>
      <c r="F6" s="144" t="s">
        <v>86</v>
      </c>
      <c r="G6" s="20" t="s">
        <v>3052</v>
      </c>
      <c r="H6" s="146" t="s">
        <v>31</v>
      </c>
      <c r="I6" s="22" t="s">
        <v>3053</v>
      </c>
      <c r="J6" s="20" t="s">
        <v>3054</v>
      </c>
      <c r="K6" s="22" t="s">
        <v>3055</v>
      </c>
      <c r="L6" s="147" t="s">
        <v>3008</v>
      </c>
      <c r="M6" s="22" t="s">
        <v>3056</v>
      </c>
    </row>
    <row r="7" spans="1:15" ht="26.1" customHeight="1">
      <c r="A7" s="20" t="s">
        <v>1634</v>
      </c>
      <c r="B7" s="20" t="s">
        <v>3057</v>
      </c>
      <c r="C7" s="20" t="s">
        <v>3058</v>
      </c>
      <c r="D7" s="20"/>
      <c r="E7" s="20" t="s">
        <v>3059</v>
      </c>
      <c r="F7" s="147" t="s">
        <v>86</v>
      </c>
      <c r="G7" s="20" t="s">
        <v>3060</v>
      </c>
      <c r="H7" s="146" t="s">
        <v>31</v>
      </c>
      <c r="I7" s="22" t="s">
        <v>3061</v>
      </c>
      <c r="J7" s="20" t="s">
        <v>3062</v>
      </c>
      <c r="K7" s="22" t="s">
        <v>3063</v>
      </c>
      <c r="L7" s="147" t="s">
        <v>3008</v>
      </c>
      <c r="M7" s="22" t="s">
        <v>3064</v>
      </c>
      <c r="N7" s="138"/>
      <c r="O7" s="138"/>
    </row>
    <row r="8" spans="1:15" ht="26.1" customHeight="1">
      <c r="A8" s="20" t="s">
        <v>1634</v>
      </c>
      <c r="B8" s="20" t="s">
        <v>3065</v>
      </c>
      <c r="C8" s="20" t="s">
        <v>3066</v>
      </c>
      <c r="D8" s="20"/>
      <c r="E8" s="20" t="s">
        <v>3067</v>
      </c>
      <c r="F8" s="147" t="s">
        <v>86</v>
      </c>
      <c r="G8" s="20" t="s">
        <v>3068</v>
      </c>
      <c r="H8" s="20" t="s">
        <v>3069</v>
      </c>
      <c r="I8" s="22" t="s">
        <v>3070</v>
      </c>
      <c r="J8" s="20" t="s">
        <v>3071</v>
      </c>
      <c r="K8" s="22" t="s">
        <v>3072</v>
      </c>
      <c r="L8" s="147" t="s">
        <v>3073</v>
      </c>
      <c r="M8" s="22" t="s">
        <v>3074</v>
      </c>
      <c r="N8" s="138"/>
      <c r="O8" s="138"/>
    </row>
    <row r="9" spans="1:15" ht="26.1" customHeight="1">
      <c r="A9" s="20" t="s">
        <v>3075</v>
      </c>
      <c r="B9" s="20" t="s">
        <v>3076</v>
      </c>
      <c r="C9" s="20" t="s">
        <v>3077</v>
      </c>
      <c r="D9" s="20" t="s">
        <v>3078</v>
      </c>
      <c r="E9" s="20" t="s">
        <v>3079</v>
      </c>
      <c r="F9" s="147" t="s">
        <v>86</v>
      </c>
      <c r="G9" s="20" t="s">
        <v>3080</v>
      </c>
      <c r="H9" s="20" t="s">
        <v>31</v>
      </c>
      <c r="I9" s="22" t="s">
        <v>3081</v>
      </c>
      <c r="J9" s="20" t="s">
        <v>3082</v>
      </c>
      <c r="K9" s="22" t="s">
        <v>3083</v>
      </c>
      <c r="L9" s="147" t="s">
        <v>3073</v>
      </c>
      <c r="M9" s="22" t="s">
        <v>3074</v>
      </c>
      <c r="N9" s="138"/>
      <c r="O9" s="138"/>
    </row>
    <row r="10" spans="1:15" ht="26.1" customHeight="1">
      <c r="A10" s="20" t="s">
        <v>1640</v>
      </c>
      <c r="B10" s="20" t="s">
        <v>3084</v>
      </c>
      <c r="C10" s="20" t="s">
        <v>3085</v>
      </c>
      <c r="D10" s="20" t="s">
        <v>3086</v>
      </c>
      <c r="E10" s="20" t="s">
        <v>3087</v>
      </c>
      <c r="F10" s="147" t="s">
        <v>86</v>
      </c>
      <c r="G10" s="20" t="s">
        <v>3088</v>
      </c>
      <c r="H10" s="20" t="s">
        <v>31</v>
      </c>
      <c r="I10" s="22" t="s">
        <v>3089</v>
      </c>
      <c r="J10" s="20" t="s">
        <v>3090</v>
      </c>
      <c r="K10" s="22" t="s">
        <v>3091</v>
      </c>
      <c r="L10" s="147" t="s">
        <v>3073</v>
      </c>
      <c r="M10" s="22" t="s">
        <v>3092</v>
      </c>
      <c r="N10" s="138"/>
      <c r="O10" s="138"/>
    </row>
    <row r="11" spans="1:15" ht="26.1" customHeight="1">
      <c r="A11" s="20" t="s">
        <v>1174</v>
      </c>
      <c r="B11" s="20" t="s">
        <v>3093</v>
      </c>
      <c r="C11" s="20" t="s">
        <v>3094</v>
      </c>
      <c r="D11" s="20" t="s">
        <v>3095</v>
      </c>
      <c r="E11" s="20" t="s">
        <v>3096</v>
      </c>
      <c r="F11" s="147" t="s">
        <v>86</v>
      </c>
      <c r="G11" s="20" t="s">
        <v>3097</v>
      </c>
      <c r="H11" s="146" t="s">
        <v>16</v>
      </c>
      <c r="I11" s="22" t="s">
        <v>3098</v>
      </c>
      <c r="J11" s="20" t="s">
        <v>3099</v>
      </c>
      <c r="K11" s="22" t="s">
        <v>3100</v>
      </c>
      <c r="L11" s="147" t="s">
        <v>3073</v>
      </c>
      <c r="M11" s="147" t="s">
        <v>3041</v>
      </c>
      <c r="N11" s="138"/>
      <c r="O11" s="138"/>
    </row>
    <row r="12" spans="1:15" ht="26.1" customHeight="1">
      <c r="A12" s="20" t="s">
        <v>1174</v>
      </c>
      <c r="B12" s="20" t="s">
        <v>3101</v>
      </c>
      <c r="C12" s="20" t="s">
        <v>3102</v>
      </c>
      <c r="D12" s="20" t="s">
        <v>3103</v>
      </c>
      <c r="E12" s="20" t="s">
        <v>3104</v>
      </c>
      <c r="F12" s="147" t="s">
        <v>86</v>
      </c>
      <c r="G12" s="20" t="s">
        <v>3105</v>
      </c>
      <c r="H12" s="20" t="s">
        <v>31</v>
      </c>
      <c r="I12" s="22" t="s">
        <v>3106</v>
      </c>
      <c r="J12" s="20" t="s">
        <v>3107</v>
      </c>
      <c r="K12" s="22" t="s">
        <v>3108</v>
      </c>
      <c r="L12" s="147" t="s">
        <v>3073</v>
      </c>
      <c r="M12" s="22" t="s">
        <v>3017</v>
      </c>
      <c r="N12" s="138"/>
      <c r="O12" s="138"/>
    </row>
    <row r="13" spans="1:15" ht="26.1" customHeight="1">
      <c r="A13" s="20" t="s">
        <v>1466</v>
      </c>
      <c r="B13" s="20" t="s">
        <v>3109</v>
      </c>
      <c r="C13" s="20" t="s">
        <v>3110</v>
      </c>
      <c r="D13" s="20" t="s">
        <v>3111</v>
      </c>
      <c r="E13" s="20" t="s">
        <v>3112</v>
      </c>
      <c r="F13" s="147" t="s">
        <v>86</v>
      </c>
      <c r="G13" s="20" t="s">
        <v>3113</v>
      </c>
      <c r="H13" s="146" t="s">
        <v>16</v>
      </c>
      <c r="I13" s="22" t="s">
        <v>3114</v>
      </c>
      <c r="J13" s="20" t="s">
        <v>3115</v>
      </c>
      <c r="K13" s="22" t="s">
        <v>3116</v>
      </c>
      <c r="L13" s="147" t="s">
        <v>3073</v>
      </c>
      <c r="M13" s="22" t="s">
        <v>3064</v>
      </c>
      <c r="N13" s="138"/>
      <c r="O13" s="138"/>
    </row>
    <row r="14" spans="1:15" ht="26.1" customHeight="1">
      <c r="A14" s="20" t="s">
        <v>1466</v>
      </c>
      <c r="B14" s="20" t="s">
        <v>3117</v>
      </c>
      <c r="C14" s="20" t="s">
        <v>3118</v>
      </c>
      <c r="D14" s="20"/>
      <c r="E14" s="20"/>
      <c r="F14" s="22"/>
      <c r="G14" s="20"/>
      <c r="H14" s="20"/>
      <c r="I14" s="22" t="s">
        <v>3119</v>
      </c>
      <c r="J14" s="20"/>
      <c r="K14" s="22"/>
      <c r="L14" s="22"/>
      <c r="M14" s="22"/>
      <c r="N14" s="138"/>
      <c r="O14" s="138"/>
    </row>
    <row r="15" spans="1:15" ht="26.1" customHeight="1">
      <c r="A15" s="20"/>
      <c r="B15" s="20"/>
      <c r="C15" s="20"/>
      <c r="D15" s="20"/>
      <c r="E15" s="20"/>
      <c r="F15" s="22"/>
      <c r="G15" s="20"/>
      <c r="H15" s="20"/>
      <c r="I15" s="22"/>
      <c r="J15" s="20"/>
      <c r="K15" s="22"/>
      <c r="L15" s="139"/>
      <c r="M15" s="22"/>
      <c r="N15" s="138"/>
      <c r="O15" s="138"/>
    </row>
    <row r="16" spans="1:15" ht="26.1" customHeight="1">
      <c r="A16" s="20"/>
      <c r="B16" s="20"/>
      <c r="C16" s="20"/>
      <c r="D16" s="20"/>
      <c r="E16" s="20"/>
      <c r="F16" s="22"/>
      <c r="G16" s="20"/>
      <c r="H16" s="20"/>
      <c r="I16" s="22"/>
      <c r="J16" s="20"/>
      <c r="K16" s="22"/>
      <c r="L16" s="22"/>
      <c r="M16" s="22"/>
      <c r="N16" s="138"/>
      <c r="O16" s="138"/>
    </row>
    <row r="17" spans="1:15" ht="26.1" customHeight="1">
      <c r="A17" s="20"/>
      <c r="B17" s="20"/>
      <c r="C17" s="20"/>
      <c r="D17" s="20"/>
      <c r="E17" s="20"/>
      <c r="F17" s="22"/>
      <c r="G17" s="20"/>
      <c r="H17" s="20"/>
      <c r="I17" s="22"/>
      <c r="J17" s="20"/>
      <c r="K17" s="22"/>
      <c r="L17" s="22"/>
      <c r="M17" s="22"/>
      <c r="N17" s="138"/>
      <c r="O17" s="138"/>
    </row>
    <row r="18" spans="1:15" ht="26.1" customHeight="1">
      <c r="A18" s="20"/>
      <c r="B18" s="20"/>
      <c r="C18" s="20"/>
      <c r="D18" s="20"/>
      <c r="E18" s="20"/>
      <c r="F18" s="22"/>
      <c r="G18" s="20"/>
      <c r="H18" s="20"/>
      <c r="I18" s="22"/>
      <c r="J18" s="20"/>
      <c r="K18" s="22"/>
      <c r="L18" s="22"/>
      <c r="M18" s="22"/>
      <c r="N18" s="138"/>
      <c r="O18" s="138"/>
    </row>
    <row r="19" spans="1:15" ht="26.1" customHeight="1">
      <c r="A19" s="20"/>
      <c r="B19" s="20"/>
      <c r="C19" s="20"/>
      <c r="D19" s="20"/>
      <c r="E19" s="20"/>
      <c r="F19" s="22"/>
      <c r="G19" s="20"/>
      <c r="H19" s="20"/>
      <c r="I19" s="22"/>
      <c r="J19" s="20"/>
      <c r="K19" s="22"/>
      <c r="L19" s="139"/>
      <c r="M19" s="22"/>
      <c r="N19" s="138"/>
      <c r="O19" s="138"/>
    </row>
    <row r="20" spans="1:15" ht="24.75" customHeight="1">
      <c r="A20" s="20"/>
      <c r="B20" s="20"/>
      <c r="C20" s="20"/>
      <c r="D20" s="20"/>
      <c r="E20" s="20"/>
      <c r="F20" s="22"/>
      <c r="G20" s="20"/>
      <c r="H20" s="20"/>
      <c r="I20" s="22"/>
      <c r="J20" s="20"/>
      <c r="K20" s="22"/>
      <c r="L20" s="22"/>
      <c r="M20" s="22"/>
      <c r="N20" s="138"/>
      <c r="O20" s="138"/>
    </row>
    <row r="21" spans="1:15" ht="26.25" customHeight="1">
      <c r="A21" s="20"/>
      <c r="B21" s="20"/>
      <c r="C21" s="20"/>
      <c r="D21" s="20"/>
      <c r="E21" s="20"/>
      <c r="F21" s="22"/>
      <c r="G21" s="20"/>
      <c r="H21" s="20"/>
      <c r="I21" s="22"/>
      <c r="J21" s="20"/>
      <c r="K21" s="22"/>
      <c r="L21" s="22"/>
      <c r="M21" s="22"/>
      <c r="N21" s="138"/>
      <c r="O21" s="138"/>
    </row>
    <row r="22" spans="1:15" ht="26.25" customHeight="1">
      <c r="A22" s="20"/>
      <c r="B22" s="20"/>
      <c r="C22" s="20"/>
      <c r="D22" s="20"/>
      <c r="E22" s="20"/>
      <c r="F22" s="22"/>
      <c r="G22" s="20"/>
      <c r="H22" s="20"/>
      <c r="I22" s="22"/>
      <c r="J22" s="20"/>
      <c r="K22" s="22"/>
      <c r="L22" s="22"/>
      <c r="M22" s="22"/>
      <c r="N22" s="138"/>
      <c r="O22" s="138"/>
    </row>
    <row r="23" spans="1:15" ht="30.75" customHeight="1">
      <c r="A23" s="20"/>
      <c r="B23" s="20"/>
      <c r="C23" s="20"/>
      <c r="D23" s="20"/>
      <c r="E23" s="20"/>
      <c r="F23" s="22"/>
      <c r="G23" s="20"/>
      <c r="H23" s="20"/>
      <c r="I23" s="22"/>
      <c r="J23" s="20"/>
      <c r="K23" s="22"/>
      <c r="L23" s="139"/>
      <c r="M23" s="22"/>
      <c r="N23" s="138"/>
      <c r="O23" s="138"/>
    </row>
    <row r="24" spans="1:15" ht="29.25" customHeight="1">
      <c r="A24" s="20"/>
      <c r="B24" s="20"/>
      <c r="C24" s="20"/>
      <c r="D24" s="20"/>
      <c r="E24" s="20"/>
      <c r="F24" s="22"/>
      <c r="G24" s="20"/>
      <c r="H24" s="20"/>
      <c r="I24" s="22"/>
      <c r="J24" s="20"/>
      <c r="K24" s="22"/>
      <c r="L24" s="22"/>
      <c r="M24" s="22"/>
      <c r="N24" s="138"/>
      <c r="O24" s="138"/>
    </row>
    <row r="25" spans="1:15" ht="27.75" customHeight="1">
      <c r="A25" s="20"/>
      <c r="B25" s="20"/>
      <c r="C25" s="20"/>
      <c r="D25" s="20"/>
      <c r="E25" s="20"/>
      <c r="F25" s="22"/>
      <c r="G25" s="20"/>
      <c r="H25" s="20"/>
      <c r="I25" s="22"/>
      <c r="J25" s="20"/>
      <c r="K25" s="22"/>
      <c r="L25" s="22"/>
      <c r="M25" s="22"/>
      <c r="N25" s="138"/>
      <c r="O25" s="138"/>
    </row>
    <row r="26" spans="1:15" ht="30" customHeight="1">
      <c r="A26" s="20"/>
      <c r="B26" s="20"/>
      <c r="C26" s="20"/>
      <c r="D26" s="20"/>
      <c r="E26" s="20"/>
      <c r="F26" s="22"/>
      <c r="G26" s="20"/>
      <c r="H26" s="20"/>
      <c r="I26" s="22"/>
      <c r="J26" s="20"/>
      <c r="K26" s="22"/>
      <c r="L26" s="22"/>
      <c r="M26" s="22"/>
      <c r="N26" s="138"/>
      <c r="O26" s="138"/>
    </row>
    <row r="27" spans="1:15" ht="28.5" customHeight="1">
      <c r="A27" s="20"/>
      <c r="B27" s="20"/>
      <c r="C27" s="20"/>
      <c r="D27" s="20"/>
      <c r="E27" s="20"/>
      <c r="F27" s="22"/>
      <c r="G27" s="20"/>
      <c r="H27" s="20"/>
      <c r="I27" s="22"/>
      <c r="J27" s="20"/>
      <c r="K27" s="22"/>
      <c r="L27" s="22"/>
      <c r="M27" s="22"/>
      <c r="N27" s="138"/>
      <c r="O27" s="138"/>
    </row>
    <row r="28" spans="1:15" ht="30" customHeight="1">
      <c r="A28" s="20"/>
      <c r="B28" s="20"/>
      <c r="C28" s="20"/>
      <c r="D28" s="20"/>
      <c r="E28" s="20"/>
      <c r="F28" s="22"/>
      <c r="G28" s="20"/>
      <c r="H28" s="20"/>
      <c r="I28" s="22"/>
      <c r="J28" s="20"/>
      <c r="K28" s="22"/>
      <c r="L28" s="22"/>
      <c r="M28" s="22"/>
      <c r="N28" s="138"/>
      <c r="O28" s="138"/>
    </row>
    <row r="29" spans="1:15" ht="25.5" customHeight="1">
      <c r="A29" s="20"/>
      <c r="B29" s="20"/>
      <c r="C29" s="20"/>
      <c r="D29" s="20"/>
      <c r="E29" s="20"/>
      <c r="F29" s="22"/>
      <c r="G29" s="20"/>
      <c r="H29" s="20"/>
      <c r="I29" s="22"/>
      <c r="J29" s="20"/>
      <c r="K29" s="22"/>
      <c r="L29" s="22"/>
      <c r="M29" s="22"/>
      <c r="N29" s="138"/>
      <c r="O29" s="138"/>
    </row>
    <row r="30" spans="1:15" ht="24.75" customHeight="1">
      <c r="A30" s="20"/>
      <c r="B30" s="20"/>
      <c r="C30" s="20"/>
      <c r="D30" s="20"/>
      <c r="E30" s="20"/>
      <c r="F30" s="22"/>
      <c r="G30" s="20"/>
      <c r="H30" s="20"/>
      <c r="I30" s="22"/>
      <c r="J30" s="20"/>
      <c r="K30" s="22"/>
      <c r="L30" s="22"/>
      <c r="M30" s="22"/>
      <c r="N30" s="138"/>
      <c r="O30" s="138"/>
    </row>
    <row r="31" spans="1:15" ht="30" customHeight="1">
      <c r="A31" s="20"/>
      <c r="B31" s="20"/>
      <c r="C31" s="20"/>
      <c r="D31" s="20"/>
      <c r="E31" s="20"/>
      <c r="F31" s="22"/>
      <c r="G31" s="20"/>
      <c r="H31" s="20"/>
      <c r="I31" s="22"/>
      <c r="J31" s="20"/>
      <c r="K31" s="22"/>
      <c r="L31" s="22"/>
      <c r="M31" s="22"/>
      <c r="N31" s="138"/>
      <c r="O31" s="138"/>
    </row>
    <row r="32" spans="1:15">
      <c r="A32" s="20"/>
      <c r="B32" s="20"/>
      <c r="C32" s="20"/>
      <c r="D32" s="20"/>
      <c r="E32" s="20"/>
      <c r="F32" s="22"/>
      <c r="G32" s="20"/>
      <c r="H32" s="20"/>
      <c r="I32" s="22"/>
      <c r="J32" s="20"/>
      <c r="K32" s="22"/>
      <c r="L32" s="22"/>
      <c r="M32" s="22"/>
      <c r="N32" s="138"/>
      <c r="O32" s="138"/>
    </row>
    <row r="33" spans="1:15">
      <c r="A33" s="20"/>
      <c r="B33" s="20"/>
      <c r="C33" s="20"/>
      <c r="D33" s="20"/>
      <c r="E33" s="20"/>
      <c r="F33" s="22"/>
      <c r="G33" s="20"/>
      <c r="H33" s="20"/>
      <c r="I33" s="22"/>
      <c r="J33" s="20"/>
      <c r="K33" s="22"/>
      <c r="L33" s="22"/>
      <c r="M33" s="22"/>
      <c r="N33" s="138"/>
      <c r="O33" s="138"/>
    </row>
    <row r="34" spans="1:15">
      <c r="A34" s="20"/>
      <c r="B34" s="20"/>
      <c r="C34" s="20"/>
      <c r="D34" s="20"/>
      <c r="E34" s="20"/>
      <c r="F34" s="22"/>
      <c r="G34" s="20"/>
      <c r="H34" s="20"/>
      <c r="I34" s="22"/>
      <c r="J34" s="20"/>
      <c r="K34" s="22"/>
      <c r="L34" s="22"/>
      <c r="M34" s="22"/>
      <c r="N34" s="138"/>
      <c r="O34" s="138"/>
    </row>
    <row r="35" spans="1:15">
      <c r="A35" s="20"/>
      <c r="B35" s="20"/>
      <c r="C35" s="20"/>
      <c r="D35" s="20"/>
      <c r="E35" s="20"/>
      <c r="F35" s="22"/>
      <c r="G35" s="20"/>
      <c r="H35" s="20"/>
      <c r="I35" s="22"/>
      <c r="J35" s="20"/>
      <c r="K35" s="22"/>
      <c r="L35" s="22"/>
      <c r="M35" s="22"/>
      <c r="N35" s="138"/>
      <c r="O35" s="138"/>
    </row>
    <row r="36" spans="1:15">
      <c r="A36" s="20"/>
      <c r="B36" s="20"/>
      <c r="C36" s="20"/>
      <c r="D36" s="20"/>
      <c r="E36" s="20"/>
      <c r="F36" s="22"/>
      <c r="G36" s="20"/>
      <c r="H36" s="20"/>
      <c r="I36" s="22"/>
      <c r="J36" s="20"/>
      <c r="K36" s="22"/>
      <c r="L36" s="22"/>
      <c r="M36" s="22"/>
      <c r="N36" s="138"/>
      <c r="O36" s="138"/>
    </row>
    <row r="37" spans="1:15">
      <c r="A37" s="20"/>
      <c r="B37" s="20"/>
      <c r="C37" s="20"/>
      <c r="D37" s="20"/>
      <c r="E37" s="20"/>
      <c r="F37" s="22"/>
      <c r="G37" s="20"/>
      <c r="H37" s="20"/>
      <c r="I37" s="22"/>
      <c r="J37" s="20"/>
      <c r="K37" s="22"/>
      <c r="L37" s="22"/>
      <c r="M37" s="22"/>
      <c r="N37" s="138"/>
      <c r="O37" s="138"/>
    </row>
    <row r="38" spans="1:15">
      <c r="A38" s="20"/>
      <c r="B38" s="20"/>
      <c r="C38" s="20"/>
      <c r="D38" s="20"/>
      <c r="E38" s="20"/>
      <c r="F38" s="22"/>
      <c r="G38" s="20"/>
      <c r="H38" s="20"/>
      <c r="I38" s="22"/>
      <c r="J38" s="20"/>
      <c r="K38" s="22"/>
      <c r="L38" s="22"/>
      <c r="M38" s="22"/>
      <c r="N38" s="138"/>
      <c r="O38" s="138"/>
    </row>
    <row r="39" spans="1:15">
      <c r="A39" s="20"/>
      <c r="B39" s="20"/>
      <c r="C39" s="20"/>
      <c r="D39" s="20"/>
      <c r="E39" s="20"/>
      <c r="F39" s="22"/>
      <c r="G39" s="20"/>
      <c r="H39" s="20"/>
      <c r="I39" s="22"/>
      <c r="J39" s="20"/>
      <c r="K39" s="22"/>
      <c r="L39" s="22"/>
      <c r="M39" s="22"/>
      <c r="N39" s="138"/>
      <c r="O39" s="138"/>
    </row>
    <row r="40" spans="1:15">
      <c r="A40" s="20"/>
      <c r="B40" s="20"/>
      <c r="C40" s="20"/>
      <c r="D40" s="20"/>
      <c r="E40" s="20"/>
      <c r="F40" s="22"/>
      <c r="G40" s="20"/>
      <c r="H40" s="20"/>
      <c r="I40" s="22"/>
      <c r="J40" s="20"/>
      <c r="K40" s="22"/>
      <c r="L40" s="22"/>
      <c r="M40" s="22"/>
      <c r="N40" s="138"/>
      <c r="O40" s="138"/>
    </row>
    <row r="41" spans="1:15">
      <c r="A41" s="20"/>
      <c r="B41" s="20"/>
      <c r="C41" s="20"/>
      <c r="D41" s="20"/>
      <c r="E41" s="20"/>
      <c r="F41" s="22"/>
      <c r="G41" s="20"/>
      <c r="H41" s="20"/>
      <c r="I41" s="22"/>
      <c r="J41" s="20"/>
      <c r="K41" s="22"/>
      <c r="L41" s="22"/>
      <c r="M41" s="22"/>
      <c r="N41" s="138"/>
      <c r="O41" s="138"/>
    </row>
    <row r="42" spans="1:15">
      <c r="A42" s="20"/>
      <c r="B42" s="20"/>
      <c r="C42" s="20"/>
      <c r="D42" s="20"/>
      <c r="E42" s="20"/>
      <c r="F42" s="22"/>
      <c r="G42" s="20"/>
      <c r="H42" s="20"/>
      <c r="I42" s="22"/>
      <c r="J42" s="20"/>
      <c r="K42" s="22"/>
      <c r="L42" s="22"/>
      <c r="M42" s="22"/>
      <c r="N42" s="138"/>
      <c r="O42" s="138"/>
    </row>
    <row r="43" spans="1:15">
      <c r="A43" s="20"/>
      <c r="B43" s="20"/>
      <c r="C43" s="20"/>
      <c r="D43" s="20"/>
      <c r="E43" s="20"/>
      <c r="F43" s="22"/>
      <c r="G43" s="20"/>
      <c r="H43" s="20"/>
      <c r="I43" s="22"/>
      <c r="J43" s="20"/>
      <c r="K43" s="22"/>
      <c r="L43" s="22"/>
      <c r="M43" s="22"/>
      <c r="N43" s="138"/>
      <c r="O43" s="138"/>
    </row>
    <row r="44" spans="1:15">
      <c r="A44" s="20"/>
      <c r="B44" s="20"/>
      <c r="C44" s="20"/>
      <c r="D44" s="20"/>
      <c r="E44" s="20"/>
      <c r="F44" s="22"/>
      <c r="G44" s="20"/>
      <c r="H44" s="20"/>
      <c r="I44" s="22"/>
      <c r="J44" s="20"/>
      <c r="K44" s="22"/>
      <c r="L44" s="22"/>
      <c r="M44" s="22"/>
      <c r="N44" s="138"/>
      <c r="O44" s="138"/>
    </row>
    <row r="45" spans="1:15">
      <c r="A45" s="20"/>
      <c r="B45" s="20"/>
      <c r="C45" s="20"/>
      <c r="D45" s="20"/>
      <c r="E45" s="20"/>
      <c r="F45" s="22"/>
      <c r="G45" s="20"/>
      <c r="H45" s="20"/>
      <c r="I45" s="22"/>
      <c r="J45" s="20"/>
      <c r="K45" s="22"/>
      <c r="L45" s="22"/>
      <c r="M45" s="22"/>
      <c r="N45" s="138"/>
      <c r="O45" s="138"/>
    </row>
    <row r="46" spans="1:15">
      <c r="A46" s="20"/>
      <c r="B46" s="20"/>
      <c r="C46" s="20"/>
      <c r="D46" s="20"/>
      <c r="E46" s="20"/>
      <c r="F46" s="22"/>
      <c r="G46" s="20"/>
      <c r="H46" s="20"/>
      <c r="I46" s="22"/>
      <c r="J46" s="20"/>
      <c r="K46" s="22"/>
      <c r="L46" s="22"/>
      <c r="M46" s="22"/>
      <c r="N46" s="138"/>
      <c r="O46" s="138"/>
    </row>
    <row r="47" spans="1:15">
      <c r="A47" s="20"/>
      <c r="B47" s="20"/>
      <c r="C47" s="20"/>
      <c r="D47" s="20"/>
      <c r="E47" s="20"/>
      <c r="F47" s="22"/>
      <c r="G47" s="20"/>
      <c r="H47" s="20"/>
      <c r="I47" s="22"/>
      <c r="J47" s="20"/>
      <c r="K47" s="22"/>
      <c r="L47" s="22"/>
      <c r="M47" s="22"/>
      <c r="N47" s="138"/>
      <c r="O47" s="138"/>
    </row>
    <row r="48" spans="1:15">
      <c r="A48" s="20"/>
      <c r="B48" s="20"/>
      <c r="C48" s="20"/>
      <c r="D48" s="20"/>
      <c r="E48" s="20"/>
      <c r="F48" s="22"/>
      <c r="G48" s="20"/>
      <c r="H48" s="20"/>
      <c r="I48" s="22"/>
      <c r="J48" s="20"/>
      <c r="K48" s="22"/>
      <c r="L48" s="22"/>
      <c r="M48" s="22"/>
      <c r="N48" s="138"/>
      <c r="O48" s="138"/>
    </row>
    <row r="49" spans="1:15">
      <c r="A49" s="20"/>
      <c r="B49" s="20"/>
      <c r="C49" s="20"/>
      <c r="D49" s="20"/>
      <c r="E49" s="20"/>
      <c r="F49" s="22"/>
      <c r="G49" s="20"/>
      <c r="H49" s="20"/>
      <c r="I49" s="22"/>
      <c r="J49" s="20"/>
      <c r="K49" s="22"/>
      <c r="L49" s="22"/>
      <c r="M49" s="22"/>
      <c r="N49" s="138"/>
      <c r="O49" s="138"/>
    </row>
    <row r="50" spans="1:15">
      <c r="A50" s="20"/>
      <c r="B50" s="20"/>
      <c r="C50" s="20"/>
      <c r="D50" s="20"/>
      <c r="E50" s="20"/>
      <c r="F50" s="22"/>
      <c r="G50" s="20"/>
      <c r="H50" s="20"/>
      <c r="I50" s="22"/>
      <c r="J50" s="20"/>
      <c r="K50" s="22"/>
      <c r="L50" s="22"/>
      <c r="M50" s="22"/>
      <c r="N50" s="138"/>
      <c r="O50" s="138"/>
    </row>
    <row r="51" spans="1:15">
      <c r="A51" s="20"/>
      <c r="B51" s="20"/>
      <c r="C51" s="20"/>
      <c r="D51" s="20"/>
      <c r="E51" s="20"/>
      <c r="F51" s="22"/>
      <c r="G51" s="20"/>
      <c r="H51" s="20"/>
      <c r="I51" s="22"/>
      <c r="J51" s="20"/>
      <c r="K51" s="22"/>
      <c r="L51" s="22"/>
      <c r="M51" s="22"/>
      <c r="N51" s="138"/>
      <c r="O51" s="138"/>
    </row>
    <row r="52" spans="1:15">
      <c r="A52" s="20"/>
      <c r="B52" s="20"/>
      <c r="C52" s="20"/>
      <c r="D52" s="20"/>
      <c r="E52" s="20"/>
      <c r="F52" s="22"/>
      <c r="G52" s="20"/>
      <c r="H52" s="20"/>
      <c r="I52" s="22"/>
      <c r="J52" s="20"/>
      <c r="K52" s="22"/>
      <c r="L52" s="22"/>
      <c r="M52" s="22"/>
      <c r="N52" s="138"/>
      <c r="O52" s="138"/>
    </row>
    <row r="53" spans="1:15">
      <c r="A53" s="20"/>
      <c r="B53" s="20"/>
      <c r="C53" s="20"/>
      <c r="D53" s="20"/>
      <c r="E53" s="20"/>
      <c r="F53" s="22"/>
      <c r="G53" s="20"/>
      <c r="H53" s="20"/>
      <c r="I53" s="22"/>
      <c r="J53" s="20"/>
      <c r="K53" s="22"/>
      <c r="L53" s="22"/>
      <c r="M53" s="22"/>
      <c r="N53" s="138"/>
      <c r="O53" s="138"/>
    </row>
    <row r="54" spans="1:15">
      <c r="A54" s="140"/>
      <c r="B54" s="140"/>
      <c r="C54" s="140"/>
      <c r="D54" s="140"/>
      <c r="E54" s="140"/>
      <c r="F54" s="138"/>
      <c r="G54" s="140"/>
      <c r="H54" s="140"/>
      <c r="I54" s="138"/>
      <c r="J54" s="140"/>
      <c r="K54" s="138"/>
      <c r="L54" s="138"/>
      <c r="M54" s="138"/>
      <c r="N54" s="138"/>
      <c r="O54" s="138"/>
    </row>
    <row r="55" spans="1:15">
      <c r="A55" s="140"/>
      <c r="B55" s="140"/>
      <c r="C55" s="140"/>
      <c r="D55" s="140"/>
      <c r="E55" s="140"/>
      <c r="F55" s="138"/>
      <c r="G55" s="140"/>
      <c r="H55" s="140"/>
      <c r="I55" s="138"/>
      <c r="J55" s="140"/>
      <c r="K55" s="138"/>
      <c r="L55" s="138"/>
      <c r="M55" s="138"/>
      <c r="N55" s="138"/>
      <c r="O55" s="138"/>
    </row>
    <row r="56" spans="1:15">
      <c r="A56" s="140"/>
      <c r="B56" s="140"/>
      <c r="C56" s="140"/>
      <c r="D56" s="140"/>
      <c r="E56" s="140"/>
      <c r="F56" s="138"/>
      <c r="G56" s="140"/>
      <c r="H56" s="140"/>
      <c r="I56" s="138"/>
      <c r="J56" s="140"/>
      <c r="K56" s="138"/>
      <c r="L56" s="138"/>
      <c r="M56" s="138"/>
      <c r="N56" s="138"/>
      <c r="O56" s="138"/>
    </row>
    <row r="57" spans="1:15">
      <c r="A57" s="140"/>
      <c r="B57" s="140"/>
      <c r="C57" s="140"/>
      <c r="D57" s="140"/>
      <c r="E57" s="140"/>
      <c r="F57" s="138"/>
      <c r="G57" s="140"/>
      <c r="H57" s="140"/>
      <c r="I57" s="138"/>
      <c r="J57" s="140"/>
      <c r="K57" s="138"/>
      <c r="L57" s="138"/>
      <c r="M57" s="138"/>
      <c r="N57" s="138"/>
      <c r="O57" s="138"/>
    </row>
    <row r="58" spans="1:15">
      <c r="A58" s="140"/>
      <c r="B58" s="140"/>
      <c r="C58" s="140"/>
      <c r="D58" s="140"/>
      <c r="E58" s="140"/>
      <c r="F58" s="138"/>
      <c r="G58" s="140"/>
      <c r="H58" s="140"/>
      <c r="I58" s="138"/>
      <c r="J58" s="140"/>
      <c r="K58" s="138"/>
      <c r="L58" s="138"/>
      <c r="M58" s="138"/>
      <c r="N58" s="138"/>
      <c r="O58" s="138"/>
    </row>
    <row r="59" spans="1:15">
      <c r="A59" s="140"/>
      <c r="B59" s="140"/>
      <c r="C59" s="140"/>
      <c r="D59" s="140"/>
      <c r="E59" s="140"/>
      <c r="F59" s="138"/>
      <c r="G59" s="140"/>
      <c r="H59" s="140"/>
      <c r="I59" s="138"/>
      <c r="J59" s="140"/>
      <c r="K59" s="138"/>
      <c r="L59" s="138"/>
      <c r="M59" s="138"/>
      <c r="N59" s="138"/>
      <c r="O59" s="138"/>
    </row>
    <row r="60" spans="1:15">
      <c r="A60" s="140"/>
      <c r="B60" s="140"/>
      <c r="C60" s="140"/>
      <c r="D60" s="140"/>
      <c r="E60" s="140"/>
      <c r="F60" s="138"/>
      <c r="G60" s="140"/>
      <c r="H60" s="140"/>
      <c r="I60" s="138"/>
      <c r="J60" s="140"/>
      <c r="K60" s="138"/>
      <c r="L60" s="138"/>
      <c r="M60" s="138"/>
      <c r="N60" s="138"/>
      <c r="O60" s="138"/>
    </row>
    <row r="61" spans="1:15">
      <c r="A61" s="140"/>
      <c r="B61" s="140"/>
      <c r="C61" s="140"/>
      <c r="D61" s="140"/>
      <c r="E61" s="140"/>
      <c r="F61" s="138"/>
      <c r="G61" s="140"/>
      <c r="H61" s="140"/>
      <c r="I61" s="138"/>
      <c r="J61" s="140"/>
      <c r="K61" s="138"/>
      <c r="L61" s="138"/>
      <c r="M61" s="138"/>
      <c r="N61" s="138"/>
      <c r="O61" s="138"/>
    </row>
    <row r="62" spans="1:15">
      <c r="A62" s="140"/>
      <c r="B62" s="140"/>
      <c r="C62" s="140"/>
      <c r="D62" s="140"/>
      <c r="E62" s="140"/>
      <c r="F62" s="138"/>
      <c r="G62" s="140"/>
      <c r="H62" s="140"/>
      <c r="I62" s="138"/>
      <c r="J62" s="140"/>
      <c r="K62" s="138"/>
      <c r="L62" s="138"/>
      <c r="M62" s="138"/>
      <c r="N62" s="138"/>
      <c r="O62" s="138"/>
    </row>
    <row r="63" spans="1:15">
      <c r="A63" s="140"/>
      <c r="B63" s="140"/>
      <c r="C63" s="140"/>
      <c r="D63" s="140"/>
      <c r="E63" s="140"/>
      <c r="F63" s="138"/>
      <c r="G63" s="140"/>
      <c r="H63" s="140"/>
      <c r="I63" s="138"/>
      <c r="J63" s="140"/>
      <c r="K63" s="138"/>
      <c r="L63" s="138"/>
      <c r="M63" s="138"/>
      <c r="N63" s="138"/>
      <c r="O63" s="138"/>
    </row>
    <row r="64" spans="1:15">
      <c r="A64" s="140"/>
      <c r="B64" s="140"/>
      <c r="C64" s="140"/>
      <c r="D64" s="140"/>
      <c r="E64" s="140"/>
      <c r="F64" s="138"/>
      <c r="G64" s="140"/>
      <c r="H64" s="140"/>
      <c r="I64" s="138"/>
      <c r="J64" s="140"/>
      <c r="K64" s="138"/>
      <c r="L64" s="138"/>
      <c r="M64" s="138"/>
      <c r="N64" s="138"/>
      <c r="O64" s="138"/>
    </row>
    <row r="65" spans="1:15">
      <c r="A65" s="140"/>
      <c r="B65" s="140"/>
      <c r="C65" s="140"/>
      <c r="D65" s="140"/>
      <c r="E65" s="140"/>
      <c r="F65" s="138"/>
      <c r="G65" s="140"/>
      <c r="H65" s="140"/>
      <c r="I65" s="138"/>
      <c r="J65" s="140"/>
      <c r="K65" s="138"/>
      <c r="L65" s="138"/>
      <c r="M65" s="138"/>
      <c r="N65" s="138"/>
      <c r="O65" s="138"/>
    </row>
    <row r="66" spans="1:15">
      <c r="A66" s="141"/>
      <c r="B66" s="141"/>
      <c r="C66" s="141"/>
      <c r="D66" s="141"/>
      <c r="E66" s="141"/>
      <c r="F66" s="142"/>
      <c r="G66" s="141"/>
      <c r="H66" s="141"/>
      <c r="I66" s="142"/>
      <c r="J66" s="141"/>
      <c r="K66" s="142"/>
      <c r="L66" s="143"/>
      <c r="M66" s="142"/>
      <c r="N66" s="142"/>
      <c r="O66" s="142"/>
    </row>
    <row r="67" spans="1:15">
      <c r="A67" s="20"/>
      <c r="B67" s="20"/>
      <c r="C67" s="20"/>
      <c r="D67" s="20"/>
      <c r="E67" s="20"/>
      <c r="F67" s="22"/>
      <c r="G67" s="20"/>
      <c r="H67" s="20"/>
      <c r="I67" s="22"/>
      <c r="J67" s="20"/>
      <c r="K67" s="22"/>
      <c r="L67" s="139"/>
      <c r="M67" s="22"/>
      <c r="N67" s="22"/>
      <c r="O67" s="22"/>
    </row>
    <row r="68" spans="1:15">
      <c r="A68" s="20"/>
      <c r="B68" s="20"/>
      <c r="C68" s="20"/>
      <c r="D68" s="20"/>
      <c r="E68" s="20"/>
      <c r="F68" s="22"/>
      <c r="G68" s="20"/>
      <c r="H68" s="20"/>
      <c r="I68" s="22"/>
      <c r="J68" s="20"/>
      <c r="K68" s="22"/>
      <c r="L68" s="139"/>
      <c r="M68" s="22"/>
      <c r="N68" s="22"/>
      <c r="O68" s="22"/>
    </row>
    <row r="69" spans="1:15">
      <c r="A69" s="20"/>
      <c r="B69" s="20"/>
      <c r="C69" s="20"/>
      <c r="D69" s="20"/>
      <c r="E69" s="20"/>
      <c r="F69" s="22"/>
      <c r="G69" s="20"/>
      <c r="H69" s="20"/>
      <c r="I69" s="22"/>
      <c r="J69" s="20"/>
      <c r="K69" s="22"/>
      <c r="L69" s="139"/>
      <c r="M69" s="22"/>
      <c r="N69" s="22"/>
      <c r="O69" s="22"/>
    </row>
    <row r="70" spans="1:15">
      <c r="A70" s="20"/>
      <c r="B70" s="20"/>
      <c r="C70" s="20"/>
      <c r="D70" s="20"/>
      <c r="E70" s="20"/>
      <c r="F70" s="22"/>
      <c r="G70" s="20"/>
      <c r="H70" s="20"/>
      <c r="I70" s="22"/>
      <c r="J70" s="20"/>
      <c r="K70" s="22"/>
      <c r="L70" s="139"/>
      <c r="M70" s="22"/>
      <c r="N70" s="22"/>
      <c r="O70" s="22"/>
    </row>
    <row r="71" spans="1:15">
      <c r="A71" s="20"/>
      <c r="B71" s="20"/>
      <c r="C71" s="20"/>
      <c r="D71" s="20"/>
      <c r="E71" s="20"/>
      <c r="F71" s="22"/>
      <c r="G71" s="20"/>
      <c r="H71" s="20"/>
      <c r="I71" s="22"/>
      <c r="J71" s="20"/>
      <c r="K71" s="22"/>
      <c r="L71" s="139"/>
      <c r="M71" s="22"/>
      <c r="N71" s="22"/>
      <c r="O71" s="22"/>
    </row>
    <row r="72" spans="1:15">
      <c r="A72" s="20"/>
      <c r="B72" s="20"/>
      <c r="C72" s="20"/>
      <c r="D72" s="20"/>
      <c r="E72" s="20"/>
      <c r="F72" s="22"/>
      <c r="G72" s="20"/>
      <c r="H72" s="20"/>
      <c r="I72" s="22"/>
      <c r="J72" s="20"/>
      <c r="K72" s="22"/>
      <c r="L72" s="139"/>
      <c r="M72" s="22"/>
      <c r="N72" s="22"/>
      <c r="O72" s="22"/>
    </row>
    <row r="73" spans="1:15">
      <c r="A73" s="20"/>
      <c r="B73" s="20"/>
      <c r="C73" s="20"/>
      <c r="D73" s="20"/>
      <c r="E73" s="20"/>
      <c r="F73" s="22"/>
      <c r="G73" s="20"/>
      <c r="H73" s="20"/>
      <c r="I73" s="22"/>
      <c r="J73" s="20"/>
      <c r="K73" s="22"/>
      <c r="L73" s="139"/>
      <c r="M73" s="22"/>
      <c r="N73" s="22"/>
      <c r="O73" s="22"/>
    </row>
    <row r="74" spans="1:15">
      <c r="A74" s="20"/>
      <c r="B74" s="20"/>
      <c r="C74" s="20"/>
      <c r="D74" s="20"/>
      <c r="E74" s="20"/>
      <c r="F74" s="22"/>
      <c r="G74" s="20"/>
      <c r="H74" s="20"/>
      <c r="I74" s="22"/>
      <c r="J74" s="20"/>
      <c r="K74" s="22"/>
      <c r="L74" s="139"/>
      <c r="M74" s="22"/>
      <c r="N74" s="22"/>
      <c r="O74" s="22"/>
    </row>
    <row r="75" spans="1:15">
      <c r="A75" s="20"/>
      <c r="B75" s="20"/>
      <c r="C75" s="20"/>
      <c r="D75" s="20"/>
      <c r="E75" s="20"/>
      <c r="F75" s="22"/>
      <c r="G75" s="20"/>
      <c r="H75" s="20"/>
      <c r="I75" s="22"/>
      <c r="J75" s="20"/>
      <c r="K75" s="22"/>
      <c r="L75" s="139"/>
      <c r="M75" s="22"/>
      <c r="N75" s="22"/>
      <c r="O75" s="22"/>
    </row>
    <row r="76" spans="1:15">
      <c r="A76" s="20"/>
      <c r="B76" s="20"/>
      <c r="C76" s="20"/>
      <c r="D76" s="20"/>
      <c r="E76" s="20"/>
      <c r="F76" s="22"/>
      <c r="G76" s="20"/>
      <c r="H76" s="20"/>
      <c r="I76" s="22"/>
      <c r="J76" s="20"/>
      <c r="K76" s="22"/>
      <c r="L76" s="139"/>
      <c r="M76" s="22"/>
      <c r="N76" s="22"/>
      <c r="O76" s="22"/>
    </row>
    <row r="77" spans="1:15">
      <c r="A77" s="20"/>
      <c r="B77" s="20"/>
      <c r="C77" s="20"/>
      <c r="D77" s="20"/>
      <c r="E77" s="20"/>
      <c r="F77" s="22"/>
      <c r="G77" s="20"/>
      <c r="H77" s="20"/>
      <c r="I77" s="22"/>
      <c r="J77" s="20"/>
      <c r="K77" s="22"/>
      <c r="L77" s="139"/>
      <c r="M77" s="22"/>
      <c r="N77" s="22"/>
      <c r="O77" s="22"/>
    </row>
    <row r="78" spans="1:15">
      <c r="A78" s="20"/>
      <c r="B78" s="20"/>
      <c r="C78" s="20"/>
      <c r="D78" s="20"/>
      <c r="E78" s="20"/>
      <c r="F78" s="22"/>
      <c r="G78" s="20"/>
      <c r="H78" s="20"/>
      <c r="I78" s="22"/>
      <c r="J78" s="20"/>
      <c r="K78" s="22"/>
      <c r="L78" s="139"/>
      <c r="M78" s="22"/>
      <c r="N78" s="22"/>
      <c r="O78" s="22"/>
    </row>
    <row r="79" spans="1:15">
      <c r="A79" s="20"/>
      <c r="B79" s="20"/>
      <c r="C79" s="20"/>
      <c r="D79" s="20"/>
      <c r="E79" s="20"/>
      <c r="F79" s="22"/>
      <c r="G79" s="20"/>
      <c r="H79" s="20"/>
      <c r="I79" s="22"/>
      <c r="J79" s="20"/>
      <c r="K79" s="22"/>
      <c r="L79" s="139"/>
      <c r="M79" s="22"/>
      <c r="N79" s="22"/>
      <c r="O79" s="22"/>
    </row>
    <row r="80" spans="1:15">
      <c r="A80" s="20"/>
      <c r="B80" s="20"/>
      <c r="C80" s="20"/>
      <c r="D80" s="20"/>
      <c r="E80" s="20"/>
      <c r="F80" s="22"/>
      <c r="G80" s="20"/>
      <c r="H80" s="20"/>
      <c r="I80" s="22"/>
      <c r="J80" s="20"/>
      <c r="K80" s="22"/>
      <c r="L80" s="139"/>
      <c r="M80" s="22"/>
      <c r="N80" s="22"/>
      <c r="O80" s="22"/>
    </row>
    <row r="81" spans="1:15">
      <c r="A81" s="20"/>
      <c r="B81" s="20"/>
      <c r="C81" s="20"/>
      <c r="D81" s="20"/>
      <c r="E81" s="20"/>
      <c r="F81" s="22"/>
      <c r="G81" s="20"/>
      <c r="H81" s="20"/>
      <c r="I81" s="22"/>
      <c r="J81" s="20"/>
      <c r="K81" s="22"/>
      <c r="L81" s="139"/>
      <c r="M81" s="22"/>
      <c r="N81" s="22"/>
      <c r="O81" s="22"/>
    </row>
    <row r="82" spans="1:15">
      <c r="A82" s="20"/>
      <c r="B82" s="20"/>
      <c r="C82" s="20"/>
      <c r="D82" s="20"/>
      <c r="E82" s="20"/>
      <c r="F82" s="22"/>
      <c r="G82" s="20"/>
      <c r="H82" s="20"/>
      <c r="I82" s="22"/>
      <c r="J82" s="20"/>
      <c r="K82" s="22"/>
      <c r="L82" s="139"/>
      <c r="M82" s="22"/>
      <c r="N82" s="22"/>
      <c r="O82" s="22"/>
    </row>
    <row r="83" spans="1:15">
      <c r="A83" s="20"/>
      <c r="B83" s="20"/>
      <c r="C83" s="20"/>
      <c r="D83" s="20"/>
      <c r="E83" s="20"/>
      <c r="F83" s="22"/>
      <c r="G83" s="20"/>
      <c r="H83" s="20"/>
      <c r="I83" s="22"/>
      <c r="J83" s="20"/>
      <c r="K83" s="22"/>
      <c r="L83" s="139"/>
      <c r="M83" s="22"/>
      <c r="N83" s="22"/>
      <c r="O83" s="22"/>
    </row>
    <row r="84" spans="1:15">
      <c r="A84" s="20"/>
      <c r="B84" s="20"/>
      <c r="C84" s="20"/>
      <c r="D84" s="20"/>
      <c r="E84" s="20"/>
      <c r="F84" s="22"/>
      <c r="G84" s="20"/>
      <c r="H84" s="20"/>
      <c r="I84" s="22"/>
      <c r="J84" s="20"/>
      <c r="K84" s="22"/>
      <c r="L84" s="139"/>
      <c r="M84" s="22"/>
      <c r="N84" s="22"/>
      <c r="O84" s="22"/>
    </row>
    <row r="85" spans="1:15">
      <c r="A85" s="20"/>
      <c r="B85" s="20"/>
      <c r="C85" s="20"/>
      <c r="D85" s="20"/>
      <c r="E85" s="20"/>
      <c r="F85" s="22"/>
      <c r="G85" s="20"/>
      <c r="H85" s="20"/>
      <c r="I85" s="22"/>
      <c r="J85" s="20"/>
      <c r="K85" s="22"/>
      <c r="L85" s="139"/>
      <c r="M85" s="22"/>
      <c r="N85" s="22"/>
      <c r="O85" s="22"/>
    </row>
    <row r="86" spans="1:15">
      <c r="A86" s="20"/>
      <c r="B86" s="20"/>
      <c r="C86" s="20"/>
      <c r="D86" s="20"/>
      <c r="E86" s="20"/>
      <c r="F86" s="22"/>
      <c r="G86" s="20"/>
      <c r="H86" s="20"/>
      <c r="I86" s="22"/>
      <c r="J86" s="20"/>
      <c r="K86" s="22"/>
      <c r="L86" s="139"/>
      <c r="M86" s="22"/>
      <c r="N86" s="22"/>
      <c r="O86" s="22"/>
    </row>
    <row r="87" spans="1:15">
      <c r="A87" s="20"/>
      <c r="B87" s="20"/>
      <c r="C87" s="20"/>
      <c r="D87" s="20"/>
      <c r="E87" s="20"/>
      <c r="F87" s="22"/>
      <c r="G87" s="20"/>
      <c r="H87" s="20"/>
      <c r="I87" s="22"/>
      <c r="J87" s="20"/>
      <c r="K87" s="22"/>
      <c r="L87" s="139"/>
      <c r="M87" s="22"/>
      <c r="N87" s="22"/>
      <c r="O87" s="22"/>
    </row>
    <row r="88" spans="1:15">
      <c r="A88" s="20"/>
      <c r="B88" s="20"/>
      <c r="C88" s="20"/>
      <c r="D88" s="20"/>
      <c r="E88" s="20"/>
      <c r="F88" s="22"/>
      <c r="G88" s="20"/>
      <c r="H88" s="20"/>
      <c r="I88" s="22"/>
      <c r="J88" s="20"/>
      <c r="K88" s="22"/>
      <c r="L88" s="139"/>
      <c r="M88" s="22"/>
      <c r="N88" s="22"/>
      <c r="O88" s="22"/>
    </row>
    <row r="89" spans="1:15">
      <c r="A89" s="20"/>
      <c r="B89" s="20"/>
      <c r="C89" s="20"/>
      <c r="D89" s="20"/>
      <c r="E89" s="20"/>
      <c r="F89" s="22"/>
      <c r="G89" s="20"/>
      <c r="H89" s="20"/>
      <c r="I89" s="22"/>
      <c r="J89" s="20"/>
      <c r="K89" s="22"/>
      <c r="L89" s="139"/>
      <c r="M89" s="22"/>
      <c r="N89" s="22"/>
      <c r="O89" s="22"/>
    </row>
    <row r="90" spans="1:15">
      <c r="A90" s="20"/>
      <c r="B90" s="20"/>
      <c r="C90" s="20"/>
      <c r="D90" s="20"/>
      <c r="E90" s="20"/>
      <c r="F90" s="22"/>
      <c r="G90" s="20"/>
      <c r="H90" s="20"/>
      <c r="I90" s="22"/>
      <c r="J90" s="20"/>
      <c r="K90" s="22"/>
      <c r="L90" s="139"/>
      <c r="M90" s="22"/>
      <c r="N90" s="22"/>
      <c r="O90" s="22"/>
    </row>
    <row r="91" spans="1:15">
      <c r="A91" s="20"/>
      <c r="B91" s="20"/>
      <c r="C91" s="20"/>
      <c r="D91" s="20"/>
      <c r="E91" s="20"/>
      <c r="F91" s="22"/>
      <c r="G91" s="20"/>
      <c r="H91" s="20"/>
      <c r="I91" s="22"/>
      <c r="J91" s="20"/>
      <c r="K91" s="22"/>
      <c r="L91" s="139"/>
      <c r="M91" s="22"/>
      <c r="N91" s="22"/>
      <c r="O91" s="22"/>
    </row>
    <row r="92" spans="1:15">
      <c r="A92" s="20"/>
      <c r="B92" s="20"/>
      <c r="C92" s="20"/>
      <c r="D92" s="20"/>
      <c r="E92" s="20"/>
      <c r="F92" s="22"/>
      <c r="G92" s="20"/>
      <c r="H92" s="20"/>
      <c r="I92" s="22"/>
      <c r="J92" s="20"/>
      <c r="K92" s="22"/>
      <c r="L92" s="139"/>
      <c r="M92" s="22"/>
      <c r="N92" s="22"/>
      <c r="O92" s="22"/>
    </row>
    <row r="93" spans="1:15">
      <c r="A93" s="20"/>
      <c r="B93" s="20"/>
      <c r="C93" s="20"/>
      <c r="D93" s="20"/>
      <c r="E93" s="20"/>
      <c r="F93" s="22"/>
      <c r="G93" s="20"/>
      <c r="H93" s="20"/>
      <c r="I93" s="22"/>
      <c r="J93" s="20"/>
      <c r="K93" s="22"/>
      <c r="L93" s="139"/>
      <c r="M93" s="22"/>
      <c r="N93" s="22"/>
      <c r="O93" s="22"/>
    </row>
    <row r="94" spans="1:15">
      <c r="A94" s="20"/>
      <c r="B94" s="20"/>
      <c r="C94" s="20"/>
      <c r="D94" s="20"/>
      <c r="E94" s="20"/>
      <c r="F94" s="22"/>
      <c r="G94" s="20"/>
      <c r="H94" s="20"/>
      <c r="I94" s="22"/>
      <c r="J94" s="20"/>
      <c r="K94" s="22"/>
      <c r="L94" s="139"/>
      <c r="M94" s="22"/>
      <c r="N94" s="22"/>
      <c r="O94" s="22"/>
    </row>
    <row r="95" spans="1:15">
      <c r="A95" s="20"/>
      <c r="B95" s="20"/>
      <c r="C95" s="20"/>
      <c r="D95" s="20"/>
      <c r="E95" s="20"/>
      <c r="F95" s="22"/>
      <c r="G95" s="20"/>
      <c r="H95" s="20"/>
      <c r="I95" s="22"/>
      <c r="J95" s="20"/>
      <c r="K95" s="22"/>
      <c r="L95" s="139"/>
      <c r="M95" s="22"/>
      <c r="N95" s="22"/>
      <c r="O95" s="22"/>
    </row>
    <row r="96" spans="1:15">
      <c r="A96" s="20"/>
      <c r="B96" s="20"/>
      <c r="C96" s="20"/>
      <c r="D96" s="20"/>
      <c r="E96" s="20"/>
      <c r="F96" s="22"/>
      <c r="G96" s="20"/>
      <c r="H96" s="20"/>
      <c r="I96" s="22"/>
      <c r="J96" s="20"/>
      <c r="K96" s="22"/>
      <c r="L96" s="139"/>
      <c r="M96" s="22"/>
      <c r="N96" s="22"/>
      <c r="O96" s="22"/>
    </row>
    <row r="97" spans="1:15">
      <c r="A97" s="20"/>
      <c r="B97" s="20"/>
      <c r="C97" s="20"/>
      <c r="D97" s="20"/>
      <c r="E97" s="20"/>
      <c r="F97" s="22"/>
      <c r="G97" s="20"/>
      <c r="H97" s="20"/>
      <c r="I97" s="22"/>
      <c r="J97" s="20"/>
      <c r="K97" s="22"/>
      <c r="L97" s="139"/>
      <c r="M97" s="22"/>
      <c r="N97" s="22"/>
      <c r="O97" s="22"/>
    </row>
    <row r="98" spans="1:15">
      <c r="A98" s="20"/>
      <c r="B98" s="20"/>
      <c r="C98" s="20"/>
      <c r="D98" s="20"/>
      <c r="E98" s="20"/>
      <c r="F98" s="22"/>
      <c r="G98" s="20"/>
      <c r="H98" s="20"/>
      <c r="I98" s="22"/>
      <c r="J98" s="20"/>
      <c r="K98" s="22"/>
      <c r="L98" s="139"/>
      <c r="M98" s="22"/>
      <c r="N98" s="22"/>
      <c r="O98" s="22"/>
    </row>
    <row r="99" spans="1:15">
      <c r="A99" s="20"/>
      <c r="B99" s="20"/>
      <c r="C99" s="20"/>
      <c r="D99" s="20"/>
      <c r="E99" s="20"/>
      <c r="F99" s="22"/>
      <c r="G99" s="20"/>
      <c r="H99" s="20"/>
      <c r="I99" s="22"/>
      <c r="J99" s="20"/>
      <c r="K99" s="22"/>
      <c r="L99" s="139"/>
      <c r="M99" s="22"/>
      <c r="N99" s="22"/>
      <c r="O99" s="22"/>
    </row>
    <row r="100" spans="1:15">
      <c r="A100" s="20"/>
      <c r="B100" s="20"/>
      <c r="C100" s="20"/>
      <c r="D100" s="20"/>
      <c r="E100" s="20"/>
      <c r="F100" s="22"/>
      <c r="G100" s="20"/>
      <c r="H100" s="20"/>
      <c r="I100" s="22"/>
      <c r="J100" s="20"/>
      <c r="K100" s="22"/>
      <c r="L100" s="139"/>
      <c r="M100" s="22"/>
      <c r="N100" s="22"/>
      <c r="O100" s="22"/>
    </row>
    <row r="101" spans="1:15">
      <c r="A101" s="20"/>
      <c r="B101" s="20"/>
      <c r="C101" s="20"/>
      <c r="D101" s="20"/>
      <c r="E101" s="20"/>
      <c r="F101" s="22"/>
      <c r="G101" s="20"/>
      <c r="H101" s="20"/>
      <c r="I101" s="22"/>
      <c r="J101" s="20"/>
      <c r="K101" s="22"/>
      <c r="L101" s="139"/>
      <c r="M101" s="22"/>
      <c r="N101" s="22"/>
      <c r="O101" s="22"/>
    </row>
    <row r="102" spans="1:15">
      <c r="A102" s="20"/>
      <c r="B102" s="20"/>
      <c r="C102" s="20"/>
      <c r="D102" s="20"/>
      <c r="E102" s="20"/>
      <c r="F102" s="22"/>
      <c r="G102" s="20"/>
      <c r="H102" s="20"/>
      <c r="I102" s="22"/>
      <c r="J102" s="20"/>
      <c r="K102" s="22"/>
      <c r="L102" s="139"/>
      <c r="M102" s="22"/>
      <c r="N102" s="22"/>
      <c r="O102" s="22"/>
    </row>
    <row r="103" spans="1:15">
      <c r="A103" s="20"/>
      <c r="B103" s="20"/>
      <c r="C103" s="20"/>
      <c r="D103" s="20"/>
      <c r="E103" s="20"/>
      <c r="F103" s="22"/>
      <c r="G103" s="20"/>
      <c r="H103" s="20"/>
      <c r="I103" s="22"/>
      <c r="J103" s="20"/>
      <c r="K103" s="22"/>
      <c r="L103" s="139"/>
      <c r="M103" s="22"/>
      <c r="N103" s="22"/>
      <c r="O103" s="22"/>
    </row>
    <row r="104" spans="1:15">
      <c r="A104" s="20"/>
      <c r="B104" s="20"/>
      <c r="C104" s="20"/>
      <c r="D104" s="20"/>
      <c r="E104" s="20"/>
      <c r="F104" s="22"/>
      <c r="G104" s="20"/>
      <c r="H104" s="20"/>
      <c r="I104" s="22"/>
      <c r="J104" s="20"/>
      <c r="K104" s="22"/>
      <c r="L104" s="139"/>
      <c r="M104" s="22"/>
      <c r="N104" s="22"/>
      <c r="O104" s="22"/>
    </row>
    <row r="105" spans="1:15">
      <c r="A105" s="20"/>
      <c r="B105" s="20"/>
      <c r="C105" s="20"/>
      <c r="D105" s="20"/>
      <c r="E105" s="20"/>
      <c r="F105" s="22"/>
      <c r="G105" s="20"/>
      <c r="H105" s="20"/>
      <c r="I105" s="22"/>
      <c r="J105" s="20"/>
      <c r="K105" s="22"/>
      <c r="L105" s="139"/>
      <c r="M105" s="22"/>
      <c r="N105" s="22"/>
      <c r="O105" s="22"/>
    </row>
    <row r="106" spans="1:15">
      <c r="A106" s="20"/>
      <c r="B106" s="20"/>
      <c r="C106" s="20"/>
      <c r="D106" s="20"/>
      <c r="E106" s="20"/>
      <c r="F106" s="22"/>
      <c r="G106" s="20"/>
      <c r="H106" s="20"/>
      <c r="I106" s="22"/>
      <c r="J106" s="20"/>
      <c r="K106" s="22"/>
      <c r="L106" s="139"/>
      <c r="M106" s="22"/>
      <c r="N106" s="22"/>
      <c r="O106" s="22"/>
    </row>
    <row r="107" spans="1:15">
      <c r="A107" s="20"/>
      <c r="B107" s="20"/>
      <c r="C107" s="20"/>
      <c r="D107" s="20"/>
      <c r="E107" s="20"/>
      <c r="F107" s="22"/>
      <c r="G107" s="20"/>
      <c r="H107" s="20"/>
      <c r="I107" s="22"/>
      <c r="J107" s="20"/>
      <c r="K107" s="22"/>
      <c r="L107" s="139"/>
      <c r="M107" s="22"/>
      <c r="N107" s="22"/>
      <c r="O107" s="22"/>
    </row>
    <row r="108" spans="1:15">
      <c r="A108" s="20"/>
      <c r="B108" s="20"/>
      <c r="C108" s="20"/>
      <c r="D108" s="20"/>
      <c r="E108" s="20"/>
      <c r="F108" s="22"/>
      <c r="G108" s="20"/>
      <c r="H108" s="20"/>
      <c r="I108" s="22"/>
      <c r="J108" s="20"/>
      <c r="K108" s="22"/>
      <c r="L108" s="139"/>
      <c r="M108" s="22"/>
      <c r="N108" s="22"/>
      <c r="O108" s="22"/>
    </row>
    <row r="109" spans="1:15">
      <c r="A109" s="20"/>
      <c r="B109" s="20"/>
      <c r="C109" s="20"/>
      <c r="D109" s="20"/>
      <c r="E109" s="20"/>
      <c r="F109" s="22"/>
      <c r="G109" s="20"/>
      <c r="H109" s="20"/>
      <c r="I109" s="22"/>
      <c r="J109" s="20"/>
      <c r="K109" s="22"/>
      <c r="L109" s="139"/>
      <c r="M109" s="22"/>
      <c r="N109" s="22"/>
      <c r="O109" s="22"/>
    </row>
    <row r="110" spans="1:15">
      <c r="A110" s="20"/>
      <c r="B110" s="20"/>
      <c r="C110" s="20"/>
      <c r="D110" s="20"/>
      <c r="E110" s="20"/>
      <c r="F110" s="22"/>
      <c r="G110" s="20"/>
      <c r="H110" s="20"/>
      <c r="I110" s="22"/>
      <c r="J110" s="20"/>
      <c r="K110" s="22"/>
      <c r="L110" s="139"/>
      <c r="M110" s="22"/>
      <c r="N110" s="22"/>
      <c r="O110" s="22"/>
    </row>
    <row r="111" spans="1:15">
      <c r="A111" s="20"/>
      <c r="B111" s="20"/>
      <c r="C111" s="20"/>
      <c r="D111" s="20"/>
      <c r="E111" s="20"/>
      <c r="F111" s="22"/>
      <c r="G111" s="20"/>
      <c r="H111" s="20"/>
      <c r="I111" s="22"/>
      <c r="J111" s="20"/>
      <c r="K111" s="22"/>
      <c r="L111" s="139"/>
      <c r="M111" s="22"/>
      <c r="N111" s="22"/>
      <c r="O111" s="22"/>
    </row>
    <row r="112" spans="1:15">
      <c r="A112" s="20"/>
      <c r="B112" s="20"/>
      <c r="C112" s="20"/>
      <c r="D112" s="20"/>
      <c r="E112" s="20"/>
      <c r="F112" s="22"/>
      <c r="G112" s="20"/>
      <c r="H112" s="20"/>
      <c r="I112" s="22"/>
      <c r="J112" s="20"/>
      <c r="K112" s="22"/>
      <c r="L112" s="139"/>
      <c r="M112" s="22"/>
      <c r="N112" s="22"/>
      <c r="O112" s="22"/>
    </row>
    <row r="113" spans="1:15">
      <c r="A113" s="20"/>
      <c r="B113" s="20"/>
      <c r="C113" s="20"/>
      <c r="D113" s="20"/>
      <c r="E113" s="20"/>
      <c r="F113" s="22"/>
      <c r="G113" s="20"/>
      <c r="H113" s="20"/>
      <c r="I113" s="22"/>
      <c r="J113" s="20"/>
      <c r="K113" s="22"/>
      <c r="L113" s="139"/>
      <c r="M113" s="22"/>
      <c r="N113" s="22"/>
      <c r="O113" s="22"/>
    </row>
    <row r="114" spans="1:15">
      <c r="A114" s="20"/>
      <c r="B114" s="20"/>
      <c r="C114" s="20"/>
      <c r="D114" s="20"/>
      <c r="E114" s="20"/>
      <c r="F114" s="22"/>
      <c r="G114" s="20"/>
      <c r="H114" s="20"/>
      <c r="I114" s="22"/>
      <c r="J114" s="20"/>
      <c r="K114" s="22"/>
      <c r="L114" s="139"/>
      <c r="M114" s="22"/>
      <c r="N114" s="22"/>
      <c r="O114" s="22"/>
    </row>
    <row r="115" spans="1:15">
      <c r="A115" s="20"/>
      <c r="B115" s="20"/>
      <c r="C115" s="20"/>
      <c r="D115" s="20"/>
      <c r="E115" s="20"/>
      <c r="F115" s="22"/>
      <c r="G115" s="20"/>
      <c r="H115" s="20"/>
      <c r="I115" s="22"/>
      <c r="J115" s="20"/>
      <c r="K115" s="22"/>
      <c r="L115" s="139"/>
      <c r="M115" s="22"/>
      <c r="N115" s="22"/>
      <c r="O115" s="22"/>
    </row>
    <row r="116" spans="1:15">
      <c r="A116" s="20"/>
      <c r="B116" s="20"/>
      <c r="C116" s="20"/>
      <c r="D116" s="20"/>
      <c r="E116" s="20"/>
      <c r="F116" s="22"/>
      <c r="G116" s="20"/>
      <c r="H116" s="20"/>
      <c r="I116" s="22"/>
      <c r="J116" s="20"/>
      <c r="K116" s="22"/>
      <c r="L116" s="139"/>
      <c r="M116" s="22"/>
      <c r="N116" s="22"/>
      <c r="O116" s="22"/>
    </row>
    <row r="117" spans="1:15">
      <c r="A117" s="20"/>
      <c r="B117" s="20"/>
      <c r="C117" s="20"/>
      <c r="D117" s="20"/>
      <c r="E117" s="20"/>
      <c r="F117" s="22"/>
      <c r="G117" s="20"/>
      <c r="H117" s="20"/>
      <c r="I117" s="22"/>
      <c r="J117" s="20"/>
      <c r="K117" s="22"/>
      <c r="L117" s="139"/>
      <c r="M117" s="22"/>
      <c r="N117" s="22"/>
      <c r="O117" s="22"/>
    </row>
    <row r="118" spans="1:15">
      <c r="A118" s="20"/>
      <c r="B118" s="20"/>
      <c r="C118" s="20"/>
      <c r="D118" s="20"/>
      <c r="E118" s="20"/>
      <c r="F118" s="22"/>
      <c r="G118" s="20"/>
      <c r="H118" s="20"/>
      <c r="I118" s="22"/>
      <c r="J118" s="20"/>
      <c r="K118" s="22"/>
      <c r="L118" s="139"/>
      <c r="M118" s="22"/>
      <c r="N118" s="22"/>
      <c r="O118" s="22"/>
    </row>
    <row r="119" spans="1:15">
      <c r="A119" s="20"/>
      <c r="B119" s="20"/>
      <c r="C119" s="20"/>
      <c r="D119" s="20"/>
      <c r="E119" s="20"/>
      <c r="F119" s="22"/>
      <c r="G119" s="20"/>
      <c r="H119" s="20"/>
      <c r="I119" s="22"/>
      <c r="J119" s="20"/>
      <c r="K119" s="22"/>
      <c r="L119" s="139"/>
      <c r="M119" s="22"/>
      <c r="N119" s="22"/>
      <c r="O119" s="22"/>
    </row>
    <row r="120" spans="1:15">
      <c r="A120" s="20"/>
      <c r="B120" s="20"/>
      <c r="C120" s="20"/>
      <c r="D120" s="20"/>
      <c r="E120" s="20"/>
      <c r="F120" s="22"/>
      <c r="G120" s="20"/>
      <c r="H120" s="20"/>
      <c r="I120" s="22"/>
      <c r="J120" s="20"/>
      <c r="K120" s="22"/>
    </row>
    <row r="121" spans="1:15">
      <c r="A121" s="20"/>
      <c r="B121" s="20"/>
      <c r="C121" s="20"/>
      <c r="D121" s="20"/>
      <c r="E121" s="20"/>
      <c r="F121" s="22"/>
      <c r="G121" s="20"/>
      <c r="H121" s="20"/>
      <c r="I121" s="22"/>
      <c r="J121" s="20"/>
      <c r="K121" s="22"/>
    </row>
    <row r="122" spans="1:15">
      <c r="A122" s="20"/>
      <c r="B122" s="20"/>
      <c r="C122" s="20"/>
      <c r="D122" s="20"/>
      <c r="E122" s="20"/>
      <c r="F122" s="22"/>
      <c r="G122" s="20"/>
      <c r="H122" s="20"/>
      <c r="I122" s="22"/>
      <c r="J122" s="20"/>
      <c r="K122" s="22"/>
    </row>
    <row r="123" spans="1:15">
      <c r="A123" s="20"/>
      <c r="B123" s="20"/>
      <c r="C123" s="20"/>
      <c r="D123" s="20"/>
      <c r="E123" s="20"/>
      <c r="F123" s="22"/>
      <c r="G123" s="20"/>
      <c r="H123" s="20"/>
      <c r="I123" s="22"/>
      <c r="J123" s="20"/>
      <c r="K123" s="22"/>
    </row>
    <row r="124" spans="1:15">
      <c r="A124" s="20"/>
      <c r="B124" s="20"/>
      <c r="C124" s="20"/>
      <c r="D124" s="20"/>
      <c r="E124" s="20"/>
      <c r="F124" s="22"/>
      <c r="G124" s="20"/>
      <c r="H124" s="20"/>
      <c r="I124" s="22"/>
      <c r="J124" s="20"/>
      <c r="K124" s="22"/>
    </row>
    <row r="125" spans="1:15">
      <c r="A125" s="20"/>
      <c r="B125" s="20"/>
      <c r="C125" s="20"/>
      <c r="D125" s="20"/>
      <c r="E125" s="20"/>
      <c r="F125" s="22"/>
      <c r="G125" s="20"/>
      <c r="H125" s="20"/>
      <c r="I125" s="22"/>
      <c r="J125" s="20"/>
      <c r="K125" s="22"/>
    </row>
    <row r="126" spans="1:15">
      <c r="A126" s="20"/>
      <c r="B126" s="20"/>
      <c r="C126" s="20"/>
      <c r="D126" s="20"/>
      <c r="E126" s="20"/>
      <c r="F126" s="22"/>
      <c r="G126" s="20"/>
      <c r="H126" s="20"/>
      <c r="I126" s="22"/>
      <c r="J126" s="20"/>
      <c r="K126" s="22"/>
    </row>
    <row r="127" spans="1:15">
      <c r="A127" s="20"/>
      <c r="B127" s="20"/>
      <c r="C127" s="20"/>
      <c r="D127" s="20"/>
      <c r="E127" s="20"/>
      <c r="F127" s="22"/>
      <c r="G127" s="20"/>
      <c r="H127" s="20"/>
      <c r="I127" s="22"/>
      <c r="J127" s="20"/>
      <c r="K127" s="22"/>
    </row>
    <row r="128" spans="1:15">
      <c r="A128" s="20"/>
      <c r="B128" s="20"/>
      <c r="C128" s="20"/>
      <c r="D128" s="20"/>
      <c r="E128" s="20"/>
      <c r="F128" s="22"/>
      <c r="G128" s="20"/>
      <c r="H128" s="20"/>
      <c r="I128" s="22"/>
      <c r="J128" s="20"/>
      <c r="K128" s="22"/>
    </row>
    <row r="129" spans="1:11">
      <c r="A129" s="20"/>
      <c r="B129" s="20"/>
      <c r="C129" s="20"/>
      <c r="D129" s="20"/>
      <c r="E129" s="20"/>
      <c r="F129" s="22"/>
      <c r="G129" s="20"/>
      <c r="H129" s="20"/>
      <c r="I129" s="22"/>
      <c r="J129" s="20"/>
      <c r="K129" s="22"/>
    </row>
    <row r="130" spans="1:11">
      <c r="A130" s="20"/>
      <c r="B130" s="20"/>
      <c r="C130" s="20"/>
      <c r="D130" s="20"/>
      <c r="E130" s="20"/>
      <c r="F130" s="22"/>
      <c r="G130" s="20"/>
      <c r="H130" s="20"/>
      <c r="I130" s="22"/>
      <c r="J130" s="20"/>
      <c r="K130" s="22"/>
    </row>
    <row r="131" spans="1:11">
      <c r="A131" s="20"/>
      <c r="B131" s="20"/>
      <c r="C131" s="20"/>
      <c r="D131" s="20"/>
      <c r="E131" s="20"/>
      <c r="F131" s="22"/>
      <c r="G131" s="20"/>
      <c r="H131" s="20"/>
      <c r="I131" s="22"/>
      <c r="J131" s="20"/>
      <c r="K131" s="22"/>
    </row>
    <row r="132" spans="1:11">
      <c r="A132" s="20"/>
      <c r="B132" s="20"/>
      <c r="C132" s="20"/>
      <c r="D132" s="20"/>
      <c r="E132" s="20"/>
      <c r="F132" s="22"/>
      <c r="G132" s="20"/>
      <c r="H132" s="20"/>
      <c r="I132" s="22"/>
      <c r="J132" s="20"/>
      <c r="K132" s="22"/>
    </row>
    <row r="133" spans="1:11">
      <c r="A133" s="20"/>
      <c r="B133" s="20"/>
      <c r="C133" s="20"/>
      <c r="D133" s="20"/>
      <c r="E133" s="20"/>
      <c r="F133" s="22"/>
      <c r="G133" s="20"/>
      <c r="H133" s="20"/>
      <c r="I133" s="22"/>
      <c r="J133" s="20"/>
      <c r="K133" s="22"/>
    </row>
    <row r="134" spans="1:11">
      <c r="A134" s="20"/>
      <c r="B134" s="20"/>
      <c r="C134" s="20"/>
      <c r="D134" s="20"/>
      <c r="E134" s="20"/>
      <c r="F134" s="22"/>
      <c r="G134" s="20"/>
      <c r="H134" s="20"/>
      <c r="I134" s="22"/>
      <c r="J134" s="20"/>
      <c r="K134" s="22"/>
    </row>
    <row r="135" spans="1:11">
      <c r="A135" s="20"/>
      <c r="B135" s="20"/>
      <c r="C135" s="20"/>
      <c r="D135" s="20"/>
      <c r="E135" s="20"/>
      <c r="F135" s="22"/>
      <c r="G135" s="20"/>
      <c r="H135" s="20"/>
      <c r="I135" s="22"/>
      <c r="J135" s="20"/>
      <c r="K135" s="22"/>
    </row>
    <row r="136" spans="1:11">
      <c r="A136" s="20"/>
      <c r="B136" s="20"/>
      <c r="C136" s="20"/>
      <c r="D136" s="20"/>
      <c r="E136" s="20"/>
      <c r="F136" s="22"/>
      <c r="G136" s="20"/>
      <c r="H136" s="20"/>
      <c r="I136" s="22"/>
      <c r="J136" s="20"/>
      <c r="K136" s="22"/>
    </row>
    <row r="137" spans="1:11">
      <c r="A137" s="20"/>
      <c r="B137" s="20"/>
      <c r="C137" s="20"/>
      <c r="D137" s="20"/>
      <c r="E137" s="20"/>
      <c r="F137" s="22"/>
      <c r="G137" s="20"/>
      <c r="H137" s="20"/>
      <c r="I137" s="22"/>
      <c r="J137" s="20"/>
      <c r="K137" s="22"/>
    </row>
    <row r="138" spans="1:11">
      <c r="A138" s="20"/>
      <c r="B138" s="20"/>
      <c r="C138" s="20"/>
      <c r="D138" s="20"/>
      <c r="E138" s="20"/>
      <c r="F138" s="22"/>
      <c r="G138" s="20"/>
      <c r="H138" s="20"/>
      <c r="I138" s="22"/>
      <c r="J138" s="20"/>
      <c r="K138" s="22"/>
    </row>
    <row r="139" spans="1:11">
      <c r="A139" s="20"/>
      <c r="B139" s="20"/>
      <c r="C139" s="20"/>
      <c r="D139" s="20"/>
      <c r="E139" s="20"/>
      <c r="F139" s="22"/>
      <c r="G139" s="20"/>
      <c r="H139" s="20"/>
      <c r="I139" s="22"/>
      <c r="J139" s="20"/>
      <c r="K139" s="22"/>
    </row>
    <row r="140" spans="1:11">
      <c r="A140" s="20"/>
      <c r="B140" s="20"/>
      <c r="C140" s="20"/>
      <c r="D140" s="20"/>
      <c r="E140" s="20"/>
      <c r="F140" s="22"/>
      <c r="G140" s="20"/>
      <c r="H140" s="20"/>
      <c r="I140" s="22"/>
      <c r="J140" s="20"/>
      <c r="K140" s="22"/>
    </row>
    <row r="141" spans="1:11">
      <c r="A141" s="20"/>
      <c r="B141" s="20"/>
      <c r="C141" s="20"/>
      <c r="D141" s="20"/>
      <c r="E141" s="20"/>
      <c r="F141" s="22"/>
      <c r="G141" s="20"/>
      <c r="H141" s="20"/>
      <c r="I141" s="22"/>
      <c r="J141" s="20"/>
      <c r="K141" s="22"/>
    </row>
    <row r="142" spans="1:11">
      <c r="A142" s="20"/>
      <c r="B142" s="20"/>
      <c r="C142" s="20"/>
      <c r="D142" s="20"/>
      <c r="E142" s="20"/>
      <c r="F142" s="22"/>
      <c r="G142" s="20"/>
      <c r="H142" s="20"/>
      <c r="I142" s="22"/>
      <c r="J142" s="20"/>
      <c r="K142" s="22"/>
    </row>
    <row r="143" spans="1:11">
      <c r="A143" s="20"/>
      <c r="B143" s="20"/>
      <c r="C143" s="20"/>
      <c r="D143" s="20"/>
      <c r="E143" s="20"/>
      <c r="F143" s="22"/>
      <c r="G143" s="20"/>
      <c r="H143" s="20"/>
      <c r="I143" s="22"/>
      <c r="J143" s="20"/>
      <c r="K143" s="22"/>
    </row>
    <row r="144" spans="1:11">
      <c r="A144" s="20"/>
      <c r="B144" s="20"/>
      <c r="C144" s="20"/>
      <c r="D144" s="20"/>
      <c r="E144" s="20"/>
      <c r="F144" s="22"/>
      <c r="G144" s="20"/>
      <c r="H144" s="20"/>
      <c r="I144" s="22"/>
      <c r="J144" s="20"/>
      <c r="K144" s="22"/>
    </row>
    <row r="145" spans="1:11">
      <c r="A145" s="20"/>
      <c r="B145" s="20"/>
      <c r="C145" s="20"/>
      <c r="D145" s="20"/>
      <c r="E145" s="20"/>
      <c r="F145" s="22"/>
      <c r="G145" s="20"/>
      <c r="H145" s="20"/>
      <c r="I145" s="22"/>
      <c r="J145" s="20"/>
      <c r="K145" s="22"/>
    </row>
    <row r="146" spans="1:11">
      <c r="A146" s="20"/>
      <c r="B146" s="20"/>
      <c r="C146" s="20"/>
      <c r="D146" s="20"/>
      <c r="E146" s="20"/>
      <c r="F146" s="22"/>
      <c r="G146" s="20"/>
      <c r="H146" s="20"/>
      <c r="I146" s="22"/>
      <c r="J146" s="20"/>
      <c r="K146" s="22"/>
    </row>
    <row r="147" spans="1:11">
      <c r="A147" s="20"/>
      <c r="B147" s="20"/>
      <c r="C147" s="20"/>
      <c r="D147" s="20"/>
      <c r="E147" s="20"/>
      <c r="F147" s="22"/>
      <c r="G147" s="20"/>
      <c r="H147" s="20"/>
      <c r="I147" s="22"/>
      <c r="J147" s="20"/>
      <c r="K147" s="22"/>
    </row>
    <row r="148" spans="1:11">
      <c r="A148" s="20"/>
      <c r="B148" s="20"/>
      <c r="C148" s="20"/>
      <c r="D148" s="20"/>
      <c r="E148" s="20"/>
      <c r="F148" s="22"/>
      <c r="G148" s="20"/>
      <c r="H148" s="20"/>
      <c r="I148" s="22"/>
      <c r="J148" s="20"/>
      <c r="K148" s="22"/>
    </row>
    <row r="149" spans="1:11">
      <c r="A149" s="20"/>
      <c r="B149" s="20"/>
      <c r="C149" s="20"/>
      <c r="D149" s="20"/>
      <c r="E149" s="20"/>
      <c r="F149" s="22"/>
      <c r="G149" s="20"/>
      <c r="H149" s="20"/>
      <c r="I149" s="22"/>
      <c r="J149" s="20"/>
      <c r="K149" s="22"/>
    </row>
    <row r="150" spans="1:11">
      <c r="A150" s="20"/>
      <c r="B150" s="20"/>
      <c r="C150" s="20"/>
      <c r="D150" s="20"/>
      <c r="E150" s="20"/>
      <c r="F150" s="22"/>
      <c r="G150" s="20"/>
      <c r="H150" s="20"/>
      <c r="I150" s="22"/>
      <c r="J150" s="20"/>
      <c r="K150" s="22"/>
    </row>
    <row r="151" spans="1:11">
      <c r="A151" s="20"/>
      <c r="B151" s="20"/>
      <c r="C151" s="20"/>
      <c r="D151" s="20"/>
      <c r="E151" s="20"/>
      <c r="F151" s="22"/>
      <c r="G151" s="20"/>
      <c r="H151" s="20"/>
      <c r="I151" s="22"/>
      <c r="J151" s="20"/>
      <c r="K151" s="22"/>
    </row>
    <row r="152" spans="1:11">
      <c r="A152" s="20"/>
      <c r="B152" s="20"/>
      <c r="C152" s="20"/>
      <c r="D152" s="20"/>
      <c r="E152" s="20"/>
      <c r="F152" s="22"/>
      <c r="G152" s="20"/>
      <c r="H152" s="20"/>
      <c r="I152" s="22"/>
      <c r="J152" s="20"/>
      <c r="K152" s="22"/>
    </row>
    <row r="153" spans="1:11">
      <c r="A153" s="20"/>
      <c r="B153" s="20"/>
      <c r="C153" s="20"/>
      <c r="D153" s="20"/>
      <c r="E153" s="20"/>
      <c r="F153" s="22"/>
      <c r="G153" s="20"/>
      <c r="H153" s="20"/>
      <c r="I153" s="22"/>
      <c r="J153" s="20"/>
      <c r="K153" s="22"/>
    </row>
    <row r="154" spans="1:11">
      <c r="A154" s="20"/>
      <c r="B154" s="20"/>
      <c r="C154" s="20"/>
      <c r="D154" s="20"/>
      <c r="E154" s="20"/>
      <c r="F154" s="22"/>
      <c r="G154" s="20"/>
      <c r="H154" s="20"/>
      <c r="I154" s="22"/>
      <c r="J154" s="20"/>
      <c r="K154" s="22"/>
    </row>
    <row r="155" spans="1:11">
      <c r="A155" s="20"/>
      <c r="B155" s="20"/>
      <c r="C155" s="20"/>
      <c r="D155" s="20"/>
      <c r="E155" s="20"/>
      <c r="F155" s="22"/>
      <c r="G155" s="20"/>
      <c r="H155" s="20"/>
      <c r="I155" s="22"/>
      <c r="J155" s="20"/>
      <c r="K155" s="22"/>
    </row>
    <row r="156" spans="1:11">
      <c r="A156" s="20"/>
      <c r="B156" s="20"/>
      <c r="C156" s="20"/>
      <c r="D156" s="20"/>
      <c r="E156" s="20"/>
      <c r="F156" s="22"/>
      <c r="G156" s="20"/>
      <c r="H156" s="20"/>
      <c r="I156" s="22"/>
      <c r="J156" s="20"/>
      <c r="K156" s="22"/>
    </row>
    <row r="157" spans="1:11">
      <c r="A157" s="20"/>
      <c r="B157" s="20"/>
      <c r="C157" s="20"/>
      <c r="D157" s="20"/>
      <c r="E157" s="20"/>
      <c r="F157" s="22"/>
      <c r="G157" s="20"/>
      <c r="H157" s="20"/>
      <c r="I157" s="22"/>
      <c r="J157" s="20"/>
      <c r="K157" s="22"/>
    </row>
    <row r="158" spans="1:11">
      <c r="A158" s="20"/>
      <c r="B158" s="20"/>
      <c r="C158" s="20"/>
      <c r="D158" s="20"/>
      <c r="E158" s="20"/>
      <c r="F158" s="22"/>
      <c r="G158" s="20"/>
      <c r="H158" s="20"/>
      <c r="I158" s="22"/>
      <c r="J158" s="20"/>
      <c r="K158" s="22"/>
    </row>
    <row r="159" spans="1:11">
      <c r="A159" s="20"/>
      <c r="B159" s="20"/>
      <c r="C159" s="20"/>
      <c r="D159" s="20"/>
      <c r="E159" s="20"/>
      <c r="F159" s="22"/>
      <c r="G159" s="20"/>
      <c r="H159" s="20"/>
      <c r="I159" s="22"/>
      <c r="J159" s="20"/>
      <c r="K159" s="22"/>
    </row>
    <row r="160" spans="1:11">
      <c r="A160" s="20"/>
      <c r="B160" s="20"/>
      <c r="C160" s="20"/>
      <c r="D160" s="20"/>
      <c r="E160" s="20"/>
      <c r="F160" s="22"/>
      <c r="G160" s="20"/>
      <c r="H160" s="20"/>
      <c r="I160" s="22"/>
      <c r="J160" s="20"/>
      <c r="K160" s="22"/>
    </row>
    <row r="161" spans="1:11">
      <c r="A161" s="20"/>
      <c r="B161" s="20"/>
      <c r="C161" s="20"/>
      <c r="D161" s="20"/>
      <c r="E161" s="20"/>
      <c r="F161" s="22"/>
      <c r="G161" s="20"/>
      <c r="H161" s="20"/>
      <c r="I161" s="22"/>
      <c r="J161" s="20"/>
      <c r="K161" s="22"/>
    </row>
    <row r="162" spans="1:11">
      <c r="A162" s="20"/>
      <c r="B162" s="20"/>
      <c r="C162" s="20"/>
      <c r="D162" s="20"/>
      <c r="E162" s="20"/>
      <c r="F162" s="22"/>
      <c r="G162" s="20"/>
      <c r="H162" s="20"/>
      <c r="I162" s="22"/>
      <c r="J162" s="20"/>
      <c r="K162" s="22"/>
    </row>
  </sheetData>
  <mergeCells count="1">
    <mergeCell ref="A1:K1"/>
  </mergeCells>
  <phoneticPr fontId="2" type="noConversion"/>
  <conditionalFormatting sqref="K2">
    <cfRule type="expression" dxfId="61" priority="2" stopIfTrue="1">
      <formula>AND(COUNTIF($K$2:$K$2, K2)&gt;1,NOT(ISBLANK(K2)))</formula>
    </cfRule>
  </conditionalFormatting>
  <conditionalFormatting sqref="E2">
    <cfRule type="expression" dxfId="60" priority="1" stopIfTrue="1">
      <formula>AND(COUNTIF($E$2:$E$2, E2)&gt;1,NOT(ISBLANK(E2)))</formula>
    </cfRule>
  </conditionalFormatting>
  <pageMargins left="0" right="0" top="0" bottom="0" header="0" footer="0"/>
  <pageSetup paperSize="9" scale="80" orientation="landscape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3" sqref="A3:M6"/>
    </sheetView>
  </sheetViews>
  <sheetFormatPr defaultRowHeight="14.25"/>
  <cols>
    <col min="1" max="1" width="8.875" style="42" customWidth="1"/>
    <col min="2" max="2" width="13.75" style="42" customWidth="1"/>
    <col min="3" max="3" width="11.25" style="42" customWidth="1"/>
    <col min="4" max="4" width="11.125" style="42" customWidth="1"/>
    <col min="5" max="5" width="18.25" style="42" customWidth="1"/>
    <col min="6" max="6" width="6.75" style="42" customWidth="1"/>
    <col min="7" max="7" width="10.625" style="11" customWidth="1"/>
    <col min="8" max="8" width="11.375" style="42" customWidth="1"/>
    <col min="9" max="9" width="33.625" style="11" customWidth="1"/>
    <col min="10" max="256" width="9" style="11"/>
    <col min="257" max="257" width="8.875" style="11" customWidth="1"/>
    <col min="258" max="258" width="13.75" style="11" customWidth="1"/>
    <col min="259" max="259" width="11.25" style="11" customWidth="1"/>
    <col min="260" max="260" width="11.125" style="11" customWidth="1"/>
    <col min="261" max="261" width="18.25" style="11" customWidth="1"/>
    <col min="262" max="262" width="6.75" style="11" customWidth="1"/>
    <col min="263" max="263" width="10.625" style="11" customWidth="1"/>
    <col min="264" max="264" width="11.375" style="11" customWidth="1"/>
    <col min="265" max="265" width="33.625" style="11" customWidth="1"/>
    <col min="266" max="512" width="9" style="11"/>
    <col min="513" max="513" width="8.875" style="11" customWidth="1"/>
    <col min="514" max="514" width="13.75" style="11" customWidth="1"/>
    <col min="515" max="515" width="11.25" style="11" customWidth="1"/>
    <col min="516" max="516" width="11.125" style="11" customWidth="1"/>
    <col min="517" max="517" width="18.25" style="11" customWidth="1"/>
    <col min="518" max="518" width="6.75" style="11" customWidth="1"/>
    <col min="519" max="519" width="10.625" style="11" customWidth="1"/>
    <col min="520" max="520" width="11.375" style="11" customWidth="1"/>
    <col min="521" max="521" width="33.625" style="11" customWidth="1"/>
    <col min="522" max="768" width="9" style="11"/>
    <col min="769" max="769" width="8.875" style="11" customWidth="1"/>
    <col min="770" max="770" width="13.75" style="11" customWidth="1"/>
    <col min="771" max="771" width="11.25" style="11" customWidth="1"/>
    <col min="772" max="772" width="11.125" style="11" customWidth="1"/>
    <col min="773" max="773" width="18.25" style="11" customWidth="1"/>
    <col min="774" max="774" width="6.75" style="11" customWidth="1"/>
    <col min="775" max="775" width="10.625" style="11" customWidth="1"/>
    <col min="776" max="776" width="11.375" style="11" customWidth="1"/>
    <col min="777" max="777" width="33.625" style="11" customWidth="1"/>
    <col min="778" max="1024" width="9" style="11"/>
    <col min="1025" max="1025" width="8.875" style="11" customWidth="1"/>
    <col min="1026" max="1026" width="13.75" style="11" customWidth="1"/>
    <col min="1027" max="1027" width="11.25" style="11" customWidth="1"/>
    <col min="1028" max="1028" width="11.125" style="11" customWidth="1"/>
    <col min="1029" max="1029" width="18.25" style="11" customWidth="1"/>
    <col min="1030" max="1030" width="6.75" style="11" customWidth="1"/>
    <col min="1031" max="1031" width="10.625" style="11" customWidth="1"/>
    <col min="1032" max="1032" width="11.375" style="11" customWidth="1"/>
    <col min="1033" max="1033" width="33.625" style="11" customWidth="1"/>
    <col min="1034" max="1280" width="9" style="11"/>
    <col min="1281" max="1281" width="8.875" style="11" customWidth="1"/>
    <col min="1282" max="1282" width="13.75" style="11" customWidth="1"/>
    <col min="1283" max="1283" width="11.25" style="11" customWidth="1"/>
    <col min="1284" max="1284" width="11.125" style="11" customWidth="1"/>
    <col min="1285" max="1285" width="18.25" style="11" customWidth="1"/>
    <col min="1286" max="1286" width="6.75" style="11" customWidth="1"/>
    <col min="1287" max="1287" width="10.625" style="11" customWidth="1"/>
    <col min="1288" max="1288" width="11.375" style="11" customWidth="1"/>
    <col min="1289" max="1289" width="33.625" style="11" customWidth="1"/>
    <col min="1290" max="1536" width="9" style="11"/>
    <col min="1537" max="1537" width="8.875" style="11" customWidth="1"/>
    <col min="1538" max="1538" width="13.75" style="11" customWidth="1"/>
    <col min="1539" max="1539" width="11.25" style="11" customWidth="1"/>
    <col min="1540" max="1540" width="11.125" style="11" customWidth="1"/>
    <col min="1541" max="1541" width="18.25" style="11" customWidth="1"/>
    <col min="1542" max="1542" width="6.75" style="11" customWidth="1"/>
    <col min="1543" max="1543" width="10.625" style="11" customWidth="1"/>
    <col min="1544" max="1544" width="11.375" style="11" customWidth="1"/>
    <col min="1545" max="1545" width="33.625" style="11" customWidth="1"/>
    <col min="1546" max="1792" width="9" style="11"/>
    <col min="1793" max="1793" width="8.875" style="11" customWidth="1"/>
    <col min="1794" max="1794" width="13.75" style="11" customWidth="1"/>
    <col min="1795" max="1795" width="11.25" style="11" customWidth="1"/>
    <col min="1796" max="1796" width="11.125" style="11" customWidth="1"/>
    <col min="1797" max="1797" width="18.25" style="11" customWidth="1"/>
    <col min="1798" max="1798" width="6.75" style="11" customWidth="1"/>
    <col min="1799" max="1799" width="10.625" style="11" customWidth="1"/>
    <col min="1800" max="1800" width="11.375" style="11" customWidth="1"/>
    <col min="1801" max="1801" width="33.625" style="11" customWidth="1"/>
    <col min="1802" max="2048" width="9" style="11"/>
    <col min="2049" max="2049" width="8.875" style="11" customWidth="1"/>
    <col min="2050" max="2050" width="13.75" style="11" customWidth="1"/>
    <col min="2051" max="2051" width="11.25" style="11" customWidth="1"/>
    <col min="2052" max="2052" width="11.125" style="11" customWidth="1"/>
    <col min="2053" max="2053" width="18.25" style="11" customWidth="1"/>
    <col min="2054" max="2054" width="6.75" style="11" customWidth="1"/>
    <col min="2055" max="2055" width="10.625" style="11" customWidth="1"/>
    <col min="2056" max="2056" width="11.375" style="11" customWidth="1"/>
    <col min="2057" max="2057" width="33.625" style="11" customWidth="1"/>
    <col min="2058" max="2304" width="9" style="11"/>
    <col min="2305" max="2305" width="8.875" style="11" customWidth="1"/>
    <col min="2306" max="2306" width="13.75" style="11" customWidth="1"/>
    <col min="2307" max="2307" width="11.25" style="11" customWidth="1"/>
    <col min="2308" max="2308" width="11.125" style="11" customWidth="1"/>
    <col min="2309" max="2309" width="18.25" style="11" customWidth="1"/>
    <col min="2310" max="2310" width="6.75" style="11" customWidth="1"/>
    <col min="2311" max="2311" width="10.625" style="11" customWidth="1"/>
    <col min="2312" max="2312" width="11.375" style="11" customWidth="1"/>
    <col min="2313" max="2313" width="33.625" style="11" customWidth="1"/>
    <col min="2314" max="2560" width="9" style="11"/>
    <col min="2561" max="2561" width="8.875" style="11" customWidth="1"/>
    <col min="2562" max="2562" width="13.75" style="11" customWidth="1"/>
    <col min="2563" max="2563" width="11.25" style="11" customWidth="1"/>
    <col min="2564" max="2564" width="11.125" style="11" customWidth="1"/>
    <col min="2565" max="2565" width="18.25" style="11" customWidth="1"/>
    <col min="2566" max="2566" width="6.75" style="11" customWidth="1"/>
    <col min="2567" max="2567" width="10.625" style="11" customWidth="1"/>
    <col min="2568" max="2568" width="11.375" style="11" customWidth="1"/>
    <col min="2569" max="2569" width="33.625" style="11" customWidth="1"/>
    <col min="2570" max="2816" width="9" style="11"/>
    <col min="2817" max="2817" width="8.875" style="11" customWidth="1"/>
    <col min="2818" max="2818" width="13.75" style="11" customWidth="1"/>
    <col min="2819" max="2819" width="11.25" style="11" customWidth="1"/>
    <col min="2820" max="2820" width="11.125" style="11" customWidth="1"/>
    <col min="2821" max="2821" width="18.25" style="11" customWidth="1"/>
    <col min="2822" max="2822" width="6.75" style="11" customWidth="1"/>
    <col min="2823" max="2823" width="10.625" style="11" customWidth="1"/>
    <col min="2824" max="2824" width="11.375" style="11" customWidth="1"/>
    <col min="2825" max="2825" width="33.625" style="11" customWidth="1"/>
    <col min="2826" max="3072" width="9" style="11"/>
    <col min="3073" max="3073" width="8.875" style="11" customWidth="1"/>
    <col min="3074" max="3074" width="13.75" style="11" customWidth="1"/>
    <col min="3075" max="3075" width="11.25" style="11" customWidth="1"/>
    <col min="3076" max="3076" width="11.125" style="11" customWidth="1"/>
    <col min="3077" max="3077" width="18.25" style="11" customWidth="1"/>
    <col min="3078" max="3078" width="6.75" style="11" customWidth="1"/>
    <col min="3079" max="3079" width="10.625" style="11" customWidth="1"/>
    <col min="3080" max="3080" width="11.375" style="11" customWidth="1"/>
    <col min="3081" max="3081" width="33.625" style="11" customWidth="1"/>
    <col min="3082" max="3328" width="9" style="11"/>
    <col min="3329" max="3329" width="8.875" style="11" customWidth="1"/>
    <col min="3330" max="3330" width="13.75" style="11" customWidth="1"/>
    <col min="3331" max="3331" width="11.25" style="11" customWidth="1"/>
    <col min="3332" max="3332" width="11.125" style="11" customWidth="1"/>
    <col min="3333" max="3333" width="18.25" style="11" customWidth="1"/>
    <col min="3334" max="3334" width="6.75" style="11" customWidth="1"/>
    <col min="3335" max="3335" width="10.625" style="11" customWidth="1"/>
    <col min="3336" max="3336" width="11.375" style="11" customWidth="1"/>
    <col min="3337" max="3337" width="33.625" style="11" customWidth="1"/>
    <col min="3338" max="3584" width="9" style="11"/>
    <col min="3585" max="3585" width="8.875" style="11" customWidth="1"/>
    <col min="3586" max="3586" width="13.75" style="11" customWidth="1"/>
    <col min="3587" max="3587" width="11.25" style="11" customWidth="1"/>
    <col min="3588" max="3588" width="11.125" style="11" customWidth="1"/>
    <col min="3589" max="3589" width="18.25" style="11" customWidth="1"/>
    <col min="3590" max="3590" width="6.75" style="11" customWidth="1"/>
    <col min="3591" max="3591" width="10.625" style="11" customWidth="1"/>
    <col min="3592" max="3592" width="11.375" style="11" customWidth="1"/>
    <col min="3593" max="3593" width="33.625" style="11" customWidth="1"/>
    <col min="3594" max="3840" width="9" style="11"/>
    <col min="3841" max="3841" width="8.875" style="11" customWidth="1"/>
    <col min="3842" max="3842" width="13.75" style="11" customWidth="1"/>
    <col min="3843" max="3843" width="11.25" style="11" customWidth="1"/>
    <col min="3844" max="3844" width="11.125" style="11" customWidth="1"/>
    <col min="3845" max="3845" width="18.25" style="11" customWidth="1"/>
    <col min="3846" max="3846" width="6.75" style="11" customWidth="1"/>
    <col min="3847" max="3847" width="10.625" style="11" customWidth="1"/>
    <col min="3848" max="3848" width="11.375" style="11" customWidth="1"/>
    <col min="3849" max="3849" width="33.625" style="11" customWidth="1"/>
    <col min="3850" max="4096" width="9" style="11"/>
    <col min="4097" max="4097" width="8.875" style="11" customWidth="1"/>
    <col min="4098" max="4098" width="13.75" style="11" customWidth="1"/>
    <col min="4099" max="4099" width="11.25" style="11" customWidth="1"/>
    <col min="4100" max="4100" width="11.125" style="11" customWidth="1"/>
    <col min="4101" max="4101" width="18.25" style="11" customWidth="1"/>
    <col min="4102" max="4102" width="6.75" style="11" customWidth="1"/>
    <col min="4103" max="4103" width="10.625" style="11" customWidth="1"/>
    <col min="4104" max="4104" width="11.375" style="11" customWidth="1"/>
    <col min="4105" max="4105" width="33.625" style="11" customWidth="1"/>
    <col min="4106" max="4352" width="9" style="11"/>
    <col min="4353" max="4353" width="8.875" style="11" customWidth="1"/>
    <col min="4354" max="4354" width="13.75" style="11" customWidth="1"/>
    <col min="4355" max="4355" width="11.25" style="11" customWidth="1"/>
    <col min="4356" max="4356" width="11.125" style="11" customWidth="1"/>
    <col min="4357" max="4357" width="18.25" style="11" customWidth="1"/>
    <col min="4358" max="4358" width="6.75" style="11" customWidth="1"/>
    <col min="4359" max="4359" width="10.625" style="11" customWidth="1"/>
    <col min="4360" max="4360" width="11.375" style="11" customWidth="1"/>
    <col min="4361" max="4361" width="33.625" style="11" customWidth="1"/>
    <col min="4362" max="4608" width="9" style="11"/>
    <col min="4609" max="4609" width="8.875" style="11" customWidth="1"/>
    <col min="4610" max="4610" width="13.75" style="11" customWidth="1"/>
    <col min="4611" max="4611" width="11.25" style="11" customWidth="1"/>
    <col min="4612" max="4612" width="11.125" style="11" customWidth="1"/>
    <col min="4613" max="4613" width="18.25" style="11" customWidth="1"/>
    <col min="4614" max="4614" width="6.75" style="11" customWidth="1"/>
    <col min="4615" max="4615" width="10.625" style="11" customWidth="1"/>
    <col min="4616" max="4616" width="11.375" style="11" customWidth="1"/>
    <col min="4617" max="4617" width="33.625" style="11" customWidth="1"/>
    <col min="4618" max="4864" width="9" style="11"/>
    <col min="4865" max="4865" width="8.875" style="11" customWidth="1"/>
    <col min="4866" max="4866" width="13.75" style="11" customWidth="1"/>
    <col min="4867" max="4867" width="11.25" style="11" customWidth="1"/>
    <col min="4868" max="4868" width="11.125" style="11" customWidth="1"/>
    <col min="4869" max="4869" width="18.25" style="11" customWidth="1"/>
    <col min="4870" max="4870" width="6.75" style="11" customWidth="1"/>
    <col min="4871" max="4871" width="10.625" style="11" customWidth="1"/>
    <col min="4872" max="4872" width="11.375" style="11" customWidth="1"/>
    <col min="4873" max="4873" width="33.625" style="11" customWidth="1"/>
    <col min="4874" max="5120" width="9" style="11"/>
    <col min="5121" max="5121" width="8.875" style="11" customWidth="1"/>
    <col min="5122" max="5122" width="13.75" style="11" customWidth="1"/>
    <col min="5123" max="5123" width="11.25" style="11" customWidth="1"/>
    <col min="5124" max="5124" width="11.125" style="11" customWidth="1"/>
    <col min="5125" max="5125" width="18.25" style="11" customWidth="1"/>
    <col min="5126" max="5126" width="6.75" style="11" customWidth="1"/>
    <col min="5127" max="5127" width="10.625" style="11" customWidth="1"/>
    <col min="5128" max="5128" width="11.375" style="11" customWidth="1"/>
    <col min="5129" max="5129" width="33.625" style="11" customWidth="1"/>
    <col min="5130" max="5376" width="9" style="11"/>
    <col min="5377" max="5377" width="8.875" style="11" customWidth="1"/>
    <col min="5378" max="5378" width="13.75" style="11" customWidth="1"/>
    <col min="5379" max="5379" width="11.25" style="11" customWidth="1"/>
    <col min="5380" max="5380" width="11.125" style="11" customWidth="1"/>
    <col min="5381" max="5381" width="18.25" style="11" customWidth="1"/>
    <col min="5382" max="5382" width="6.75" style="11" customWidth="1"/>
    <col min="5383" max="5383" width="10.625" style="11" customWidth="1"/>
    <col min="5384" max="5384" width="11.375" style="11" customWidth="1"/>
    <col min="5385" max="5385" width="33.625" style="11" customWidth="1"/>
    <col min="5386" max="5632" width="9" style="11"/>
    <col min="5633" max="5633" width="8.875" style="11" customWidth="1"/>
    <col min="5634" max="5634" width="13.75" style="11" customWidth="1"/>
    <col min="5635" max="5635" width="11.25" style="11" customWidth="1"/>
    <col min="5636" max="5636" width="11.125" style="11" customWidth="1"/>
    <col min="5637" max="5637" width="18.25" style="11" customWidth="1"/>
    <col min="5638" max="5638" width="6.75" style="11" customWidth="1"/>
    <col min="5639" max="5639" width="10.625" style="11" customWidth="1"/>
    <col min="5640" max="5640" width="11.375" style="11" customWidth="1"/>
    <col min="5641" max="5641" width="33.625" style="11" customWidth="1"/>
    <col min="5642" max="5888" width="9" style="11"/>
    <col min="5889" max="5889" width="8.875" style="11" customWidth="1"/>
    <col min="5890" max="5890" width="13.75" style="11" customWidth="1"/>
    <col min="5891" max="5891" width="11.25" style="11" customWidth="1"/>
    <col min="5892" max="5892" width="11.125" style="11" customWidth="1"/>
    <col min="5893" max="5893" width="18.25" style="11" customWidth="1"/>
    <col min="5894" max="5894" width="6.75" style="11" customWidth="1"/>
    <col min="5895" max="5895" width="10.625" style="11" customWidth="1"/>
    <col min="5896" max="5896" width="11.375" style="11" customWidth="1"/>
    <col min="5897" max="5897" width="33.625" style="11" customWidth="1"/>
    <col min="5898" max="6144" width="9" style="11"/>
    <col min="6145" max="6145" width="8.875" style="11" customWidth="1"/>
    <col min="6146" max="6146" width="13.75" style="11" customWidth="1"/>
    <col min="6147" max="6147" width="11.25" style="11" customWidth="1"/>
    <col min="6148" max="6148" width="11.125" style="11" customWidth="1"/>
    <col min="6149" max="6149" width="18.25" style="11" customWidth="1"/>
    <col min="6150" max="6150" width="6.75" style="11" customWidth="1"/>
    <col min="6151" max="6151" width="10.625" style="11" customWidth="1"/>
    <col min="6152" max="6152" width="11.375" style="11" customWidth="1"/>
    <col min="6153" max="6153" width="33.625" style="11" customWidth="1"/>
    <col min="6154" max="6400" width="9" style="11"/>
    <col min="6401" max="6401" width="8.875" style="11" customWidth="1"/>
    <col min="6402" max="6402" width="13.75" style="11" customWidth="1"/>
    <col min="6403" max="6403" width="11.25" style="11" customWidth="1"/>
    <col min="6404" max="6404" width="11.125" style="11" customWidth="1"/>
    <col min="6405" max="6405" width="18.25" style="11" customWidth="1"/>
    <col min="6406" max="6406" width="6.75" style="11" customWidth="1"/>
    <col min="6407" max="6407" width="10.625" style="11" customWidth="1"/>
    <col min="6408" max="6408" width="11.375" style="11" customWidth="1"/>
    <col min="6409" max="6409" width="33.625" style="11" customWidth="1"/>
    <col min="6410" max="6656" width="9" style="11"/>
    <col min="6657" max="6657" width="8.875" style="11" customWidth="1"/>
    <col min="6658" max="6658" width="13.75" style="11" customWidth="1"/>
    <col min="6659" max="6659" width="11.25" style="11" customWidth="1"/>
    <col min="6660" max="6660" width="11.125" style="11" customWidth="1"/>
    <col min="6661" max="6661" width="18.25" style="11" customWidth="1"/>
    <col min="6662" max="6662" width="6.75" style="11" customWidth="1"/>
    <col min="6663" max="6663" width="10.625" style="11" customWidth="1"/>
    <col min="6664" max="6664" width="11.375" style="11" customWidth="1"/>
    <col min="6665" max="6665" width="33.625" style="11" customWidth="1"/>
    <col min="6666" max="6912" width="9" style="11"/>
    <col min="6913" max="6913" width="8.875" style="11" customWidth="1"/>
    <col min="6914" max="6914" width="13.75" style="11" customWidth="1"/>
    <col min="6915" max="6915" width="11.25" style="11" customWidth="1"/>
    <col min="6916" max="6916" width="11.125" style="11" customWidth="1"/>
    <col min="6917" max="6917" width="18.25" style="11" customWidth="1"/>
    <col min="6918" max="6918" width="6.75" style="11" customWidth="1"/>
    <col min="6919" max="6919" width="10.625" style="11" customWidth="1"/>
    <col min="6920" max="6920" width="11.375" style="11" customWidth="1"/>
    <col min="6921" max="6921" width="33.625" style="11" customWidth="1"/>
    <col min="6922" max="7168" width="9" style="11"/>
    <col min="7169" max="7169" width="8.875" style="11" customWidth="1"/>
    <col min="7170" max="7170" width="13.75" style="11" customWidth="1"/>
    <col min="7171" max="7171" width="11.25" style="11" customWidth="1"/>
    <col min="7172" max="7172" width="11.125" style="11" customWidth="1"/>
    <col min="7173" max="7173" width="18.25" style="11" customWidth="1"/>
    <col min="7174" max="7174" width="6.75" style="11" customWidth="1"/>
    <col min="7175" max="7175" width="10.625" style="11" customWidth="1"/>
    <col min="7176" max="7176" width="11.375" style="11" customWidth="1"/>
    <col min="7177" max="7177" width="33.625" style="11" customWidth="1"/>
    <col min="7178" max="7424" width="9" style="11"/>
    <col min="7425" max="7425" width="8.875" style="11" customWidth="1"/>
    <col min="7426" max="7426" width="13.75" style="11" customWidth="1"/>
    <col min="7427" max="7427" width="11.25" style="11" customWidth="1"/>
    <col min="7428" max="7428" width="11.125" style="11" customWidth="1"/>
    <col min="7429" max="7429" width="18.25" style="11" customWidth="1"/>
    <col min="7430" max="7430" width="6.75" style="11" customWidth="1"/>
    <col min="7431" max="7431" width="10.625" style="11" customWidth="1"/>
    <col min="7432" max="7432" width="11.375" style="11" customWidth="1"/>
    <col min="7433" max="7433" width="33.625" style="11" customWidth="1"/>
    <col min="7434" max="7680" width="9" style="11"/>
    <col min="7681" max="7681" width="8.875" style="11" customWidth="1"/>
    <col min="7682" max="7682" width="13.75" style="11" customWidth="1"/>
    <col min="7683" max="7683" width="11.25" style="11" customWidth="1"/>
    <col min="7684" max="7684" width="11.125" style="11" customWidth="1"/>
    <col min="7685" max="7685" width="18.25" style="11" customWidth="1"/>
    <col min="7686" max="7686" width="6.75" style="11" customWidth="1"/>
    <col min="7687" max="7687" width="10.625" style="11" customWidth="1"/>
    <col min="7688" max="7688" width="11.375" style="11" customWidth="1"/>
    <col min="7689" max="7689" width="33.625" style="11" customWidth="1"/>
    <col min="7690" max="7936" width="9" style="11"/>
    <col min="7937" max="7937" width="8.875" style="11" customWidth="1"/>
    <col min="7938" max="7938" width="13.75" style="11" customWidth="1"/>
    <col min="7939" max="7939" width="11.25" style="11" customWidth="1"/>
    <col min="7940" max="7940" width="11.125" style="11" customWidth="1"/>
    <col min="7941" max="7941" width="18.25" style="11" customWidth="1"/>
    <col min="7942" max="7942" width="6.75" style="11" customWidth="1"/>
    <col min="7943" max="7943" width="10.625" style="11" customWidth="1"/>
    <col min="7944" max="7944" width="11.375" style="11" customWidth="1"/>
    <col min="7945" max="7945" width="33.625" style="11" customWidth="1"/>
    <col min="7946" max="8192" width="9" style="11"/>
    <col min="8193" max="8193" width="8.875" style="11" customWidth="1"/>
    <col min="8194" max="8194" width="13.75" style="11" customWidth="1"/>
    <col min="8195" max="8195" width="11.25" style="11" customWidth="1"/>
    <col min="8196" max="8196" width="11.125" style="11" customWidth="1"/>
    <col min="8197" max="8197" width="18.25" style="11" customWidth="1"/>
    <col min="8198" max="8198" width="6.75" style="11" customWidth="1"/>
    <col min="8199" max="8199" width="10.625" style="11" customWidth="1"/>
    <col min="8200" max="8200" width="11.375" style="11" customWidth="1"/>
    <col min="8201" max="8201" width="33.625" style="11" customWidth="1"/>
    <col min="8202" max="8448" width="9" style="11"/>
    <col min="8449" max="8449" width="8.875" style="11" customWidth="1"/>
    <col min="8450" max="8450" width="13.75" style="11" customWidth="1"/>
    <col min="8451" max="8451" width="11.25" style="11" customWidth="1"/>
    <col min="8452" max="8452" width="11.125" style="11" customWidth="1"/>
    <col min="8453" max="8453" width="18.25" style="11" customWidth="1"/>
    <col min="8454" max="8454" width="6.75" style="11" customWidth="1"/>
    <col min="8455" max="8455" width="10.625" style="11" customWidth="1"/>
    <col min="8456" max="8456" width="11.375" style="11" customWidth="1"/>
    <col min="8457" max="8457" width="33.625" style="11" customWidth="1"/>
    <col min="8458" max="8704" width="9" style="11"/>
    <col min="8705" max="8705" width="8.875" style="11" customWidth="1"/>
    <col min="8706" max="8706" width="13.75" style="11" customWidth="1"/>
    <col min="8707" max="8707" width="11.25" style="11" customWidth="1"/>
    <col min="8708" max="8708" width="11.125" style="11" customWidth="1"/>
    <col min="8709" max="8709" width="18.25" style="11" customWidth="1"/>
    <col min="8710" max="8710" width="6.75" style="11" customWidth="1"/>
    <col min="8711" max="8711" width="10.625" style="11" customWidth="1"/>
    <col min="8712" max="8712" width="11.375" style="11" customWidth="1"/>
    <col min="8713" max="8713" width="33.625" style="11" customWidth="1"/>
    <col min="8714" max="8960" width="9" style="11"/>
    <col min="8961" max="8961" width="8.875" style="11" customWidth="1"/>
    <col min="8962" max="8962" width="13.75" style="11" customWidth="1"/>
    <col min="8963" max="8963" width="11.25" style="11" customWidth="1"/>
    <col min="8964" max="8964" width="11.125" style="11" customWidth="1"/>
    <col min="8965" max="8965" width="18.25" style="11" customWidth="1"/>
    <col min="8966" max="8966" width="6.75" style="11" customWidth="1"/>
    <col min="8967" max="8967" width="10.625" style="11" customWidth="1"/>
    <col min="8968" max="8968" width="11.375" style="11" customWidth="1"/>
    <col min="8969" max="8969" width="33.625" style="11" customWidth="1"/>
    <col min="8970" max="9216" width="9" style="11"/>
    <col min="9217" max="9217" width="8.875" style="11" customWidth="1"/>
    <col min="9218" max="9218" width="13.75" style="11" customWidth="1"/>
    <col min="9219" max="9219" width="11.25" style="11" customWidth="1"/>
    <col min="9220" max="9220" width="11.125" style="11" customWidth="1"/>
    <col min="9221" max="9221" width="18.25" style="11" customWidth="1"/>
    <col min="9222" max="9222" width="6.75" style="11" customWidth="1"/>
    <col min="9223" max="9223" width="10.625" style="11" customWidth="1"/>
    <col min="9224" max="9224" width="11.375" style="11" customWidth="1"/>
    <col min="9225" max="9225" width="33.625" style="11" customWidth="1"/>
    <col min="9226" max="9472" width="9" style="11"/>
    <col min="9473" max="9473" width="8.875" style="11" customWidth="1"/>
    <col min="9474" max="9474" width="13.75" style="11" customWidth="1"/>
    <col min="9475" max="9475" width="11.25" style="11" customWidth="1"/>
    <col min="9476" max="9476" width="11.125" style="11" customWidth="1"/>
    <col min="9477" max="9477" width="18.25" style="11" customWidth="1"/>
    <col min="9478" max="9478" width="6.75" style="11" customWidth="1"/>
    <col min="9479" max="9479" width="10.625" style="11" customWidth="1"/>
    <col min="9480" max="9480" width="11.375" style="11" customWidth="1"/>
    <col min="9481" max="9481" width="33.625" style="11" customWidth="1"/>
    <col min="9482" max="9728" width="9" style="11"/>
    <col min="9729" max="9729" width="8.875" style="11" customWidth="1"/>
    <col min="9730" max="9730" width="13.75" style="11" customWidth="1"/>
    <col min="9731" max="9731" width="11.25" style="11" customWidth="1"/>
    <col min="9732" max="9732" width="11.125" style="11" customWidth="1"/>
    <col min="9733" max="9733" width="18.25" style="11" customWidth="1"/>
    <col min="9734" max="9734" width="6.75" style="11" customWidth="1"/>
    <col min="9735" max="9735" width="10.625" style="11" customWidth="1"/>
    <col min="9736" max="9736" width="11.375" style="11" customWidth="1"/>
    <col min="9737" max="9737" width="33.625" style="11" customWidth="1"/>
    <col min="9738" max="9984" width="9" style="11"/>
    <col min="9985" max="9985" width="8.875" style="11" customWidth="1"/>
    <col min="9986" max="9986" width="13.75" style="11" customWidth="1"/>
    <col min="9987" max="9987" width="11.25" style="11" customWidth="1"/>
    <col min="9988" max="9988" width="11.125" style="11" customWidth="1"/>
    <col min="9989" max="9989" width="18.25" style="11" customWidth="1"/>
    <col min="9990" max="9990" width="6.75" style="11" customWidth="1"/>
    <col min="9991" max="9991" width="10.625" style="11" customWidth="1"/>
    <col min="9992" max="9992" width="11.375" style="11" customWidth="1"/>
    <col min="9993" max="9993" width="33.625" style="11" customWidth="1"/>
    <col min="9994" max="10240" width="9" style="11"/>
    <col min="10241" max="10241" width="8.875" style="11" customWidth="1"/>
    <col min="10242" max="10242" width="13.75" style="11" customWidth="1"/>
    <col min="10243" max="10243" width="11.25" style="11" customWidth="1"/>
    <col min="10244" max="10244" width="11.125" style="11" customWidth="1"/>
    <col min="10245" max="10245" width="18.25" style="11" customWidth="1"/>
    <col min="10246" max="10246" width="6.75" style="11" customWidth="1"/>
    <col min="10247" max="10247" width="10.625" style="11" customWidth="1"/>
    <col min="10248" max="10248" width="11.375" style="11" customWidth="1"/>
    <col min="10249" max="10249" width="33.625" style="11" customWidth="1"/>
    <col min="10250" max="10496" width="9" style="11"/>
    <col min="10497" max="10497" width="8.875" style="11" customWidth="1"/>
    <col min="10498" max="10498" width="13.75" style="11" customWidth="1"/>
    <col min="10499" max="10499" width="11.25" style="11" customWidth="1"/>
    <col min="10500" max="10500" width="11.125" style="11" customWidth="1"/>
    <col min="10501" max="10501" width="18.25" style="11" customWidth="1"/>
    <col min="10502" max="10502" width="6.75" style="11" customWidth="1"/>
    <col min="10503" max="10503" width="10.625" style="11" customWidth="1"/>
    <col min="10504" max="10504" width="11.375" style="11" customWidth="1"/>
    <col min="10505" max="10505" width="33.625" style="11" customWidth="1"/>
    <col min="10506" max="10752" width="9" style="11"/>
    <col min="10753" max="10753" width="8.875" style="11" customWidth="1"/>
    <col min="10754" max="10754" width="13.75" style="11" customWidth="1"/>
    <col min="10755" max="10755" width="11.25" style="11" customWidth="1"/>
    <col min="10756" max="10756" width="11.125" style="11" customWidth="1"/>
    <col min="10757" max="10757" width="18.25" style="11" customWidth="1"/>
    <col min="10758" max="10758" width="6.75" style="11" customWidth="1"/>
    <col min="10759" max="10759" width="10.625" style="11" customWidth="1"/>
    <col min="10760" max="10760" width="11.375" style="11" customWidth="1"/>
    <col min="10761" max="10761" width="33.625" style="11" customWidth="1"/>
    <col min="10762" max="11008" width="9" style="11"/>
    <col min="11009" max="11009" width="8.875" style="11" customWidth="1"/>
    <col min="11010" max="11010" width="13.75" style="11" customWidth="1"/>
    <col min="11011" max="11011" width="11.25" style="11" customWidth="1"/>
    <col min="11012" max="11012" width="11.125" style="11" customWidth="1"/>
    <col min="11013" max="11013" width="18.25" style="11" customWidth="1"/>
    <col min="11014" max="11014" width="6.75" style="11" customWidth="1"/>
    <col min="11015" max="11015" width="10.625" style="11" customWidth="1"/>
    <col min="11016" max="11016" width="11.375" style="11" customWidth="1"/>
    <col min="11017" max="11017" width="33.625" style="11" customWidth="1"/>
    <col min="11018" max="11264" width="9" style="11"/>
    <col min="11265" max="11265" width="8.875" style="11" customWidth="1"/>
    <col min="11266" max="11266" width="13.75" style="11" customWidth="1"/>
    <col min="11267" max="11267" width="11.25" style="11" customWidth="1"/>
    <col min="11268" max="11268" width="11.125" style="11" customWidth="1"/>
    <col min="11269" max="11269" width="18.25" style="11" customWidth="1"/>
    <col min="11270" max="11270" width="6.75" style="11" customWidth="1"/>
    <col min="11271" max="11271" width="10.625" style="11" customWidth="1"/>
    <col min="11272" max="11272" width="11.375" style="11" customWidth="1"/>
    <col min="11273" max="11273" width="33.625" style="11" customWidth="1"/>
    <col min="11274" max="11520" width="9" style="11"/>
    <col min="11521" max="11521" width="8.875" style="11" customWidth="1"/>
    <col min="11522" max="11522" width="13.75" style="11" customWidth="1"/>
    <col min="11523" max="11523" width="11.25" style="11" customWidth="1"/>
    <col min="11524" max="11524" width="11.125" style="11" customWidth="1"/>
    <col min="11525" max="11525" width="18.25" style="11" customWidth="1"/>
    <col min="11526" max="11526" width="6.75" style="11" customWidth="1"/>
    <col min="11527" max="11527" width="10.625" style="11" customWidth="1"/>
    <col min="11528" max="11528" width="11.375" style="11" customWidth="1"/>
    <col min="11529" max="11529" width="33.625" style="11" customWidth="1"/>
    <col min="11530" max="11776" width="9" style="11"/>
    <col min="11777" max="11777" width="8.875" style="11" customWidth="1"/>
    <col min="11778" max="11778" width="13.75" style="11" customWidth="1"/>
    <col min="11779" max="11779" width="11.25" style="11" customWidth="1"/>
    <col min="11780" max="11780" width="11.125" style="11" customWidth="1"/>
    <col min="11781" max="11781" width="18.25" style="11" customWidth="1"/>
    <col min="11782" max="11782" width="6.75" style="11" customWidth="1"/>
    <col min="11783" max="11783" width="10.625" style="11" customWidth="1"/>
    <col min="11784" max="11784" width="11.375" style="11" customWidth="1"/>
    <col min="11785" max="11785" width="33.625" style="11" customWidth="1"/>
    <col min="11786" max="12032" width="9" style="11"/>
    <col min="12033" max="12033" width="8.875" style="11" customWidth="1"/>
    <col min="12034" max="12034" width="13.75" style="11" customWidth="1"/>
    <col min="12035" max="12035" width="11.25" style="11" customWidth="1"/>
    <col min="12036" max="12036" width="11.125" style="11" customWidth="1"/>
    <col min="12037" max="12037" width="18.25" style="11" customWidth="1"/>
    <col min="12038" max="12038" width="6.75" style="11" customWidth="1"/>
    <col min="12039" max="12039" width="10.625" style="11" customWidth="1"/>
    <col min="12040" max="12040" width="11.375" style="11" customWidth="1"/>
    <col min="12041" max="12041" width="33.625" style="11" customWidth="1"/>
    <col min="12042" max="12288" width="9" style="11"/>
    <col min="12289" max="12289" width="8.875" style="11" customWidth="1"/>
    <col min="12290" max="12290" width="13.75" style="11" customWidth="1"/>
    <col min="12291" max="12291" width="11.25" style="11" customWidth="1"/>
    <col min="12292" max="12292" width="11.125" style="11" customWidth="1"/>
    <col min="12293" max="12293" width="18.25" style="11" customWidth="1"/>
    <col min="12294" max="12294" width="6.75" style="11" customWidth="1"/>
    <col min="12295" max="12295" width="10.625" style="11" customWidth="1"/>
    <col min="12296" max="12296" width="11.375" style="11" customWidth="1"/>
    <col min="12297" max="12297" width="33.625" style="11" customWidth="1"/>
    <col min="12298" max="12544" width="9" style="11"/>
    <col min="12545" max="12545" width="8.875" style="11" customWidth="1"/>
    <col min="12546" max="12546" width="13.75" style="11" customWidth="1"/>
    <col min="12547" max="12547" width="11.25" style="11" customWidth="1"/>
    <col min="12548" max="12548" width="11.125" style="11" customWidth="1"/>
    <col min="12549" max="12549" width="18.25" style="11" customWidth="1"/>
    <col min="12550" max="12550" width="6.75" style="11" customWidth="1"/>
    <col min="12551" max="12551" width="10.625" style="11" customWidth="1"/>
    <col min="12552" max="12552" width="11.375" style="11" customWidth="1"/>
    <col min="12553" max="12553" width="33.625" style="11" customWidth="1"/>
    <col min="12554" max="12800" width="9" style="11"/>
    <col min="12801" max="12801" width="8.875" style="11" customWidth="1"/>
    <col min="12802" max="12802" width="13.75" style="11" customWidth="1"/>
    <col min="12803" max="12803" width="11.25" style="11" customWidth="1"/>
    <col min="12804" max="12804" width="11.125" style="11" customWidth="1"/>
    <col min="12805" max="12805" width="18.25" style="11" customWidth="1"/>
    <col min="12806" max="12806" width="6.75" style="11" customWidth="1"/>
    <col min="12807" max="12807" width="10.625" style="11" customWidth="1"/>
    <col min="12808" max="12808" width="11.375" style="11" customWidth="1"/>
    <col min="12809" max="12809" width="33.625" style="11" customWidth="1"/>
    <col min="12810" max="13056" width="9" style="11"/>
    <col min="13057" max="13057" width="8.875" style="11" customWidth="1"/>
    <col min="13058" max="13058" width="13.75" style="11" customWidth="1"/>
    <col min="13059" max="13059" width="11.25" style="11" customWidth="1"/>
    <col min="13060" max="13060" width="11.125" style="11" customWidth="1"/>
    <col min="13061" max="13061" width="18.25" style="11" customWidth="1"/>
    <col min="13062" max="13062" width="6.75" style="11" customWidth="1"/>
    <col min="13063" max="13063" width="10.625" style="11" customWidth="1"/>
    <col min="13064" max="13064" width="11.375" style="11" customWidth="1"/>
    <col min="13065" max="13065" width="33.625" style="11" customWidth="1"/>
    <col min="13066" max="13312" width="9" style="11"/>
    <col min="13313" max="13313" width="8.875" style="11" customWidth="1"/>
    <col min="13314" max="13314" width="13.75" style="11" customWidth="1"/>
    <col min="13315" max="13315" width="11.25" style="11" customWidth="1"/>
    <col min="13316" max="13316" width="11.125" style="11" customWidth="1"/>
    <col min="13317" max="13317" width="18.25" style="11" customWidth="1"/>
    <col min="13318" max="13318" width="6.75" style="11" customWidth="1"/>
    <col min="13319" max="13319" width="10.625" style="11" customWidth="1"/>
    <col min="13320" max="13320" width="11.375" style="11" customWidth="1"/>
    <col min="13321" max="13321" width="33.625" style="11" customWidth="1"/>
    <col min="13322" max="13568" width="9" style="11"/>
    <col min="13569" max="13569" width="8.875" style="11" customWidth="1"/>
    <col min="13570" max="13570" width="13.75" style="11" customWidth="1"/>
    <col min="13571" max="13571" width="11.25" style="11" customWidth="1"/>
    <col min="13572" max="13572" width="11.125" style="11" customWidth="1"/>
    <col min="13573" max="13573" width="18.25" style="11" customWidth="1"/>
    <col min="13574" max="13574" width="6.75" style="11" customWidth="1"/>
    <col min="13575" max="13575" width="10.625" style="11" customWidth="1"/>
    <col min="13576" max="13576" width="11.375" style="11" customWidth="1"/>
    <col min="13577" max="13577" width="33.625" style="11" customWidth="1"/>
    <col min="13578" max="13824" width="9" style="11"/>
    <col min="13825" max="13825" width="8.875" style="11" customWidth="1"/>
    <col min="13826" max="13826" width="13.75" style="11" customWidth="1"/>
    <col min="13827" max="13827" width="11.25" style="11" customWidth="1"/>
    <col min="13828" max="13828" width="11.125" style="11" customWidth="1"/>
    <col min="13829" max="13829" width="18.25" style="11" customWidth="1"/>
    <col min="13830" max="13830" width="6.75" style="11" customWidth="1"/>
    <col min="13831" max="13831" width="10.625" style="11" customWidth="1"/>
    <col min="13832" max="13832" width="11.375" style="11" customWidth="1"/>
    <col min="13833" max="13833" width="33.625" style="11" customWidth="1"/>
    <col min="13834" max="14080" width="9" style="11"/>
    <col min="14081" max="14081" width="8.875" style="11" customWidth="1"/>
    <col min="14082" max="14082" width="13.75" style="11" customWidth="1"/>
    <col min="14083" max="14083" width="11.25" style="11" customWidth="1"/>
    <col min="14084" max="14084" width="11.125" style="11" customWidth="1"/>
    <col min="14085" max="14085" width="18.25" style="11" customWidth="1"/>
    <col min="14086" max="14086" width="6.75" style="11" customWidth="1"/>
    <col min="14087" max="14087" width="10.625" style="11" customWidth="1"/>
    <col min="14088" max="14088" width="11.375" style="11" customWidth="1"/>
    <col min="14089" max="14089" width="33.625" style="11" customWidth="1"/>
    <col min="14090" max="14336" width="9" style="11"/>
    <col min="14337" max="14337" width="8.875" style="11" customWidth="1"/>
    <col min="14338" max="14338" width="13.75" style="11" customWidth="1"/>
    <col min="14339" max="14339" width="11.25" style="11" customWidth="1"/>
    <col min="14340" max="14340" width="11.125" style="11" customWidth="1"/>
    <col min="14341" max="14341" width="18.25" style="11" customWidth="1"/>
    <col min="14342" max="14342" width="6.75" style="11" customWidth="1"/>
    <col min="14343" max="14343" width="10.625" style="11" customWidth="1"/>
    <col min="14344" max="14344" width="11.375" style="11" customWidth="1"/>
    <col min="14345" max="14345" width="33.625" style="11" customWidth="1"/>
    <col min="14346" max="14592" width="9" style="11"/>
    <col min="14593" max="14593" width="8.875" style="11" customWidth="1"/>
    <col min="14594" max="14594" width="13.75" style="11" customWidth="1"/>
    <col min="14595" max="14595" width="11.25" style="11" customWidth="1"/>
    <col min="14596" max="14596" width="11.125" style="11" customWidth="1"/>
    <col min="14597" max="14597" width="18.25" style="11" customWidth="1"/>
    <col min="14598" max="14598" width="6.75" style="11" customWidth="1"/>
    <col min="14599" max="14599" width="10.625" style="11" customWidth="1"/>
    <col min="14600" max="14600" width="11.375" style="11" customWidth="1"/>
    <col min="14601" max="14601" width="33.625" style="11" customWidth="1"/>
    <col min="14602" max="14848" width="9" style="11"/>
    <col min="14849" max="14849" width="8.875" style="11" customWidth="1"/>
    <col min="14850" max="14850" width="13.75" style="11" customWidth="1"/>
    <col min="14851" max="14851" width="11.25" style="11" customWidth="1"/>
    <col min="14852" max="14852" width="11.125" style="11" customWidth="1"/>
    <col min="14853" max="14853" width="18.25" style="11" customWidth="1"/>
    <col min="14854" max="14854" width="6.75" style="11" customWidth="1"/>
    <col min="14855" max="14855" width="10.625" style="11" customWidth="1"/>
    <col min="14856" max="14856" width="11.375" style="11" customWidth="1"/>
    <col min="14857" max="14857" width="33.625" style="11" customWidth="1"/>
    <col min="14858" max="15104" width="9" style="11"/>
    <col min="15105" max="15105" width="8.875" style="11" customWidth="1"/>
    <col min="15106" max="15106" width="13.75" style="11" customWidth="1"/>
    <col min="15107" max="15107" width="11.25" style="11" customWidth="1"/>
    <col min="15108" max="15108" width="11.125" style="11" customWidth="1"/>
    <col min="15109" max="15109" width="18.25" style="11" customWidth="1"/>
    <col min="15110" max="15110" width="6.75" style="11" customWidth="1"/>
    <col min="15111" max="15111" width="10.625" style="11" customWidth="1"/>
    <col min="15112" max="15112" width="11.375" style="11" customWidth="1"/>
    <col min="15113" max="15113" width="33.625" style="11" customWidth="1"/>
    <col min="15114" max="15360" width="9" style="11"/>
    <col min="15361" max="15361" width="8.875" style="11" customWidth="1"/>
    <col min="15362" max="15362" width="13.75" style="11" customWidth="1"/>
    <col min="15363" max="15363" width="11.25" style="11" customWidth="1"/>
    <col min="15364" max="15364" width="11.125" style="11" customWidth="1"/>
    <col min="15365" max="15365" width="18.25" style="11" customWidth="1"/>
    <col min="15366" max="15366" width="6.75" style="11" customWidth="1"/>
    <col min="15367" max="15367" width="10.625" style="11" customWidth="1"/>
    <col min="15368" max="15368" width="11.375" style="11" customWidth="1"/>
    <col min="15369" max="15369" width="33.625" style="11" customWidth="1"/>
    <col min="15370" max="15616" width="9" style="11"/>
    <col min="15617" max="15617" width="8.875" style="11" customWidth="1"/>
    <col min="15618" max="15618" width="13.75" style="11" customWidth="1"/>
    <col min="15619" max="15619" width="11.25" style="11" customWidth="1"/>
    <col min="15620" max="15620" width="11.125" style="11" customWidth="1"/>
    <col min="15621" max="15621" width="18.25" style="11" customWidth="1"/>
    <col min="15622" max="15622" width="6.75" style="11" customWidth="1"/>
    <col min="15623" max="15623" width="10.625" style="11" customWidth="1"/>
    <col min="15624" max="15624" width="11.375" style="11" customWidth="1"/>
    <col min="15625" max="15625" width="33.625" style="11" customWidth="1"/>
    <col min="15626" max="15872" width="9" style="11"/>
    <col min="15873" max="15873" width="8.875" style="11" customWidth="1"/>
    <col min="15874" max="15874" width="13.75" style="11" customWidth="1"/>
    <col min="15875" max="15875" width="11.25" style="11" customWidth="1"/>
    <col min="15876" max="15876" width="11.125" style="11" customWidth="1"/>
    <col min="15877" max="15877" width="18.25" style="11" customWidth="1"/>
    <col min="15878" max="15878" width="6.75" style="11" customWidth="1"/>
    <col min="15879" max="15879" width="10.625" style="11" customWidth="1"/>
    <col min="15880" max="15880" width="11.375" style="11" customWidth="1"/>
    <col min="15881" max="15881" width="33.625" style="11" customWidth="1"/>
    <col min="15882" max="16128" width="9" style="11"/>
    <col min="16129" max="16129" width="8.875" style="11" customWidth="1"/>
    <col min="16130" max="16130" width="13.75" style="11" customWidth="1"/>
    <col min="16131" max="16131" width="11.25" style="11" customWidth="1"/>
    <col min="16132" max="16132" width="11.125" style="11" customWidth="1"/>
    <col min="16133" max="16133" width="18.25" style="11" customWidth="1"/>
    <col min="16134" max="16134" width="6.75" style="11" customWidth="1"/>
    <col min="16135" max="16135" width="10.625" style="11" customWidth="1"/>
    <col min="16136" max="16136" width="11.375" style="11" customWidth="1"/>
    <col min="16137" max="16137" width="33.625" style="11" customWidth="1"/>
    <col min="16138" max="16384" width="9" style="11"/>
  </cols>
  <sheetData>
    <row r="1" spans="1:13" s="3" customFormat="1" ht="27" customHeight="1">
      <c r="A1" s="180" t="s">
        <v>69</v>
      </c>
      <c r="B1" s="13"/>
      <c r="C1" s="13"/>
      <c r="D1" s="13"/>
      <c r="E1" s="13"/>
      <c r="F1" s="13"/>
      <c r="G1" s="13"/>
      <c r="H1" s="13"/>
      <c r="I1" s="13"/>
    </row>
    <row r="2" spans="1:13" s="1" customFormat="1" ht="33" customHeight="1">
      <c r="A2" s="181" t="s">
        <v>5742</v>
      </c>
      <c r="B2" s="182" t="s">
        <v>5743</v>
      </c>
      <c r="C2" s="182" t="s">
        <v>72</v>
      </c>
      <c r="D2" s="181" t="s">
        <v>5744</v>
      </c>
      <c r="E2" s="182" t="s">
        <v>75</v>
      </c>
      <c r="F2" s="181" t="s">
        <v>76</v>
      </c>
      <c r="G2" s="183" t="s">
        <v>77</v>
      </c>
      <c r="H2" s="182" t="s">
        <v>78</v>
      </c>
      <c r="I2" s="181" t="s">
        <v>79</v>
      </c>
    </row>
    <row r="3" spans="1:13" ht="21" customHeight="1">
      <c r="A3" s="184"/>
      <c r="B3" s="184"/>
      <c r="C3" s="184"/>
      <c r="D3" s="184"/>
      <c r="E3" s="30"/>
      <c r="F3" s="184"/>
      <c r="G3" s="184"/>
      <c r="H3" s="30"/>
      <c r="I3" s="184"/>
      <c r="J3" s="30"/>
      <c r="K3" s="30"/>
      <c r="L3" s="30"/>
      <c r="M3" s="30"/>
    </row>
    <row r="4" spans="1:13" ht="21" customHeight="1">
      <c r="A4" s="184"/>
      <c r="B4" s="184"/>
      <c r="C4" s="184"/>
      <c r="D4" s="184"/>
      <c r="E4" s="30"/>
      <c r="F4" s="184"/>
      <c r="G4" s="184"/>
      <c r="H4" s="30"/>
      <c r="I4" s="184"/>
      <c r="J4" s="30"/>
      <c r="K4" s="30"/>
      <c r="L4" s="30"/>
      <c r="M4" s="30"/>
    </row>
    <row r="5" spans="1:13" ht="21" customHeight="1">
      <c r="A5" s="184"/>
      <c r="B5" s="184"/>
      <c r="C5" s="184"/>
      <c r="D5" s="184"/>
      <c r="E5" s="30"/>
      <c r="F5" s="184"/>
      <c r="G5" s="184"/>
      <c r="H5" s="30"/>
      <c r="I5" s="184"/>
      <c r="J5" s="30"/>
      <c r="K5" s="30"/>
      <c r="L5" s="30"/>
      <c r="M5" s="30"/>
    </row>
    <row r="6" spans="1:13" ht="21" customHeight="1">
      <c r="A6" s="184"/>
      <c r="B6" s="184"/>
      <c r="C6" s="184"/>
      <c r="D6" s="184"/>
      <c r="E6" s="30"/>
      <c r="F6" s="184"/>
      <c r="G6" s="184"/>
      <c r="H6" s="30"/>
      <c r="I6" s="184"/>
      <c r="J6" s="30"/>
      <c r="K6" s="30"/>
      <c r="L6" s="30"/>
      <c r="M6" s="30"/>
    </row>
    <row r="7" spans="1:13" ht="21" customHeight="1">
      <c r="A7" s="184"/>
      <c r="B7" s="184"/>
      <c r="C7" s="184"/>
      <c r="D7" s="184"/>
      <c r="E7" s="184"/>
      <c r="F7" s="184"/>
      <c r="G7" s="30"/>
      <c r="H7" s="184"/>
      <c r="I7" s="30"/>
    </row>
    <row r="8" spans="1:13" ht="21" customHeight="1">
      <c r="A8" s="184"/>
      <c r="B8" s="184"/>
      <c r="C8" s="184"/>
      <c r="D8" s="184"/>
      <c r="E8" s="184"/>
      <c r="F8" s="184"/>
      <c r="G8" s="30"/>
      <c r="H8" s="184"/>
      <c r="I8" s="30"/>
    </row>
    <row r="9" spans="1:13" ht="21" customHeight="1">
      <c r="A9" s="184"/>
      <c r="B9" s="184"/>
      <c r="C9" s="184"/>
      <c r="D9" s="184"/>
      <c r="E9" s="184"/>
      <c r="F9" s="184"/>
      <c r="G9" s="30"/>
      <c r="H9" s="184"/>
      <c r="I9" s="30"/>
    </row>
    <row r="10" spans="1:13" ht="21" customHeight="1">
      <c r="A10" s="184"/>
      <c r="B10" s="184"/>
      <c r="C10" s="184"/>
      <c r="D10" s="184"/>
      <c r="E10" s="184"/>
      <c r="F10" s="184"/>
      <c r="G10" s="30"/>
      <c r="H10" s="184"/>
      <c r="I10" s="30"/>
    </row>
    <row r="11" spans="1:13" ht="21" customHeight="1">
      <c r="A11" s="184"/>
      <c r="B11" s="184"/>
      <c r="C11" s="184"/>
      <c r="D11" s="184"/>
      <c r="E11" s="184"/>
      <c r="F11" s="184"/>
      <c r="G11" s="30"/>
      <c r="H11" s="184"/>
      <c r="I11" s="30"/>
    </row>
    <row r="12" spans="1:13" ht="21" customHeight="1">
      <c r="A12" s="184"/>
      <c r="B12" s="184"/>
      <c r="C12" s="184"/>
      <c r="D12" s="184"/>
      <c r="E12" s="184"/>
      <c r="F12" s="184"/>
      <c r="G12" s="30"/>
      <c r="H12" s="184"/>
      <c r="I12" s="30"/>
    </row>
    <row r="13" spans="1:13" ht="21" customHeight="1">
      <c r="A13" s="184"/>
      <c r="B13" s="184"/>
      <c r="C13" s="184"/>
      <c r="D13" s="184"/>
      <c r="E13" s="184"/>
      <c r="F13" s="184"/>
      <c r="G13" s="30"/>
      <c r="H13" s="184"/>
      <c r="I13" s="30"/>
    </row>
    <row r="14" spans="1:13" ht="21" customHeight="1">
      <c r="A14" s="184"/>
      <c r="B14" s="184"/>
      <c r="C14" s="184"/>
      <c r="D14" s="184"/>
      <c r="E14" s="184"/>
      <c r="F14" s="184"/>
      <c r="G14" s="30"/>
      <c r="H14" s="184"/>
      <c r="I14" s="30"/>
    </row>
    <row r="15" spans="1:13" ht="21" customHeight="1">
      <c r="A15" s="184"/>
      <c r="B15" s="184"/>
      <c r="C15" s="184"/>
      <c r="D15" s="184"/>
      <c r="E15" s="184"/>
      <c r="F15" s="184"/>
      <c r="G15" s="30"/>
      <c r="H15" s="184"/>
      <c r="I15" s="30"/>
    </row>
    <row r="16" spans="1:13" ht="21" customHeight="1">
      <c r="A16" s="184"/>
      <c r="B16" s="184"/>
      <c r="C16" s="184"/>
      <c r="D16" s="184"/>
      <c r="E16" s="184"/>
      <c r="F16" s="184"/>
      <c r="G16" s="30"/>
      <c r="H16" s="184"/>
      <c r="I16" s="30"/>
    </row>
    <row r="17" spans="1:9" ht="21" customHeight="1">
      <c r="A17" s="184"/>
      <c r="B17" s="184"/>
      <c r="C17" s="184"/>
      <c r="D17" s="184"/>
      <c r="E17" s="184"/>
      <c r="F17" s="184"/>
      <c r="G17" s="30"/>
      <c r="H17" s="184"/>
      <c r="I17" s="30"/>
    </row>
    <row r="18" spans="1:9" ht="21" customHeight="1">
      <c r="A18" s="184"/>
      <c r="B18" s="184"/>
      <c r="C18" s="184"/>
      <c r="D18" s="184"/>
      <c r="E18" s="184"/>
      <c r="F18" s="184"/>
      <c r="G18" s="30"/>
      <c r="H18" s="184"/>
      <c r="I18" s="30"/>
    </row>
    <row r="19" spans="1:9" ht="21" customHeight="1">
      <c r="A19" s="184"/>
      <c r="B19" s="184"/>
      <c r="C19" s="184"/>
      <c r="D19" s="184"/>
      <c r="E19" s="184"/>
      <c r="F19" s="184"/>
      <c r="G19" s="30"/>
      <c r="H19" s="184"/>
      <c r="I19" s="30"/>
    </row>
    <row r="20" spans="1:9" ht="21" customHeight="1">
      <c r="A20" s="184"/>
      <c r="B20" s="184"/>
      <c r="C20" s="184"/>
      <c r="D20" s="184"/>
      <c r="E20" s="184"/>
      <c r="F20" s="184"/>
      <c r="G20" s="30"/>
      <c r="H20" s="184"/>
      <c r="I20" s="30"/>
    </row>
    <row r="21" spans="1:9" ht="21" customHeight="1">
      <c r="A21" s="184"/>
      <c r="B21" s="184"/>
      <c r="C21" s="184"/>
      <c r="D21" s="184"/>
      <c r="E21" s="184"/>
      <c r="F21" s="184"/>
      <c r="G21" s="30"/>
      <c r="H21" s="184"/>
      <c r="I21" s="30"/>
    </row>
    <row r="22" spans="1:9" ht="21" customHeight="1">
      <c r="A22" s="184"/>
      <c r="B22" s="184"/>
      <c r="C22" s="184"/>
      <c r="D22" s="184"/>
      <c r="E22" s="184"/>
      <c r="F22" s="184"/>
      <c r="G22" s="30"/>
      <c r="H22" s="184"/>
      <c r="I22" s="30"/>
    </row>
    <row r="23" spans="1:9" ht="21" customHeight="1">
      <c r="A23" s="184"/>
      <c r="B23" s="184"/>
      <c r="C23" s="184"/>
      <c r="D23" s="184"/>
      <c r="E23" s="184"/>
      <c r="F23" s="184"/>
      <c r="G23" s="30"/>
      <c r="H23" s="184"/>
      <c r="I23" s="30"/>
    </row>
    <row r="24" spans="1:9" ht="21" customHeight="1">
      <c r="A24" s="184"/>
      <c r="B24" s="184"/>
      <c r="C24" s="184"/>
      <c r="D24" s="184"/>
      <c r="E24" s="184"/>
      <c r="F24" s="184"/>
      <c r="G24" s="30"/>
      <c r="H24" s="184"/>
      <c r="I24" s="30"/>
    </row>
    <row r="25" spans="1:9" ht="21" customHeight="1">
      <c r="A25" s="184"/>
      <c r="B25" s="184"/>
      <c r="C25" s="184"/>
      <c r="D25" s="184"/>
      <c r="E25" s="184"/>
      <c r="F25" s="184"/>
      <c r="G25" s="30"/>
      <c r="H25" s="184"/>
      <c r="I25" s="30"/>
    </row>
  </sheetData>
  <mergeCells count="1">
    <mergeCell ref="A1:I1"/>
  </mergeCells>
  <phoneticPr fontId="2" type="noConversion"/>
  <conditionalFormatting sqref="I2">
    <cfRule type="expression" dxfId="43" priority="2" stopIfTrue="1">
      <formula>AND(COUNTIF($I$2:$I$2, I2)&gt;1,NOT(ISBLANK(I2)))</formula>
    </cfRule>
  </conditionalFormatting>
  <conditionalFormatting sqref="D2">
    <cfRule type="expression" dxfId="42" priority="1" stopIfTrue="1">
      <formula>AND(COUNTIF($D$2:$D$2, D2)&gt;1,NOT(ISBLANK(D2)))</formula>
    </cfRule>
  </conditionalFormatting>
  <pageMargins left="0.21" right="0.16" top="0.27" bottom="0.16" header="0.24" footer="0.16"/>
  <pageSetup paperSize="9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48"/>
  <sheetViews>
    <sheetView topLeftCell="A727" workbookViewId="0">
      <selection activeCell="G750" sqref="G750"/>
    </sheetView>
  </sheetViews>
  <sheetFormatPr defaultRowHeight="18" customHeight="1"/>
  <cols>
    <col min="1" max="2" width="9" style="44"/>
    <col min="3" max="3" width="14.75" style="44" customWidth="1"/>
    <col min="4" max="5" width="9" style="44"/>
    <col min="6" max="6" width="24.375" style="44" customWidth="1"/>
    <col min="7" max="7" width="8.875" style="44" customWidth="1"/>
    <col min="8" max="8" width="9" style="44"/>
    <col min="9" max="9" width="18.375" style="44" customWidth="1"/>
    <col min="10" max="16384" width="9" style="44"/>
  </cols>
  <sheetData>
    <row r="1" spans="1:12" ht="18" customHeight="1">
      <c r="A1" s="15" t="s">
        <v>70</v>
      </c>
      <c r="B1" s="16" t="s">
        <v>71</v>
      </c>
      <c r="C1" s="16" t="s">
        <v>72</v>
      </c>
      <c r="D1" s="15" t="s">
        <v>73</v>
      </c>
      <c r="E1" s="15" t="s">
        <v>74</v>
      </c>
      <c r="F1" s="16" t="s">
        <v>75</v>
      </c>
      <c r="G1" s="15" t="s">
        <v>76</v>
      </c>
      <c r="H1" s="17" t="s">
        <v>77</v>
      </c>
      <c r="I1" s="16" t="s">
        <v>78</v>
      </c>
      <c r="J1" s="15" t="s">
        <v>79</v>
      </c>
      <c r="K1" s="18" t="s">
        <v>80</v>
      </c>
      <c r="L1" s="15" t="s">
        <v>81</v>
      </c>
    </row>
    <row r="2" spans="1:12" ht="18" customHeight="1">
      <c r="A2" s="31" t="s">
        <v>947</v>
      </c>
      <c r="B2" s="31" t="s">
        <v>948</v>
      </c>
      <c r="C2" s="31" t="s">
        <v>949</v>
      </c>
      <c r="D2" s="31" t="s">
        <v>950</v>
      </c>
      <c r="E2" s="26" t="s">
        <v>86</v>
      </c>
      <c r="F2" s="31" t="s">
        <v>951</v>
      </c>
      <c r="G2" s="31" t="s">
        <v>16</v>
      </c>
      <c r="H2" s="28" t="s">
        <v>952</v>
      </c>
      <c r="I2" s="31" t="s">
        <v>953</v>
      </c>
      <c r="J2" s="28" t="s">
        <v>954</v>
      </c>
      <c r="K2" s="26" t="s">
        <v>228</v>
      </c>
      <c r="L2" s="28" t="s">
        <v>495</v>
      </c>
    </row>
    <row r="3" spans="1:12" ht="18" customHeight="1">
      <c r="A3" s="31" t="s">
        <v>947</v>
      </c>
      <c r="B3" s="31" t="s">
        <v>955</v>
      </c>
      <c r="C3" s="31" t="s">
        <v>956</v>
      </c>
      <c r="D3" s="31" t="s">
        <v>957</v>
      </c>
      <c r="E3" s="26" t="s">
        <v>86</v>
      </c>
      <c r="F3" s="31" t="s">
        <v>958</v>
      </c>
      <c r="G3" s="31" t="s">
        <v>16</v>
      </c>
      <c r="H3" s="28" t="s">
        <v>959</v>
      </c>
      <c r="I3" s="31" t="s">
        <v>960</v>
      </c>
      <c r="J3" s="28" t="s">
        <v>961</v>
      </c>
      <c r="K3" s="26" t="s">
        <v>228</v>
      </c>
      <c r="L3" s="28" t="s">
        <v>473</v>
      </c>
    </row>
    <row r="4" spans="1:12" ht="18" customHeight="1">
      <c r="A4" s="31" t="s">
        <v>947</v>
      </c>
      <c r="B4" s="31" t="s">
        <v>962</v>
      </c>
      <c r="C4" s="31" t="s">
        <v>963</v>
      </c>
      <c r="D4" s="31" t="s">
        <v>964</v>
      </c>
      <c r="E4" s="26" t="s">
        <v>86</v>
      </c>
      <c r="F4" s="31" t="s">
        <v>965</v>
      </c>
      <c r="G4" s="31" t="s">
        <v>31</v>
      </c>
      <c r="H4" s="28" t="s">
        <v>966</v>
      </c>
      <c r="I4" s="31" t="s">
        <v>967</v>
      </c>
      <c r="J4" s="28" t="s">
        <v>968</v>
      </c>
      <c r="K4" s="26" t="s">
        <v>228</v>
      </c>
      <c r="L4" s="28" t="s">
        <v>229</v>
      </c>
    </row>
    <row r="5" spans="1:12" ht="18" customHeight="1">
      <c r="A5" s="31" t="s">
        <v>947</v>
      </c>
      <c r="B5" s="31" t="s">
        <v>969</v>
      </c>
      <c r="C5" s="31" t="s">
        <v>970</v>
      </c>
      <c r="D5" s="31" t="s">
        <v>971</v>
      </c>
      <c r="E5" s="26" t="s">
        <v>86</v>
      </c>
      <c r="F5" s="31" t="s">
        <v>972</v>
      </c>
      <c r="G5" s="31" t="s">
        <v>16</v>
      </c>
      <c r="H5" s="28" t="s">
        <v>973</v>
      </c>
      <c r="I5" s="31" t="s">
        <v>974</v>
      </c>
      <c r="J5" s="28" t="s">
        <v>975</v>
      </c>
      <c r="K5" s="26" t="s">
        <v>228</v>
      </c>
      <c r="L5" s="28" t="s">
        <v>548</v>
      </c>
    </row>
    <row r="6" spans="1:12" ht="18" customHeight="1">
      <c r="A6" s="31" t="s">
        <v>947</v>
      </c>
      <c r="B6" s="31" t="s">
        <v>976</v>
      </c>
      <c r="C6" s="31" t="s">
        <v>977</v>
      </c>
      <c r="D6" s="31" t="s">
        <v>978</v>
      </c>
      <c r="E6" s="26" t="s">
        <v>86</v>
      </c>
      <c r="F6" s="31" t="s">
        <v>979</v>
      </c>
      <c r="G6" s="31" t="s">
        <v>16</v>
      </c>
      <c r="H6" s="28" t="s">
        <v>980</v>
      </c>
      <c r="I6" s="31" t="s">
        <v>981</v>
      </c>
      <c r="J6" s="28" t="s">
        <v>982</v>
      </c>
      <c r="K6" s="26" t="s">
        <v>228</v>
      </c>
      <c r="L6" s="28" t="s">
        <v>306</v>
      </c>
    </row>
    <row r="7" spans="1:12" ht="18" customHeight="1">
      <c r="A7" s="31" t="s">
        <v>947</v>
      </c>
      <c r="B7" s="31" t="s">
        <v>983</v>
      </c>
      <c r="C7" s="31" t="s">
        <v>984</v>
      </c>
      <c r="D7" s="31" t="s">
        <v>985</v>
      </c>
      <c r="E7" s="26" t="s">
        <v>86</v>
      </c>
      <c r="F7" s="31" t="s">
        <v>986</v>
      </c>
      <c r="G7" s="31" t="s">
        <v>31</v>
      </c>
      <c r="H7" s="28" t="s">
        <v>987</v>
      </c>
      <c r="I7" s="31" t="s">
        <v>988</v>
      </c>
      <c r="J7" s="28" t="s">
        <v>989</v>
      </c>
      <c r="K7" s="26" t="s">
        <v>228</v>
      </c>
      <c r="L7" s="28" t="s">
        <v>245</v>
      </c>
    </row>
    <row r="8" spans="1:12" ht="18" customHeight="1">
      <c r="A8" s="31" t="s">
        <v>947</v>
      </c>
      <c r="B8" s="31" t="s">
        <v>990</v>
      </c>
      <c r="C8" s="31" t="s">
        <v>991</v>
      </c>
      <c r="D8" s="31" t="s">
        <v>992</v>
      </c>
      <c r="E8" s="26" t="s">
        <v>86</v>
      </c>
      <c r="F8" s="31" t="s">
        <v>993</v>
      </c>
      <c r="G8" s="31" t="s">
        <v>16</v>
      </c>
      <c r="H8" s="28" t="s">
        <v>994</v>
      </c>
      <c r="I8" s="31" t="s">
        <v>995</v>
      </c>
      <c r="J8" s="28" t="s">
        <v>996</v>
      </c>
      <c r="K8" s="26" t="s">
        <v>228</v>
      </c>
      <c r="L8" s="28" t="s">
        <v>306</v>
      </c>
    </row>
    <row r="9" spans="1:12" ht="18" customHeight="1">
      <c r="A9" s="31" t="s">
        <v>947</v>
      </c>
      <c r="B9" s="31" t="s">
        <v>997</v>
      </c>
      <c r="C9" s="31" t="s">
        <v>998</v>
      </c>
      <c r="D9" s="31" t="s">
        <v>999</v>
      </c>
      <c r="E9" s="26" t="s">
        <v>86</v>
      </c>
      <c r="F9" s="31" t="s">
        <v>1000</v>
      </c>
      <c r="G9" s="31" t="s">
        <v>16</v>
      </c>
      <c r="H9" s="28" t="s">
        <v>1001</v>
      </c>
      <c r="I9" s="31" t="s">
        <v>1002</v>
      </c>
      <c r="J9" s="28" t="s">
        <v>1003</v>
      </c>
      <c r="K9" s="26" t="s">
        <v>228</v>
      </c>
      <c r="L9" s="28" t="s">
        <v>306</v>
      </c>
    </row>
    <row r="10" spans="1:12" ht="18" customHeight="1">
      <c r="A10" s="31" t="s">
        <v>1004</v>
      </c>
      <c r="B10" s="31" t="s">
        <v>1005</v>
      </c>
      <c r="C10" s="31" t="s">
        <v>1006</v>
      </c>
      <c r="D10" s="31" t="s">
        <v>1007</v>
      </c>
      <c r="E10" s="26" t="s">
        <v>86</v>
      </c>
      <c r="F10" s="31" t="s">
        <v>1008</v>
      </c>
      <c r="G10" s="31" t="s">
        <v>31</v>
      </c>
      <c r="H10" s="28" t="s">
        <v>1009</v>
      </c>
      <c r="I10" s="31" t="s">
        <v>1010</v>
      </c>
      <c r="J10" s="28" t="s">
        <v>1011</v>
      </c>
      <c r="K10" s="26" t="s">
        <v>228</v>
      </c>
      <c r="L10" s="26" t="s">
        <v>380</v>
      </c>
    </row>
    <row r="11" spans="1:12" ht="18" customHeight="1">
      <c r="A11" s="31" t="s">
        <v>1004</v>
      </c>
      <c r="B11" s="31" t="s">
        <v>1012</v>
      </c>
      <c r="C11" s="31" t="s">
        <v>1013</v>
      </c>
      <c r="D11" s="31" t="s">
        <v>1014</v>
      </c>
      <c r="E11" s="26" t="s">
        <v>86</v>
      </c>
      <c r="F11" s="31" t="s">
        <v>1015</v>
      </c>
      <c r="G11" s="31" t="s">
        <v>31</v>
      </c>
      <c r="H11" s="28" t="s">
        <v>1016</v>
      </c>
      <c r="I11" s="31" t="s">
        <v>1017</v>
      </c>
      <c r="J11" s="28" t="s">
        <v>1018</v>
      </c>
      <c r="K11" s="26" t="s">
        <v>228</v>
      </c>
      <c r="L11" s="28" t="s">
        <v>245</v>
      </c>
    </row>
    <row r="12" spans="1:12" ht="18" customHeight="1">
      <c r="A12" s="31" t="s">
        <v>1004</v>
      </c>
      <c r="B12" s="31" t="s">
        <v>1019</v>
      </c>
      <c r="C12" s="31" t="s">
        <v>1020</v>
      </c>
      <c r="D12" s="31" t="s">
        <v>1021</v>
      </c>
      <c r="E12" s="26" t="s">
        <v>86</v>
      </c>
      <c r="F12" s="31" t="s">
        <v>1022</v>
      </c>
      <c r="G12" s="31" t="s">
        <v>31</v>
      </c>
      <c r="H12" s="28" t="s">
        <v>1023</v>
      </c>
      <c r="I12" s="31" t="s">
        <v>1024</v>
      </c>
      <c r="J12" s="28" t="s">
        <v>1025</v>
      </c>
      <c r="K12" s="26" t="s">
        <v>228</v>
      </c>
      <c r="L12" s="26" t="s">
        <v>380</v>
      </c>
    </row>
    <row r="13" spans="1:12" ht="18" customHeight="1">
      <c r="A13" s="31" t="s">
        <v>1004</v>
      </c>
      <c r="B13" s="31" t="s">
        <v>1026</v>
      </c>
      <c r="C13" s="31" t="s">
        <v>1027</v>
      </c>
      <c r="D13" s="31" t="s">
        <v>1028</v>
      </c>
      <c r="E13" s="26" t="s">
        <v>86</v>
      </c>
      <c r="F13" s="31" t="s">
        <v>1029</v>
      </c>
      <c r="G13" s="31" t="s">
        <v>16</v>
      </c>
      <c r="H13" s="28" t="s">
        <v>1030</v>
      </c>
      <c r="I13" s="31" t="s">
        <v>1031</v>
      </c>
      <c r="J13" s="28" t="s">
        <v>1032</v>
      </c>
      <c r="K13" s="26" t="s">
        <v>228</v>
      </c>
      <c r="L13" s="26" t="s">
        <v>539</v>
      </c>
    </row>
    <row r="14" spans="1:12" ht="18" customHeight="1">
      <c r="A14" s="31" t="s">
        <v>1004</v>
      </c>
      <c r="B14" s="31" t="s">
        <v>1033</v>
      </c>
      <c r="C14" s="31" t="s">
        <v>1034</v>
      </c>
      <c r="D14" s="31" t="s">
        <v>1035</v>
      </c>
      <c r="E14" s="26" t="s">
        <v>86</v>
      </c>
      <c r="F14" s="31" t="s">
        <v>1036</v>
      </c>
      <c r="G14" s="31" t="s">
        <v>16</v>
      </c>
      <c r="H14" s="28">
        <v>19309.25</v>
      </c>
      <c r="I14" s="31" t="s">
        <v>1037</v>
      </c>
      <c r="J14" s="28" t="s">
        <v>1038</v>
      </c>
      <c r="K14" s="26" t="s">
        <v>228</v>
      </c>
      <c r="L14" s="28" t="s">
        <v>229</v>
      </c>
    </row>
    <row r="15" spans="1:12" ht="18" customHeight="1">
      <c r="A15" s="31" t="s">
        <v>1004</v>
      </c>
      <c r="B15" s="31" t="s">
        <v>1039</v>
      </c>
      <c r="C15" s="31" t="s">
        <v>1040</v>
      </c>
      <c r="D15" s="31" t="s">
        <v>1041</v>
      </c>
      <c r="E15" s="26" t="s">
        <v>86</v>
      </c>
      <c r="F15" s="31" t="s">
        <v>1042</v>
      </c>
      <c r="G15" s="31" t="s">
        <v>16</v>
      </c>
      <c r="H15" s="28" t="s">
        <v>1043</v>
      </c>
      <c r="I15" s="31" t="s">
        <v>1044</v>
      </c>
      <c r="J15" s="28" t="s">
        <v>1045</v>
      </c>
      <c r="K15" s="26" t="s">
        <v>228</v>
      </c>
      <c r="L15" s="28" t="s">
        <v>495</v>
      </c>
    </row>
    <row r="16" spans="1:12" ht="18" customHeight="1">
      <c r="A16" s="31" t="s">
        <v>1004</v>
      </c>
      <c r="B16" s="31" t="s">
        <v>1046</v>
      </c>
      <c r="C16" s="31" t="s">
        <v>1047</v>
      </c>
      <c r="D16" s="31" t="s">
        <v>1048</v>
      </c>
      <c r="E16" s="26" t="s">
        <v>86</v>
      </c>
      <c r="F16" s="31" t="s">
        <v>1049</v>
      </c>
      <c r="G16" s="31" t="s">
        <v>31</v>
      </c>
      <c r="H16" s="28" t="s">
        <v>1050</v>
      </c>
      <c r="I16" s="31" t="s">
        <v>1051</v>
      </c>
      <c r="J16" s="28" t="s">
        <v>1052</v>
      </c>
      <c r="K16" s="26" t="s">
        <v>228</v>
      </c>
      <c r="L16" s="26" t="s">
        <v>268</v>
      </c>
    </row>
    <row r="17" spans="1:12" ht="18" customHeight="1">
      <c r="A17" s="31" t="s">
        <v>1004</v>
      </c>
      <c r="B17" s="31" t="s">
        <v>1053</v>
      </c>
      <c r="C17" s="31" t="s">
        <v>1054</v>
      </c>
      <c r="D17" s="31" t="s">
        <v>1055</v>
      </c>
      <c r="E17" s="26" t="s">
        <v>86</v>
      </c>
      <c r="F17" s="31" t="s">
        <v>1056</v>
      </c>
      <c r="G17" s="31" t="s">
        <v>31</v>
      </c>
      <c r="H17" s="28" t="s">
        <v>1057</v>
      </c>
      <c r="I17" s="31" t="s">
        <v>1058</v>
      </c>
      <c r="J17" s="28" t="s">
        <v>1059</v>
      </c>
      <c r="K17" s="26" t="s">
        <v>228</v>
      </c>
      <c r="L17" s="26" t="s">
        <v>268</v>
      </c>
    </row>
    <row r="18" spans="1:12" ht="18" customHeight="1">
      <c r="A18" s="31" t="s">
        <v>1060</v>
      </c>
      <c r="B18" s="31" t="s">
        <v>1061</v>
      </c>
      <c r="C18" s="31" t="s">
        <v>1062</v>
      </c>
      <c r="D18" s="31" t="s">
        <v>1063</v>
      </c>
      <c r="E18" s="26" t="s">
        <v>86</v>
      </c>
      <c r="F18" s="31" t="s">
        <v>1064</v>
      </c>
      <c r="G18" s="31" t="s">
        <v>16</v>
      </c>
      <c r="H18" s="28" t="s">
        <v>1065</v>
      </c>
      <c r="I18" s="31" t="s">
        <v>1066</v>
      </c>
      <c r="J18" s="28" t="s">
        <v>1067</v>
      </c>
      <c r="K18" s="26" t="s">
        <v>228</v>
      </c>
      <c r="L18" s="28" t="s">
        <v>495</v>
      </c>
    </row>
    <row r="19" spans="1:12" ht="18" customHeight="1">
      <c r="A19" s="31" t="s">
        <v>1060</v>
      </c>
      <c r="B19" s="31" t="s">
        <v>1068</v>
      </c>
      <c r="C19" s="31" t="s">
        <v>1069</v>
      </c>
      <c r="D19" s="31" t="s">
        <v>1070</v>
      </c>
      <c r="E19" s="26" t="s">
        <v>86</v>
      </c>
      <c r="F19" s="31" t="s">
        <v>1071</v>
      </c>
      <c r="G19" s="31" t="s">
        <v>16</v>
      </c>
      <c r="H19" s="28" t="s">
        <v>1072</v>
      </c>
      <c r="I19" s="31" t="s">
        <v>1073</v>
      </c>
      <c r="J19" s="28" t="s">
        <v>1074</v>
      </c>
      <c r="K19" s="26" t="s">
        <v>228</v>
      </c>
      <c r="L19" s="28" t="s">
        <v>548</v>
      </c>
    </row>
    <row r="20" spans="1:12" ht="18" customHeight="1">
      <c r="A20" s="31" t="s">
        <v>1060</v>
      </c>
      <c r="B20" s="31" t="s">
        <v>1075</v>
      </c>
      <c r="C20" s="31" t="s">
        <v>1076</v>
      </c>
      <c r="D20" s="31" t="s">
        <v>1077</v>
      </c>
      <c r="E20" s="26" t="s">
        <v>86</v>
      </c>
      <c r="F20" s="31" t="s">
        <v>1078</v>
      </c>
      <c r="G20" s="31" t="s">
        <v>31</v>
      </c>
      <c r="H20" s="28" t="s">
        <v>1079</v>
      </c>
      <c r="I20" s="31" t="s">
        <v>1080</v>
      </c>
      <c r="J20" s="28" t="s">
        <v>1081</v>
      </c>
      <c r="K20" s="26" t="s">
        <v>228</v>
      </c>
      <c r="L20" s="28" t="s">
        <v>395</v>
      </c>
    </row>
    <row r="21" spans="1:12" ht="18" customHeight="1">
      <c r="A21" s="31" t="s">
        <v>1060</v>
      </c>
      <c r="B21" s="31" t="s">
        <v>1082</v>
      </c>
      <c r="C21" s="31" t="s">
        <v>1083</v>
      </c>
      <c r="D21" s="31" t="s">
        <v>1084</v>
      </c>
      <c r="E21" s="26" t="s">
        <v>86</v>
      </c>
      <c r="F21" s="31" t="s">
        <v>1085</v>
      </c>
      <c r="G21" s="31" t="s">
        <v>31</v>
      </c>
      <c r="H21" s="28" t="s">
        <v>1086</v>
      </c>
      <c r="I21" s="31" t="s">
        <v>1087</v>
      </c>
      <c r="J21" s="28" t="s">
        <v>1088</v>
      </c>
      <c r="K21" s="26" t="s">
        <v>228</v>
      </c>
      <c r="L21" s="28" t="s">
        <v>495</v>
      </c>
    </row>
    <row r="22" spans="1:12" ht="18" customHeight="1">
      <c r="A22" s="31" t="s">
        <v>1060</v>
      </c>
      <c r="B22" s="31" t="s">
        <v>1089</v>
      </c>
      <c r="C22" s="31" t="s">
        <v>1090</v>
      </c>
      <c r="D22" s="31" t="s">
        <v>1091</v>
      </c>
      <c r="E22" s="26" t="s">
        <v>86</v>
      </c>
      <c r="F22" s="31" t="s">
        <v>1092</v>
      </c>
      <c r="G22" s="31" t="s">
        <v>16</v>
      </c>
      <c r="H22" s="28" t="s">
        <v>421</v>
      </c>
      <c r="I22" s="31" t="s">
        <v>1093</v>
      </c>
      <c r="J22" s="28" t="s">
        <v>1094</v>
      </c>
      <c r="K22" s="26" t="s">
        <v>228</v>
      </c>
      <c r="L22" s="28" t="s">
        <v>495</v>
      </c>
    </row>
    <row r="23" spans="1:12" ht="18" customHeight="1">
      <c r="A23" s="31" t="s">
        <v>1060</v>
      </c>
      <c r="B23" s="31" t="s">
        <v>1095</v>
      </c>
      <c r="C23" s="31" t="s">
        <v>1096</v>
      </c>
      <c r="D23" s="31" t="s">
        <v>1097</v>
      </c>
      <c r="E23" s="26" t="s">
        <v>86</v>
      </c>
      <c r="F23" s="31" t="s">
        <v>1098</v>
      </c>
      <c r="G23" s="31" t="s">
        <v>16</v>
      </c>
      <c r="H23" s="28" t="s">
        <v>1099</v>
      </c>
      <c r="I23" s="31" t="s">
        <v>1100</v>
      </c>
      <c r="J23" s="28" t="s">
        <v>1101</v>
      </c>
      <c r="K23" s="26" t="s">
        <v>228</v>
      </c>
      <c r="L23" s="28" t="s">
        <v>364</v>
      </c>
    </row>
    <row r="24" spans="1:12" ht="18" customHeight="1">
      <c r="A24" s="31" t="s">
        <v>1102</v>
      </c>
      <c r="B24" s="31" t="s">
        <v>1103</v>
      </c>
      <c r="C24" s="31" t="s">
        <v>1104</v>
      </c>
      <c r="D24" s="31" t="s">
        <v>1105</v>
      </c>
      <c r="E24" s="26" t="s">
        <v>86</v>
      </c>
      <c r="F24" s="31" t="s">
        <v>1106</v>
      </c>
      <c r="G24" s="31" t="s">
        <v>16</v>
      </c>
      <c r="H24" s="28" t="s">
        <v>1107</v>
      </c>
      <c r="I24" s="31" t="s">
        <v>1108</v>
      </c>
      <c r="J24" s="28" t="s">
        <v>1109</v>
      </c>
      <c r="K24" s="26" t="s">
        <v>228</v>
      </c>
      <c r="L24" s="28" t="s">
        <v>473</v>
      </c>
    </row>
    <row r="25" spans="1:12" ht="18" customHeight="1">
      <c r="A25" s="31" t="s">
        <v>1102</v>
      </c>
      <c r="B25" s="31" t="s">
        <v>1110</v>
      </c>
      <c r="C25" s="31" t="s">
        <v>1111</v>
      </c>
      <c r="D25" s="31" t="s">
        <v>1112</v>
      </c>
      <c r="E25" s="26" t="s">
        <v>86</v>
      </c>
      <c r="F25" s="31" t="s">
        <v>1113</v>
      </c>
      <c r="G25" s="31" t="s">
        <v>16</v>
      </c>
      <c r="H25" s="28" t="s">
        <v>1114</v>
      </c>
      <c r="I25" s="31" t="s">
        <v>1115</v>
      </c>
      <c r="J25" s="28" t="s">
        <v>1116</v>
      </c>
      <c r="K25" s="26" t="s">
        <v>228</v>
      </c>
      <c r="L25" s="28" t="s">
        <v>548</v>
      </c>
    </row>
    <row r="26" spans="1:12" ht="18" customHeight="1">
      <c r="A26" s="31" t="s">
        <v>1102</v>
      </c>
      <c r="B26" s="31" t="s">
        <v>1117</v>
      </c>
      <c r="C26" s="31" t="s">
        <v>1118</v>
      </c>
      <c r="D26" s="31" t="s">
        <v>1119</v>
      </c>
      <c r="E26" s="26" t="s">
        <v>86</v>
      </c>
      <c r="F26" s="31" t="s">
        <v>1120</v>
      </c>
      <c r="G26" s="31" t="s">
        <v>31</v>
      </c>
      <c r="H26" s="28" t="s">
        <v>1121</v>
      </c>
      <c r="I26" s="31" t="s">
        <v>1122</v>
      </c>
      <c r="J26" s="28" t="s">
        <v>1123</v>
      </c>
      <c r="K26" s="26" t="s">
        <v>228</v>
      </c>
      <c r="L26" s="28" t="s">
        <v>548</v>
      </c>
    </row>
    <row r="27" spans="1:12" ht="18" customHeight="1">
      <c r="A27" s="31" t="s">
        <v>1102</v>
      </c>
      <c r="B27" s="31" t="s">
        <v>1124</v>
      </c>
      <c r="C27" s="31" t="s">
        <v>1125</v>
      </c>
      <c r="D27" s="31" t="s">
        <v>1126</v>
      </c>
      <c r="E27" s="26" t="s">
        <v>86</v>
      </c>
      <c r="F27" s="31" t="s">
        <v>1127</v>
      </c>
      <c r="G27" s="31" t="s">
        <v>31</v>
      </c>
      <c r="H27" s="28" t="s">
        <v>1128</v>
      </c>
      <c r="I27" s="31" t="s">
        <v>1129</v>
      </c>
      <c r="J27" s="28" t="s">
        <v>1130</v>
      </c>
      <c r="K27" s="26" t="s">
        <v>228</v>
      </c>
      <c r="L27" s="28" t="s">
        <v>473</v>
      </c>
    </row>
    <row r="28" spans="1:12" ht="18" customHeight="1">
      <c r="A28" s="31" t="s">
        <v>1102</v>
      </c>
      <c r="B28" s="31" t="s">
        <v>1131</v>
      </c>
      <c r="C28" s="31" t="s">
        <v>1132</v>
      </c>
      <c r="D28" s="31" t="s">
        <v>1133</v>
      </c>
      <c r="E28" s="26" t="s">
        <v>86</v>
      </c>
      <c r="F28" s="31" t="s">
        <v>1134</v>
      </c>
      <c r="G28" s="31" t="s">
        <v>16</v>
      </c>
      <c r="H28" s="28" t="s">
        <v>1135</v>
      </c>
      <c r="I28" s="31" t="s">
        <v>1136</v>
      </c>
      <c r="J28" s="28" t="s">
        <v>1137</v>
      </c>
      <c r="K28" s="26" t="s">
        <v>228</v>
      </c>
      <c r="L28" s="26" t="s">
        <v>539</v>
      </c>
    </row>
    <row r="29" spans="1:12" ht="18" customHeight="1">
      <c r="A29" s="31" t="s">
        <v>1102</v>
      </c>
      <c r="B29" s="31" t="s">
        <v>1138</v>
      </c>
      <c r="C29" s="31" t="s">
        <v>1139</v>
      </c>
      <c r="D29" s="31" t="s">
        <v>1140</v>
      </c>
      <c r="E29" s="26" t="s">
        <v>86</v>
      </c>
      <c r="F29" s="31" t="s">
        <v>1141</v>
      </c>
      <c r="G29" s="31" t="s">
        <v>16</v>
      </c>
      <c r="H29" s="28" t="s">
        <v>1142</v>
      </c>
      <c r="I29" s="31" t="s">
        <v>1143</v>
      </c>
      <c r="J29" s="28" t="s">
        <v>1144</v>
      </c>
      <c r="K29" s="26" t="s">
        <v>228</v>
      </c>
      <c r="L29" s="26" t="s">
        <v>539</v>
      </c>
    </row>
    <row r="30" spans="1:12" ht="18" customHeight="1">
      <c r="A30" s="31" t="s">
        <v>1102</v>
      </c>
      <c r="B30" s="31" t="s">
        <v>1145</v>
      </c>
      <c r="C30" s="31" t="s">
        <v>1146</v>
      </c>
      <c r="D30" s="31" t="s">
        <v>1147</v>
      </c>
      <c r="E30" s="26" t="s">
        <v>86</v>
      </c>
      <c r="F30" s="31" t="s">
        <v>1148</v>
      </c>
      <c r="G30" s="31" t="s">
        <v>16</v>
      </c>
      <c r="H30" s="28" t="s">
        <v>1149</v>
      </c>
      <c r="I30" s="31" t="s">
        <v>1150</v>
      </c>
      <c r="J30" s="28" t="s">
        <v>1151</v>
      </c>
      <c r="K30" s="26" t="s">
        <v>228</v>
      </c>
      <c r="L30" s="28" t="s">
        <v>245</v>
      </c>
    </row>
    <row r="31" spans="1:12" ht="18" customHeight="1">
      <c r="A31" s="31" t="s">
        <v>1102</v>
      </c>
      <c r="B31" s="31" t="s">
        <v>1152</v>
      </c>
      <c r="C31" s="31" t="s">
        <v>1153</v>
      </c>
      <c r="D31" s="31" t="s">
        <v>1154</v>
      </c>
      <c r="E31" s="26" t="s">
        <v>86</v>
      </c>
      <c r="F31" s="31" t="s">
        <v>1155</v>
      </c>
      <c r="G31" s="31" t="s">
        <v>16</v>
      </c>
      <c r="H31" s="28" t="s">
        <v>1156</v>
      </c>
      <c r="I31" s="31" t="s">
        <v>1157</v>
      </c>
      <c r="J31" s="28" t="s">
        <v>1158</v>
      </c>
      <c r="K31" s="26" t="s">
        <v>228</v>
      </c>
      <c r="L31" s="28" t="s">
        <v>229</v>
      </c>
    </row>
    <row r="32" spans="1:12" ht="18" customHeight="1">
      <c r="A32" s="31" t="s">
        <v>1159</v>
      </c>
      <c r="B32" s="31" t="s">
        <v>1160</v>
      </c>
      <c r="C32" s="31" t="s">
        <v>1161</v>
      </c>
      <c r="D32" s="31" t="s">
        <v>1162</v>
      </c>
      <c r="E32" s="26" t="s">
        <v>86</v>
      </c>
      <c r="F32" s="31" t="s">
        <v>1163</v>
      </c>
      <c r="G32" s="31" t="s">
        <v>16</v>
      </c>
      <c r="H32" s="28" t="s">
        <v>1164</v>
      </c>
      <c r="I32" s="31" t="s">
        <v>1165</v>
      </c>
      <c r="J32" s="28" t="s">
        <v>1166</v>
      </c>
      <c r="K32" s="26" t="s">
        <v>228</v>
      </c>
      <c r="L32" s="28" t="s">
        <v>395</v>
      </c>
    </row>
    <row r="33" spans="1:12" ht="18" customHeight="1">
      <c r="A33" s="31" t="s">
        <v>1159</v>
      </c>
      <c r="B33" s="31" t="s">
        <v>1167</v>
      </c>
      <c r="C33" s="31" t="s">
        <v>1168</v>
      </c>
      <c r="D33" s="31" t="s">
        <v>1169</v>
      </c>
      <c r="E33" s="26" t="s">
        <v>86</v>
      </c>
      <c r="F33" s="31" t="s">
        <v>1170</v>
      </c>
      <c r="G33" s="31" t="s">
        <v>31</v>
      </c>
      <c r="H33" s="28" t="s">
        <v>1171</v>
      </c>
      <c r="I33" s="31" t="s">
        <v>1172</v>
      </c>
      <c r="J33" s="28" t="s">
        <v>1173</v>
      </c>
      <c r="K33" s="26" t="s">
        <v>228</v>
      </c>
      <c r="L33" s="28" t="s">
        <v>364</v>
      </c>
    </row>
    <row r="34" spans="1:12" ht="18" customHeight="1">
      <c r="A34" s="31" t="s">
        <v>1174</v>
      </c>
      <c r="B34" s="31" t="s">
        <v>1175</v>
      </c>
      <c r="C34" s="31" t="s">
        <v>1176</v>
      </c>
      <c r="D34" s="31" t="s">
        <v>1177</v>
      </c>
      <c r="E34" s="26" t="s">
        <v>86</v>
      </c>
      <c r="F34" s="31" t="s">
        <v>1178</v>
      </c>
      <c r="G34" s="31" t="s">
        <v>16</v>
      </c>
      <c r="H34" s="28" t="s">
        <v>508</v>
      </c>
      <c r="I34" s="31" t="s">
        <v>1179</v>
      </c>
      <c r="J34" s="28" t="s">
        <v>1180</v>
      </c>
      <c r="K34" s="26" t="s">
        <v>228</v>
      </c>
      <c r="L34" s="28" t="s">
        <v>321</v>
      </c>
    </row>
    <row r="35" spans="1:12" ht="18" customHeight="1">
      <c r="A35" s="31" t="s">
        <v>1174</v>
      </c>
      <c r="B35" s="31" t="s">
        <v>1181</v>
      </c>
      <c r="C35" s="31" t="s">
        <v>1182</v>
      </c>
      <c r="D35" s="31" t="s">
        <v>1183</v>
      </c>
      <c r="E35" s="26" t="s">
        <v>86</v>
      </c>
      <c r="F35" s="31" t="s">
        <v>1184</v>
      </c>
      <c r="G35" s="31" t="s">
        <v>31</v>
      </c>
      <c r="H35" s="28" t="s">
        <v>1185</v>
      </c>
      <c r="I35" s="31" t="s">
        <v>1186</v>
      </c>
      <c r="J35" s="28" t="s">
        <v>1187</v>
      </c>
      <c r="K35" s="26" t="s">
        <v>228</v>
      </c>
      <c r="L35" s="28" t="s">
        <v>364</v>
      </c>
    </row>
    <row r="36" spans="1:12" ht="18" customHeight="1">
      <c r="A36" s="31" t="s">
        <v>1174</v>
      </c>
      <c r="B36" s="31" t="s">
        <v>1188</v>
      </c>
      <c r="C36" s="31" t="s">
        <v>1189</v>
      </c>
      <c r="D36" s="31" t="s">
        <v>1190</v>
      </c>
      <c r="E36" s="26" t="s">
        <v>86</v>
      </c>
      <c r="F36" s="31" t="s">
        <v>1191</v>
      </c>
      <c r="G36" s="31" t="s">
        <v>16</v>
      </c>
      <c r="H36" s="28" t="s">
        <v>1192</v>
      </c>
      <c r="I36" s="31" t="s">
        <v>1193</v>
      </c>
      <c r="J36" s="28" t="s">
        <v>1194</v>
      </c>
      <c r="K36" s="26" t="s">
        <v>228</v>
      </c>
      <c r="L36" s="28" t="s">
        <v>253</v>
      </c>
    </row>
    <row r="37" spans="1:12" ht="18" customHeight="1">
      <c r="A37" s="31" t="s">
        <v>1174</v>
      </c>
      <c r="B37" s="31" t="s">
        <v>1195</v>
      </c>
      <c r="C37" s="31" t="s">
        <v>1196</v>
      </c>
      <c r="D37" s="31" t="s">
        <v>1197</v>
      </c>
      <c r="E37" s="26" t="s">
        <v>86</v>
      </c>
      <c r="F37" s="31" t="s">
        <v>1198</v>
      </c>
      <c r="G37" s="31" t="s">
        <v>16</v>
      </c>
      <c r="H37" s="28" t="s">
        <v>1199</v>
      </c>
      <c r="I37" s="31" t="s">
        <v>1200</v>
      </c>
      <c r="J37" s="28" t="s">
        <v>1201</v>
      </c>
      <c r="K37" s="26" t="s">
        <v>228</v>
      </c>
      <c r="L37" s="28" t="s">
        <v>306</v>
      </c>
    </row>
    <row r="38" spans="1:12" ht="18" customHeight="1">
      <c r="A38" s="31" t="s">
        <v>1202</v>
      </c>
      <c r="B38" s="31" t="s">
        <v>1203</v>
      </c>
      <c r="C38" s="31" t="s">
        <v>1204</v>
      </c>
      <c r="D38" s="31" t="s">
        <v>1205</v>
      </c>
      <c r="E38" s="26" t="s">
        <v>86</v>
      </c>
      <c r="F38" s="31" t="s">
        <v>1206</v>
      </c>
      <c r="G38" s="31" t="s">
        <v>31</v>
      </c>
      <c r="H38" s="28" t="s">
        <v>1207</v>
      </c>
      <c r="I38" s="31" t="s">
        <v>1208</v>
      </c>
      <c r="J38" s="28" t="s">
        <v>1209</v>
      </c>
      <c r="K38" s="26" t="s">
        <v>228</v>
      </c>
      <c r="L38" s="28" t="s">
        <v>306</v>
      </c>
    </row>
    <row r="39" spans="1:12" ht="18" customHeight="1">
      <c r="A39" s="31" t="s">
        <v>1210</v>
      </c>
      <c r="B39" s="31" t="s">
        <v>1211</v>
      </c>
      <c r="C39" s="31" t="s">
        <v>1212</v>
      </c>
      <c r="D39" s="31" t="s">
        <v>1213</v>
      </c>
      <c r="E39" s="26" t="s">
        <v>86</v>
      </c>
      <c r="F39" s="31" t="s">
        <v>1214</v>
      </c>
      <c r="G39" s="31" t="s">
        <v>31</v>
      </c>
      <c r="H39" s="28" t="s">
        <v>1215</v>
      </c>
      <c r="I39" s="31" t="s">
        <v>1216</v>
      </c>
      <c r="J39" s="28" t="s">
        <v>1217</v>
      </c>
      <c r="K39" s="26" t="s">
        <v>228</v>
      </c>
      <c r="L39" s="28" t="s">
        <v>321</v>
      </c>
    </row>
    <row r="40" spans="1:12" ht="18" customHeight="1">
      <c r="A40" s="31" t="s">
        <v>1210</v>
      </c>
      <c r="B40" s="31" t="s">
        <v>1218</v>
      </c>
      <c r="C40" s="31" t="s">
        <v>1219</v>
      </c>
      <c r="D40" s="31" t="s">
        <v>1220</v>
      </c>
      <c r="E40" s="26" t="s">
        <v>86</v>
      </c>
      <c r="F40" s="31" t="s">
        <v>1221</v>
      </c>
      <c r="G40" s="31" t="s">
        <v>31</v>
      </c>
      <c r="H40" s="28" t="s">
        <v>1222</v>
      </c>
      <c r="I40" s="31" t="s">
        <v>1223</v>
      </c>
      <c r="J40" s="28" t="s">
        <v>1224</v>
      </c>
      <c r="K40" s="26" t="s">
        <v>228</v>
      </c>
      <c r="L40" s="28" t="s">
        <v>306</v>
      </c>
    </row>
    <row r="41" spans="1:12" ht="18" customHeight="1">
      <c r="A41" s="45" t="s">
        <v>70</v>
      </c>
      <c r="B41" s="46" t="s">
        <v>71</v>
      </c>
      <c r="C41" s="46" t="s">
        <v>72</v>
      </c>
      <c r="D41" s="45" t="s">
        <v>73</v>
      </c>
      <c r="E41" s="45" t="s">
        <v>74</v>
      </c>
      <c r="F41" s="46" t="s">
        <v>75</v>
      </c>
      <c r="G41" s="45" t="s">
        <v>76</v>
      </c>
      <c r="H41" s="47" t="s">
        <v>77</v>
      </c>
      <c r="I41" s="46" t="s">
        <v>78</v>
      </c>
      <c r="J41" s="45" t="s">
        <v>79</v>
      </c>
      <c r="K41" s="48" t="s">
        <v>80</v>
      </c>
      <c r="L41" s="45" t="s">
        <v>81</v>
      </c>
    </row>
    <row r="42" spans="1:12" ht="18" customHeight="1">
      <c r="A42" s="49" t="s">
        <v>220</v>
      </c>
      <c r="B42" s="50" t="s">
        <v>221</v>
      </c>
      <c r="C42" s="50" t="s">
        <v>222</v>
      </c>
      <c r="D42" s="49" t="s">
        <v>223</v>
      </c>
      <c r="E42" s="49" t="s">
        <v>86</v>
      </c>
      <c r="F42" s="50" t="s">
        <v>224</v>
      </c>
      <c r="G42" s="50" t="s">
        <v>31</v>
      </c>
      <c r="H42" s="50" t="s">
        <v>225</v>
      </c>
      <c r="I42" s="50" t="s">
        <v>226</v>
      </c>
      <c r="J42" s="50" t="s">
        <v>227</v>
      </c>
      <c r="K42" s="50" t="s">
        <v>228</v>
      </c>
      <c r="L42" s="50" t="s">
        <v>229</v>
      </c>
    </row>
    <row r="43" spans="1:12" ht="18" customHeight="1">
      <c r="A43" s="49" t="s">
        <v>220</v>
      </c>
      <c r="B43" s="50" t="s">
        <v>230</v>
      </c>
      <c r="C43" s="50" t="s">
        <v>231</v>
      </c>
      <c r="D43" s="49" t="s">
        <v>232</v>
      </c>
      <c r="E43" s="49" t="s">
        <v>86</v>
      </c>
      <c r="F43" s="50" t="s">
        <v>233</v>
      </c>
      <c r="G43" s="51" t="s">
        <v>31</v>
      </c>
      <c r="H43" s="51" t="s">
        <v>234</v>
      </c>
      <c r="I43" s="50" t="s">
        <v>235</v>
      </c>
      <c r="J43" s="50" t="s">
        <v>236</v>
      </c>
      <c r="K43" s="51" t="s">
        <v>228</v>
      </c>
      <c r="L43" s="51" t="s">
        <v>229</v>
      </c>
    </row>
    <row r="44" spans="1:12" ht="18" customHeight="1">
      <c r="A44" s="50" t="s">
        <v>237</v>
      </c>
      <c r="B44" s="50" t="s">
        <v>238</v>
      </c>
      <c r="C44" s="50" t="s">
        <v>239</v>
      </c>
      <c r="D44" s="50" t="s">
        <v>240</v>
      </c>
      <c r="E44" s="49" t="s">
        <v>86</v>
      </c>
      <c r="F44" s="50" t="s">
        <v>241</v>
      </c>
      <c r="G44" s="50" t="s">
        <v>31</v>
      </c>
      <c r="H44" s="49" t="s">
        <v>242</v>
      </c>
      <c r="I44" s="50" t="s">
        <v>243</v>
      </c>
      <c r="J44" s="49" t="s">
        <v>244</v>
      </c>
      <c r="K44" s="49" t="s">
        <v>228</v>
      </c>
      <c r="L44" s="49" t="s">
        <v>245</v>
      </c>
    </row>
    <row r="45" spans="1:12" ht="18" customHeight="1">
      <c r="A45" s="50" t="s">
        <v>237</v>
      </c>
      <c r="B45" s="50" t="s">
        <v>246</v>
      </c>
      <c r="C45" s="50" t="s">
        <v>247</v>
      </c>
      <c r="D45" s="50" t="s">
        <v>248</v>
      </c>
      <c r="E45" s="49" t="s">
        <v>86</v>
      </c>
      <c r="F45" s="50" t="s">
        <v>249</v>
      </c>
      <c r="G45" s="50" t="s">
        <v>31</v>
      </c>
      <c r="H45" s="49" t="s">
        <v>250</v>
      </c>
      <c r="I45" s="50" t="s">
        <v>251</v>
      </c>
      <c r="J45" s="49" t="s">
        <v>252</v>
      </c>
      <c r="K45" s="49" t="s">
        <v>228</v>
      </c>
      <c r="L45" s="49" t="s">
        <v>253</v>
      </c>
    </row>
    <row r="46" spans="1:12" ht="18" customHeight="1">
      <c r="A46" s="50" t="s">
        <v>237</v>
      </c>
      <c r="B46" s="50" t="s">
        <v>254</v>
      </c>
      <c r="C46" s="50" t="s">
        <v>255</v>
      </c>
      <c r="D46" s="50" t="s">
        <v>256</v>
      </c>
      <c r="E46" s="49" t="s">
        <v>86</v>
      </c>
      <c r="F46" s="50" t="s">
        <v>257</v>
      </c>
      <c r="G46" s="50" t="s">
        <v>31</v>
      </c>
      <c r="H46" s="49" t="s">
        <v>258</v>
      </c>
      <c r="I46" s="50" t="s">
        <v>259</v>
      </c>
      <c r="J46" s="49" t="s">
        <v>260</v>
      </c>
      <c r="K46" s="49" t="s">
        <v>228</v>
      </c>
      <c r="L46" s="49" t="s">
        <v>261</v>
      </c>
    </row>
    <row r="47" spans="1:12" ht="18" customHeight="1">
      <c r="A47" s="50" t="s">
        <v>237</v>
      </c>
      <c r="B47" s="50" t="s">
        <v>262</v>
      </c>
      <c r="C47" s="50" t="s">
        <v>263</v>
      </c>
      <c r="D47" s="50" t="s">
        <v>264</v>
      </c>
      <c r="E47" s="49" t="s">
        <v>86</v>
      </c>
      <c r="F47" s="50" t="s">
        <v>257</v>
      </c>
      <c r="G47" s="50" t="s">
        <v>16</v>
      </c>
      <c r="H47" s="49" t="s">
        <v>265</v>
      </c>
      <c r="I47" s="50" t="s">
        <v>266</v>
      </c>
      <c r="J47" s="49" t="s">
        <v>267</v>
      </c>
      <c r="K47" s="49" t="s">
        <v>228</v>
      </c>
      <c r="L47" s="49" t="s">
        <v>268</v>
      </c>
    </row>
    <row r="48" spans="1:12" ht="18" customHeight="1">
      <c r="A48" s="50" t="s">
        <v>269</v>
      </c>
      <c r="B48" s="50" t="s">
        <v>270</v>
      </c>
      <c r="C48" s="50" t="s">
        <v>271</v>
      </c>
      <c r="D48" s="50" t="s">
        <v>272</v>
      </c>
      <c r="E48" s="49" t="s">
        <v>86</v>
      </c>
      <c r="F48" s="50" t="s">
        <v>273</v>
      </c>
      <c r="G48" s="50" t="s">
        <v>31</v>
      </c>
      <c r="H48" s="49" t="s">
        <v>274</v>
      </c>
      <c r="I48" s="50" t="s">
        <v>275</v>
      </c>
      <c r="J48" s="49" t="s">
        <v>276</v>
      </c>
      <c r="K48" s="49" t="s">
        <v>228</v>
      </c>
      <c r="L48" s="49" t="s">
        <v>261</v>
      </c>
    </row>
    <row r="49" spans="1:12" ht="18" customHeight="1">
      <c r="A49" s="50" t="s">
        <v>269</v>
      </c>
      <c r="B49" s="50" t="s">
        <v>277</v>
      </c>
      <c r="C49" s="50" t="s">
        <v>278</v>
      </c>
      <c r="D49" s="50" t="s">
        <v>279</v>
      </c>
      <c r="E49" s="49" t="s">
        <v>86</v>
      </c>
      <c r="F49" s="50" t="s">
        <v>280</v>
      </c>
      <c r="G49" s="50" t="s">
        <v>16</v>
      </c>
      <c r="H49" s="49" t="s">
        <v>281</v>
      </c>
      <c r="I49" s="50" t="s">
        <v>282</v>
      </c>
      <c r="J49" s="49" t="s">
        <v>283</v>
      </c>
      <c r="K49" s="49" t="s">
        <v>228</v>
      </c>
      <c r="L49" s="49" t="s">
        <v>253</v>
      </c>
    </row>
    <row r="50" spans="1:12" ht="18" customHeight="1">
      <c r="A50" s="50" t="s">
        <v>269</v>
      </c>
      <c r="B50" s="50" t="s">
        <v>284</v>
      </c>
      <c r="C50" s="50" t="s">
        <v>285</v>
      </c>
      <c r="D50" s="50" t="s">
        <v>286</v>
      </c>
      <c r="E50" s="49" t="s">
        <v>86</v>
      </c>
      <c r="F50" s="50" t="s">
        <v>287</v>
      </c>
      <c r="G50" s="50" t="s">
        <v>16</v>
      </c>
      <c r="H50" s="49" t="s">
        <v>288</v>
      </c>
      <c r="I50" s="50" t="s">
        <v>289</v>
      </c>
      <c r="J50" s="49" t="s">
        <v>290</v>
      </c>
      <c r="K50" s="49" t="s">
        <v>228</v>
      </c>
      <c r="L50" s="49" t="s">
        <v>291</v>
      </c>
    </row>
    <row r="51" spans="1:12" ht="18" customHeight="1">
      <c r="A51" s="50" t="s">
        <v>269</v>
      </c>
      <c r="B51" s="50" t="s">
        <v>292</v>
      </c>
      <c r="C51" s="50" t="s">
        <v>293</v>
      </c>
      <c r="D51" s="50" t="s">
        <v>294</v>
      </c>
      <c r="E51" s="49" t="s">
        <v>86</v>
      </c>
      <c r="F51" s="50" t="s">
        <v>295</v>
      </c>
      <c r="G51" s="50" t="s">
        <v>16</v>
      </c>
      <c r="H51" s="49" t="s">
        <v>296</v>
      </c>
      <c r="I51" s="50" t="s">
        <v>297</v>
      </c>
      <c r="J51" s="49" t="s">
        <v>298</v>
      </c>
      <c r="K51" s="49" t="s">
        <v>228</v>
      </c>
      <c r="L51" s="49" t="s">
        <v>253</v>
      </c>
    </row>
    <row r="52" spans="1:12" ht="18" customHeight="1">
      <c r="A52" s="50" t="s">
        <v>269</v>
      </c>
      <c r="B52" s="50" t="s">
        <v>299</v>
      </c>
      <c r="C52" s="50" t="s">
        <v>300</v>
      </c>
      <c r="D52" s="50" t="s">
        <v>301</v>
      </c>
      <c r="E52" s="49" t="s">
        <v>86</v>
      </c>
      <c r="F52" s="50" t="s">
        <v>302</v>
      </c>
      <c r="G52" s="50" t="s">
        <v>16</v>
      </c>
      <c r="H52" s="49" t="s">
        <v>303</v>
      </c>
      <c r="I52" s="50" t="s">
        <v>304</v>
      </c>
      <c r="J52" s="49" t="s">
        <v>305</v>
      </c>
      <c r="K52" s="49" t="s">
        <v>228</v>
      </c>
      <c r="L52" s="49" t="s">
        <v>306</v>
      </c>
    </row>
    <row r="53" spans="1:12" ht="18" customHeight="1">
      <c r="A53" s="50" t="s">
        <v>269</v>
      </c>
      <c r="B53" s="50" t="s">
        <v>307</v>
      </c>
      <c r="C53" s="50" t="s">
        <v>308</v>
      </c>
      <c r="D53" s="50" t="s">
        <v>309</v>
      </c>
      <c r="E53" s="49" t="s">
        <v>86</v>
      </c>
      <c r="F53" s="50" t="s">
        <v>310</v>
      </c>
      <c r="G53" s="50" t="s">
        <v>16</v>
      </c>
      <c r="H53" s="49" t="s">
        <v>311</v>
      </c>
      <c r="I53" s="50" t="s">
        <v>312</v>
      </c>
      <c r="J53" s="49" t="s">
        <v>313</v>
      </c>
      <c r="K53" s="49" t="s">
        <v>228</v>
      </c>
      <c r="L53" s="49" t="s">
        <v>306</v>
      </c>
    </row>
    <row r="54" spans="1:12" ht="18" customHeight="1">
      <c r="A54" s="50" t="s">
        <v>269</v>
      </c>
      <c r="B54" s="50" t="s">
        <v>314</v>
      </c>
      <c r="C54" s="50" t="s">
        <v>315</v>
      </c>
      <c r="D54" s="50" t="s">
        <v>316</v>
      </c>
      <c r="E54" s="49" t="s">
        <v>86</v>
      </c>
      <c r="F54" s="50" t="s">
        <v>317</v>
      </c>
      <c r="G54" s="50" t="s">
        <v>16</v>
      </c>
      <c r="H54" s="49" t="s">
        <v>318</v>
      </c>
      <c r="I54" s="50" t="s">
        <v>319</v>
      </c>
      <c r="J54" s="49" t="s">
        <v>320</v>
      </c>
      <c r="K54" s="49" t="s">
        <v>228</v>
      </c>
      <c r="L54" s="49" t="s">
        <v>321</v>
      </c>
    </row>
    <row r="55" spans="1:12" ht="18" customHeight="1">
      <c r="A55" s="50" t="s">
        <v>269</v>
      </c>
      <c r="B55" s="50" t="s">
        <v>322</v>
      </c>
      <c r="C55" s="50" t="s">
        <v>323</v>
      </c>
      <c r="D55" s="50" t="s">
        <v>324</v>
      </c>
      <c r="E55" s="49" t="s">
        <v>86</v>
      </c>
      <c r="F55" s="50" t="s">
        <v>325</v>
      </c>
      <c r="G55" s="50" t="s">
        <v>16</v>
      </c>
      <c r="H55" s="49" t="s">
        <v>326</v>
      </c>
      <c r="I55" s="50" t="s">
        <v>327</v>
      </c>
      <c r="J55" s="49" t="s">
        <v>328</v>
      </c>
      <c r="K55" s="49" t="s">
        <v>228</v>
      </c>
      <c r="L55" s="49" t="s">
        <v>321</v>
      </c>
    </row>
    <row r="56" spans="1:12" ht="18" customHeight="1">
      <c r="A56" s="50" t="s">
        <v>269</v>
      </c>
      <c r="B56" s="50" t="s">
        <v>329</v>
      </c>
      <c r="C56" s="50" t="s">
        <v>330</v>
      </c>
      <c r="D56" s="50" t="s">
        <v>331</v>
      </c>
      <c r="E56" s="49" t="s">
        <v>86</v>
      </c>
      <c r="F56" s="50" t="s">
        <v>332</v>
      </c>
      <c r="G56" s="50" t="s">
        <v>31</v>
      </c>
      <c r="H56" s="49" t="s">
        <v>333</v>
      </c>
      <c r="I56" s="50" t="s">
        <v>334</v>
      </c>
      <c r="J56" s="49" t="s">
        <v>335</v>
      </c>
      <c r="K56" s="49" t="s">
        <v>228</v>
      </c>
      <c r="L56" s="49" t="s">
        <v>291</v>
      </c>
    </row>
    <row r="57" spans="1:12" ht="18" customHeight="1">
      <c r="A57" s="50" t="s">
        <v>269</v>
      </c>
      <c r="B57" s="50" t="s">
        <v>336</v>
      </c>
      <c r="C57" s="50" t="s">
        <v>337</v>
      </c>
      <c r="D57" s="50" t="s">
        <v>338</v>
      </c>
      <c r="E57" s="49" t="s">
        <v>86</v>
      </c>
      <c r="F57" s="50" t="s">
        <v>339</v>
      </c>
      <c r="G57" s="50" t="s">
        <v>31</v>
      </c>
      <c r="H57" s="49" t="s">
        <v>340</v>
      </c>
      <c r="I57" s="50" t="s">
        <v>341</v>
      </c>
      <c r="J57" s="49" t="s">
        <v>342</v>
      </c>
      <c r="K57" s="49" t="s">
        <v>228</v>
      </c>
      <c r="L57" s="50" t="s">
        <v>229</v>
      </c>
    </row>
    <row r="58" spans="1:12" ht="18" customHeight="1">
      <c r="A58" s="50" t="s">
        <v>269</v>
      </c>
      <c r="B58" s="50" t="s">
        <v>343</v>
      </c>
      <c r="C58" s="50" t="s">
        <v>344</v>
      </c>
      <c r="D58" s="50" t="s">
        <v>345</v>
      </c>
      <c r="E58" s="49" t="s">
        <v>86</v>
      </c>
      <c r="F58" s="50" t="s">
        <v>346</v>
      </c>
      <c r="G58" s="50" t="s">
        <v>16</v>
      </c>
      <c r="H58" s="49" t="s">
        <v>347</v>
      </c>
      <c r="I58" s="50" t="s">
        <v>348</v>
      </c>
      <c r="J58" s="49" t="s">
        <v>349</v>
      </c>
      <c r="K58" s="49" t="s">
        <v>228</v>
      </c>
      <c r="L58" s="49" t="s">
        <v>253</v>
      </c>
    </row>
    <row r="59" spans="1:12" ht="18" customHeight="1">
      <c r="A59" s="50" t="s">
        <v>269</v>
      </c>
      <c r="B59" s="50" t="s">
        <v>350</v>
      </c>
      <c r="C59" s="50" t="s">
        <v>351</v>
      </c>
      <c r="D59" s="50" t="s">
        <v>352</v>
      </c>
      <c r="E59" s="49" t="s">
        <v>86</v>
      </c>
      <c r="F59" s="50" t="s">
        <v>353</v>
      </c>
      <c r="G59" s="50" t="s">
        <v>16</v>
      </c>
      <c r="H59" s="49" t="s">
        <v>354</v>
      </c>
      <c r="I59" s="50" t="s">
        <v>355</v>
      </c>
      <c r="J59" s="49" t="s">
        <v>356</v>
      </c>
      <c r="K59" s="49" t="s">
        <v>228</v>
      </c>
      <c r="L59" s="49" t="s">
        <v>261</v>
      </c>
    </row>
    <row r="60" spans="1:12" ht="18" customHeight="1">
      <c r="A60" s="50" t="s">
        <v>269</v>
      </c>
      <c r="B60" s="50" t="s">
        <v>357</v>
      </c>
      <c r="C60" s="50" t="s">
        <v>358</v>
      </c>
      <c r="D60" s="50" t="s">
        <v>359</v>
      </c>
      <c r="E60" s="49" t="s">
        <v>86</v>
      </c>
      <c r="F60" s="50" t="s">
        <v>360</v>
      </c>
      <c r="G60" s="50" t="s">
        <v>31</v>
      </c>
      <c r="H60" s="49" t="s">
        <v>361</v>
      </c>
      <c r="I60" s="50" t="s">
        <v>362</v>
      </c>
      <c r="J60" s="49" t="s">
        <v>363</v>
      </c>
      <c r="K60" s="49" t="s">
        <v>228</v>
      </c>
      <c r="L60" s="49" t="s">
        <v>364</v>
      </c>
    </row>
    <row r="61" spans="1:12" ht="18" customHeight="1">
      <c r="A61" s="50" t="s">
        <v>365</v>
      </c>
      <c r="B61" s="50" t="s">
        <v>366</v>
      </c>
      <c r="C61" s="50" t="s">
        <v>367</v>
      </c>
      <c r="D61" s="50" t="s">
        <v>368</v>
      </c>
      <c r="E61" s="49" t="s">
        <v>86</v>
      </c>
      <c r="F61" s="50" t="s">
        <v>369</v>
      </c>
      <c r="G61" s="50" t="s">
        <v>31</v>
      </c>
      <c r="H61" s="49" t="s">
        <v>370</v>
      </c>
      <c r="I61" s="50" t="s">
        <v>371</v>
      </c>
      <c r="J61" s="49" t="s">
        <v>372</v>
      </c>
      <c r="K61" s="49" t="s">
        <v>228</v>
      </c>
      <c r="L61" s="49" t="s">
        <v>229</v>
      </c>
    </row>
    <row r="62" spans="1:12" ht="18" customHeight="1">
      <c r="A62" s="50" t="s">
        <v>365</v>
      </c>
      <c r="B62" s="50" t="s">
        <v>373</v>
      </c>
      <c r="C62" s="50" t="s">
        <v>374</v>
      </c>
      <c r="D62" s="50" t="s">
        <v>375</v>
      </c>
      <c r="E62" s="49" t="s">
        <v>86</v>
      </c>
      <c r="F62" s="50" t="s">
        <v>376</v>
      </c>
      <c r="G62" s="50" t="s">
        <v>16</v>
      </c>
      <c r="H62" s="49" t="s">
        <v>377</v>
      </c>
      <c r="I62" s="50" t="s">
        <v>378</v>
      </c>
      <c r="J62" s="49" t="s">
        <v>379</v>
      </c>
      <c r="K62" s="49" t="s">
        <v>228</v>
      </c>
      <c r="L62" s="49" t="s">
        <v>380</v>
      </c>
    </row>
    <row r="63" spans="1:12" ht="18" customHeight="1">
      <c r="A63" s="50" t="s">
        <v>365</v>
      </c>
      <c r="B63" s="50" t="s">
        <v>381</v>
      </c>
      <c r="C63" s="50" t="s">
        <v>382</v>
      </c>
      <c r="D63" s="50" t="s">
        <v>383</v>
      </c>
      <c r="E63" s="49" t="s">
        <v>86</v>
      </c>
      <c r="F63" s="50" t="s">
        <v>384</v>
      </c>
      <c r="G63" s="50" t="s">
        <v>16</v>
      </c>
      <c r="H63" s="49" t="s">
        <v>385</v>
      </c>
      <c r="I63" s="50" t="s">
        <v>386</v>
      </c>
      <c r="J63" s="49" t="s">
        <v>387</v>
      </c>
      <c r="K63" s="49" t="s">
        <v>228</v>
      </c>
      <c r="L63" s="49" t="s">
        <v>321</v>
      </c>
    </row>
    <row r="64" spans="1:12" ht="18" customHeight="1">
      <c r="A64" s="50" t="s">
        <v>365</v>
      </c>
      <c r="B64" s="50" t="s">
        <v>388</v>
      </c>
      <c r="C64" s="50" t="s">
        <v>389</v>
      </c>
      <c r="D64" s="50" t="s">
        <v>390</v>
      </c>
      <c r="E64" s="49" t="s">
        <v>86</v>
      </c>
      <c r="F64" s="50" t="s">
        <v>391</v>
      </c>
      <c r="G64" s="50" t="s">
        <v>16</v>
      </c>
      <c r="H64" s="49" t="s">
        <v>392</v>
      </c>
      <c r="I64" s="50" t="s">
        <v>393</v>
      </c>
      <c r="J64" s="49" t="s">
        <v>394</v>
      </c>
      <c r="K64" s="49" t="s">
        <v>228</v>
      </c>
      <c r="L64" s="49" t="s">
        <v>395</v>
      </c>
    </row>
    <row r="65" spans="1:12" ht="18" customHeight="1">
      <c r="A65" s="50" t="s">
        <v>365</v>
      </c>
      <c r="B65" s="50" t="s">
        <v>396</v>
      </c>
      <c r="C65" s="50" t="s">
        <v>397</v>
      </c>
      <c r="D65" s="50" t="s">
        <v>398</v>
      </c>
      <c r="E65" s="49" t="s">
        <v>86</v>
      </c>
      <c r="F65" s="50" t="s">
        <v>399</v>
      </c>
      <c r="G65" s="50" t="s">
        <v>31</v>
      </c>
      <c r="H65" s="49" t="s">
        <v>400</v>
      </c>
      <c r="I65" s="50" t="s">
        <v>401</v>
      </c>
      <c r="J65" s="49" t="s">
        <v>402</v>
      </c>
      <c r="K65" s="49" t="s">
        <v>228</v>
      </c>
      <c r="L65" s="49" t="s">
        <v>395</v>
      </c>
    </row>
    <row r="66" spans="1:12" ht="18" customHeight="1">
      <c r="A66" s="50" t="s">
        <v>365</v>
      </c>
      <c r="B66" s="50" t="s">
        <v>403</v>
      </c>
      <c r="C66" s="50" t="s">
        <v>404</v>
      </c>
      <c r="D66" s="50" t="s">
        <v>405</v>
      </c>
      <c r="E66" s="49" t="s">
        <v>86</v>
      </c>
      <c r="F66" s="50" t="s">
        <v>406</v>
      </c>
      <c r="G66" s="50" t="s">
        <v>31</v>
      </c>
      <c r="H66" s="49" t="s">
        <v>407</v>
      </c>
      <c r="I66" s="50" t="s">
        <v>408</v>
      </c>
      <c r="J66" s="49" t="s">
        <v>409</v>
      </c>
      <c r="K66" s="49" t="s">
        <v>228</v>
      </c>
      <c r="L66" s="49" t="s">
        <v>364</v>
      </c>
    </row>
    <row r="67" spans="1:12" ht="18" customHeight="1">
      <c r="A67" s="50" t="s">
        <v>365</v>
      </c>
      <c r="B67" s="50" t="s">
        <v>410</v>
      </c>
      <c r="C67" s="50" t="s">
        <v>411</v>
      </c>
      <c r="D67" s="50" t="s">
        <v>412</v>
      </c>
      <c r="E67" s="49" t="s">
        <v>86</v>
      </c>
      <c r="F67" s="50" t="s">
        <v>413</v>
      </c>
      <c r="G67" s="50" t="s">
        <v>16</v>
      </c>
      <c r="H67" s="49" t="s">
        <v>414</v>
      </c>
      <c r="I67" s="50" t="s">
        <v>415</v>
      </c>
      <c r="J67" s="49" t="s">
        <v>416</v>
      </c>
      <c r="K67" s="49" t="s">
        <v>228</v>
      </c>
      <c r="L67" s="49" t="s">
        <v>291</v>
      </c>
    </row>
    <row r="68" spans="1:12" ht="18" customHeight="1">
      <c r="A68" s="50" t="s">
        <v>365</v>
      </c>
      <c r="B68" s="50" t="s">
        <v>417</v>
      </c>
      <c r="C68" s="50" t="s">
        <v>418</v>
      </c>
      <c r="D68" s="50" t="s">
        <v>419</v>
      </c>
      <c r="E68" s="49" t="s">
        <v>86</v>
      </c>
      <c r="F68" s="50" t="s">
        <v>420</v>
      </c>
      <c r="G68" s="50" t="s">
        <v>31</v>
      </c>
      <c r="H68" s="49" t="s">
        <v>421</v>
      </c>
      <c r="I68" s="50" t="s">
        <v>422</v>
      </c>
      <c r="J68" s="49" t="s">
        <v>423</v>
      </c>
      <c r="K68" s="49" t="s">
        <v>228</v>
      </c>
      <c r="L68" s="49" t="s">
        <v>291</v>
      </c>
    </row>
    <row r="69" spans="1:12" ht="18" customHeight="1">
      <c r="A69" s="50" t="s">
        <v>365</v>
      </c>
      <c r="B69" s="50" t="s">
        <v>424</v>
      </c>
      <c r="C69" s="50" t="s">
        <v>425</v>
      </c>
      <c r="D69" s="50" t="s">
        <v>426</v>
      </c>
      <c r="E69" s="49" t="s">
        <v>86</v>
      </c>
      <c r="F69" s="50" t="s">
        <v>427</v>
      </c>
      <c r="G69" s="50" t="s">
        <v>16</v>
      </c>
      <c r="H69" s="49">
        <v>1934.1016</v>
      </c>
      <c r="I69" s="50" t="s">
        <v>428</v>
      </c>
      <c r="J69" s="49" t="s">
        <v>429</v>
      </c>
      <c r="K69" s="49" t="s">
        <v>228</v>
      </c>
      <c r="L69" s="49" t="s">
        <v>261</v>
      </c>
    </row>
    <row r="70" spans="1:12" ht="18" customHeight="1">
      <c r="A70" s="50" t="s">
        <v>365</v>
      </c>
      <c r="B70" s="50" t="s">
        <v>430</v>
      </c>
      <c r="C70" s="50" t="s">
        <v>431</v>
      </c>
      <c r="D70" s="50" t="s">
        <v>432</v>
      </c>
      <c r="E70" s="49" t="s">
        <v>86</v>
      </c>
      <c r="F70" s="50" t="s">
        <v>433</v>
      </c>
      <c r="G70" s="50" t="s">
        <v>16</v>
      </c>
      <c r="H70" s="49" t="s">
        <v>434</v>
      </c>
      <c r="I70" s="50" t="s">
        <v>435</v>
      </c>
      <c r="J70" s="49" t="s">
        <v>436</v>
      </c>
      <c r="K70" s="49" t="s">
        <v>228</v>
      </c>
      <c r="L70" s="49" t="s">
        <v>306</v>
      </c>
    </row>
    <row r="71" spans="1:12" ht="18" customHeight="1">
      <c r="A71" s="50" t="s">
        <v>365</v>
      </c>
      <c r="B71" s="50" t="s">
        <v>437</v>
      </c>
      <c r="C71" s="50" t="s">
        <v>438</v>
      </c>
      <c r="D71" s="50" t="s">
        <v>439</v>
      </c>
      <c r="E71" s="49" t="s">
        <v>86</v>
      </c>
      <c r="F71" s="50" t="s">
        <v>440</v>
      </c>
      <c r="G71" s="50" t="s">
        <v>31</v>
      </c>
      <c r="H71" s="49" t="s">
        <v>441</v>
      </c>
      <c r="I71" s="50" t="s">
        <v>442</v>
      </c>
      <c r="J71" s="49" t="s">
        <v>443</v>
      </c>
      <c r="K71" s="49" t="s">
        <v>228</v>
      </c>
      <c r="L71" s="49" t="s">
        <v>245</v>
      </c>
    </row>
    <row r="72" spans="1:12" ht="18" customHeight="1">
      <c r="A72" s="50" t="s">
        <v>444</v>
      </c>
      <c r="B72" s="50" t="s">
        <v>445</v>
      </c>
      <c r="C72" s="50" t="s">
        <v>446</v>
      </c>
      <c r="D72" s="50" t="s">
        <v>447</v>
      </c>
      <c r="E72" s="49" t="s">
        <v>86</v>
      </c>
      <c r="F72" s="50" t="s">
        <v>448</v>
      </c>
      <c r="G72" s="50" t="s">
        <v>16</v>
      </c>
      <c r="H72" s="49" t="s">
        <v>449</v>
      </c>
      <c r="I72" s="50" t="s">
        <v>450</v>
      </c>
      <c r="J72" s="49" t="s">
        <v>451</v>
      </c>
      <c r="K72" s="49" t="s">
        <v>228</v>
      </c>
      <c r="L72" s="49" t="s">
        <v>253</v>
      </c>
    </row>
    <row r="73" spans="1:12" ht="18" customHeight="1">
      <c r="A73" s="50" t="s">
        <v>444</v>
      </c>
      <c r="B73" s="50" t="s">
        <v>452</v>
      </c>
      <c r="C73" s="50" t="s">
        <v>453</v>
      </c>
      <c r="D73" s="50" t="s">
        <v>454</v>
      </c>
      <c r="E73" s="49" t="s">
        <v>86</v>
      </c>
      <c r="F73" s="50" t="s">
        <v>455</v>
      </c>
      <c r="G73" s="50" t="s">
        <v>31</v>
      </c>
      <c r="H73" s="49" t="s">
        <v>456</v>
      </c>
      <c r="I73" s="50" t="s">
        <v>457</v>
      </c>
      <c r="J73" s="49" t="s">
        <v>458</v>
      </c>
      <c r="K73" s="49" t="s">
        <v>228</v>
      </c>
      <c r="L73" s="49" t="s">
        <v>253</v>
      </c>
    </row>
    <row r="74" spans="1:12" ht="18" customHeight="1">
      <c r="A74" s="50" t="s">
        <v>444</v>
      </c>
      <c r="B74" s="50" t="s">
        <v>459</v>
      </c>
      <c r="C74" s="50" t="s">
        <v>460</v>
      </c>
      <c r="D74" s="50" t="s">
        <v>461</v>
      </c>
      <c r="E74" s="49" t="s">
        <v>86</v>
      </c>
      <c r="F74" s="50" t="s">
        <v>462</v>
      </c>
      <c r="G74" s="50" t="s">
        <v>31</v>
      </c>
      <c r="H74" s="49" t="s">
        <v>463</v>
      </c>
      <c r="I74" s="50" t="s">
        <v>464</v>
      </c>
      <c r="J74" s="49" t="s">
        <v>465</v>
      </c>
      <c r="K74" s="49" t="s">
        <v>228</v>
      </c>
      <c r="L74" s="49" t="s">
        <v>291</v>
      </c>
    </row>
    <row r="75" spans="1:12" ht="18" customHeight="1">
      <c r="A75" s="50" t="s">
        <v>444</v>
      </c>
      <c r="B75" s="50" t="s">
        <v>466</v>
      </c>
      <c r="C75" s="50" t="s">
        <v>467</v>
      </c>
      <c r="D75" s="50" t="s">
        <v>468</v>
      </c>
      <c r="E75" s="49" t="s">
        <v>86</v>
      </c>
      <c r="F75" s="50" t="s">
        <v>469</v>
      </c>
      <c r="G75" s="50" t="s">
        <v>16</v>
      </c>
      <c r="H75" s="49" t="s">
        <v>470</v>
      </c>
      <c r="I75" s="50" t="s">
        <v>471</v>
      </c>
      <c r="J75" s="49" t="s">
        <v>472</v>
      </c>
      <c r="K75" s="49" t="s">
        <v>228</v>
      </c>
      <c r="L75" s="49" t="s">
        <v>473</v>
      </c>
    </row>
    <row r="76" spans="1:12" ht="18" customHeight="1">
      <c r="A76" s="50" t="s">
        <v>444</v>
      </c>
      <c r="B76" s="50" t="s">
        <v>474</v>
      </c>
      <c r="C76" s="50" t="s">
        <v>475</v>
      </c>
      <c r="D76" s="50" t="s">
        <v>476</v>
      </c>
      <c r="E76" s="49" t="s">
        <v>86</v>
      </c>
      <c r="F76" s="50" t="s">
        <v>477</v>
      </c>
      <c r="G76" s="50" t="s">
        <v>31</v>
      </c>
      <c r="H76" s="49" t="s">
        <v>478</v>
      </c>
      <c r="I76" s="50" t="s">
        <v>479</v>
      </c>
      <c r="J76" s="49" t="s">
        <v>480</v>
      </c>
      <c r="K76" s="49" t="s">
        <v>228</v>
      </c>
      <c r="L76" s="49" t="s">
        <v>253</v>
      </c>
    </row>
    <row r="77" spans="1:12" ht="18" customHeight="1">
      <c r="A77" s="50" t="s">
        <v>444</v>
      </c>
      <c r="B77" s="50" t="s">
        <v>481</v>
      </c>
      <c r="C77" s="50" t="s">
        <v>482</v>
      </c>
      <c r="D77" s="50" t="s">
        <v>483</v>
      </c>
      <c r="E77" s="49" t="s">
        <v>86</v>
      </c>
      <c r="F77" s="50" t="s">
        <v>484</v>
      </c>
      <c r="G77" s="50" t="s">
        <v>16</v>
      </c>
      <c r="H77" s="49" t="s">
        <v>485</v>
      </c>
      <c r="I77" s="50" t="s">
        <v>486</v>
      </c>
      <c r="J77" s="49" t="s">
        <v>487</v>
      </c>
      <c r="K77" s="49" t="s">
        <v>228</v>
      </c>
      <c r="L77" s="49" t="s">
        <v>245</v>
      </c>
    </row>
    <row r="78" spans="1:12" ht="18" customHeight="1">
      <c r="A78" s="50" t="s">
        <v>444</v>
      </c>
      <c r="B78" s="50" t="s">
        <v>488</v>
      </c>
      <c r="C78" s="50" t="s">
        <v>489</v>
      </c>
      <c r="D78" s="50" t="s">
        <v>490</v>
      </c>
      <c r="E78" s="49" t="s">
        <v>86</v>
      </c>
      <c r="F78" s="50" t="s">
        <v>491</v>
      </c>
      <c r="G78" s="50" t="s">
        <v>31</v>
      </c>
      <c r="H78" s="49" t="s">
        <v>492</v>
      </c>
      <c r="I78" s="50" t="s">
        <v>493</v>
      </c>
      <c r="J78" s="49" t="s">
        <v>494</v>
      </c>
      <c r="K78" s="49" t="s">
        <v>228</v>
      </c>
      <c r="L78" s="49" t="s">
        <v>495</v>
      </c>
    </row>
    <row r="79" spans="1:12" ht="18" customHeight="1">
      <c r="A79" s="50" t="s">
        <v>444</v>
      </c>
      <c r="B79" s="50" t="s">
        <v>496</v>
      </c>
      <c r="C79" s="50" t="s">
        <v>497</v>
      </c>
      <c r="D79" s="50" t="s">
        <v>498</v>
      </c>
      <c r="E79" s="49" t="s">
        <v>86</v>
      </c>
      <c r="F79" s="50" t="s">
        <v>499</v>
      </c>
      <c r="G79" s="50" t="s">
        <v>16</v>
      </c>
      <c r="H79" s="49" t="s">
        <v>500</v>
      </c>
      <c r="I79" s="50" t="s">
        <v>501</v>
      </c>
      <c r="J79" s="49" t="s">
        <v>502</v>
      </c>
      <c r="K79" s="49" t="s">
        <v>228</v>
      </c>
      <c r="L79" s="49" t="s">
        <v>473</v>
      </c>
    </row>
    <row r="80" spans="1:12" ht="18" customHeight="1">
      <c r="A80" s="50" t="s">
        <v>503</v>
      </c>
      <c r="B80" s="50" t="s">
        <v>504</v>
      </c>
      <c r="C80" s="50" t="s">
        <v>505</v>
      </c>
      <c r="D80" s="50" t="s">
        <v>506</v>
      </c>
      <c r="E80" s="49" t="s">
        <v>86</v>
      </c>
      <c r="F80" s="50" t="s">
        <v>507</v>
      </c>
      <c r="G80" s="50" t="s">
        <v>31</v>
      </c>
      <c r="H80" s="49" t="s">
        <v>508</v>
      </c>
      <c r="I80" s="50" t="s">
        <v>509</v>
      </c>
      <c r="J80" s="49" t="s">
        <v>510</v>
      </c>
      <c r="K80" s="49" t="s">
        <v>228</v>
      </c>
      <c r="L80" s="49" t="s">
        <v>253</v>
      </c>
    </row>
    <row r="81" spans="1:12" ht="18" customHeight="1">
      <c r="A81" s="50" t="s">
        <v>503</v>
      </c>
      <c r="B81" s="50" t="s">
        <v>511</v>
      </c>
      <c r="C81" s="50" t="s">
        <v>512</v>
      </c>
      <c r="D81" s="50" t="s">
        <v>513</v>
      </c>
      <c r="E81" s="49" t="s">
        <v>86</v>
      </c>
      <c r="F81" s="50" t="s">
        <v>514</v>
      </c>
      <c r="G81" s="50" t="s">
        <v>16</v>
      </c>
      <c r="H81" s="49" t="s">
        <v>515</v>
      </c>
      <c r="I81" s="50" t="s">
        <v>516</v>
      </c>
      <c r="J81" s="49" t="s">
        <v>517</v>
      </c>
      <c r="K81" s="49" t="s">
        <v>228</v>
      </c>
      <c r="L81" s="49" t="s">
        <v>245</v>
      </c>
    </row>
    <row r="82" spans="1:12" ht="18" customHeight="1">
      <c r="A82" s="50" t="s">
        <v>503</v>
      </c>
      <c r="B82" s="50" t="s">
        <v>518</v>
      </c>
      <c r="C82" s="50" t="s">
        <v>519</v>
      </c>
      <c r="D82" s="50" t="s">
        <v>520</v>
      </c>
      <c r="E82" s="49" t="s">
        <v>86</v>
      </c>
      <c r="F82" s="50" t="s">
        <v>521</v>
      </c>
      <c r="G82" s="50" t="s">
        <v>31</v>
      </c>
      <c r="H82" s="49" t="s">
        <v>522</v>
      </c>
      <c r="I82" s="50" t="s">
        <v>523</v>
      </c>
      <c r="J82" s="49" t="s">
        <v>524</v>
      </c>
      <c r="K82" s="49" t="s">
        <v>228</v>
      </c>
      <c r="L82" s="49" t="s">
        <v>291</v>
      </c>
    </row>
    <row r="83" spans="1:12" ht="18" customHeight="1">
      <c r="A83" s="50" t="s">
        <v>503</v>
      </c>
      <c r="B83" s="50" t="s">
        <v>525</v>
      </c>
      <c r="C83" s="50" t="s">
        <v>526</v>
      </c>
      <c r="D83" s="50" t="s">
        <v>527</v>
      </c>
      <c r="E83" s="49" t="s">
        <v>86</v>
      </c>
      <c r="F83" s="50" t="s">
        <v>528</v>
      </c>
      <c r="G83" s="50" t="s">
        <v>16</v>
      </c>
      <c r="H83" s="49">
        <v>19411.189999999999</v>
      </c>
      <c r="I83" s="50" t="s">
        <v>529</v>
      </c>
      <c r="J83" s="49" t="s">
        <v>530</v>
      </c>
      <c r="K83" s="49" t="s">
        <v>228</v>
      </c>
      <c r="L83" s="49" t="s">
        <v>245</v>
      </c>
    </row>
    <row r="84" spans="1:12" ht="18" customHeight="1">
      <c r="A84" s="50" t="s">
        <v>531</v>
      </c>
      <c r="B84" s="50" t="s">
        <v>532</v>
      </c>
      <c r="C84" s="50" t="s">
        <v>533</v>
      </c>
      <c r="D84" s="50" t="s">
        <v>534</v>
      </c>
      <c r="E84" s="49" t="s">
        <v>86</v>
      </c>
      <c r="F84" s="50" t="s">
        <v>535</v>
      </c>
      <c r="G84" s="50" t="s">
        <v>16</v>
      </c>
      <c r="H84" s="49" t="s">
        <v>536</v>
      </c>
      <c r="I84" s="50" t="s">
        <v>537</v>
      </c>
      <c r="J84" s="49" t="s">
        <v>538</v>
      </c>
      <c r="K84" s="49" t="s">
        <v>228</v>
      </c>
      <c r="L84" s="49" t="s">
        <v>539</v>
      </c>
    </row>
    <row r="85" spans="1:12" ht="18" customHeight="1">
      <c r="A85" s="50" t="s">
        <v>540</v>
      </c>
      <c r="B85" s="50" t="s">
        <v>541</v>
      </c>
      <c r="C85" s="50" t="s">
        <v>542</v>
      </c>
      <c r="D85" s="50" t="s">
        <v>543</v>
      </c>
      <c r="E85" s="49" t="s">
        <v>86</v>
      </c>
      <c r="F85" s="50" t="s">
        <v>544</v>
      </c>
      <c r="G85" s="50" t="s">
        <v>16</v>
      </c>
      <c r="H85" s="49" t="s">
        <v>545</v>
      </c>
      <c r="I85" s="50" t="s">
        <v>546</v>
      </c>
      <c r="J85" s="49" t="s">
        <v>547</v>
      </c>
      <c r="K85" s="49" t="s">
        <v>228</v>
      </c>
      <c r="L85" s="49" t="s">
        <v>548</v>
      </c>
    </row>
    <row r="86" spans="1:12" ht="18" customHeight="1">
      <c r="A86" s="50" t="s">
        <v>540</v>
      </c>
      <c r="B86" s="50" t="s">
        <v>549</v>
      </c>
      <c r="C86" s="50" t="s">
        <v>550</v>
      </c>
      <c r="D86" s="50" t="s">
        <v>551</v>
      </c>
      <c r="E86" s="49" t="s">
        <v>86</v>
      </c>
      <c r="F86" s="50" t="s">
        <v>552</v>
      </c>
      <c r="G86" s="50" t="s">
        <v>31</v>
      </c>
      <c r="H86" s="49" t="s">
        <v>553</v>
      </c>
      <c r="I86" s="50" t="s">
        <v>554</v>
      </c>
      <c r="J86" s="49" t="s">
        <v>555</v>
      </c>
      <c r="K86" s="49" t="s">
        <v>228</v>
      </c>
      <c r="L86" s="49" t="s">
        <v>306</v>
      </c>
    </row>
    <row r="87" spans="1:12" ht="18" customHeight="1">
      <c r="A87" s="50" t="s">
        <v>540</v>
      </c>
      <c r="B87" s="50" t="s">
        <v>556</v>
      </c>
      <c r="C87" s="50" t="s">
        <v>557</v>
      </c>
      <c r="D87" s="50" t="s">
        <v>558</v>
      </c>
      <c r="E87" s="49" t="s">
        <v>86</v>
      </c>
      <c r="F87" s="50" t="s">
        <v>559</v>
      </c>
      <c r="G87" s="50" t="s">
        <v>16</v>
      </c>
      <c r="H87" s="49" t="s">
        <v>560</v>
      </c>
      <c r="I87" s="50" t="s">
        <v>561</v>
      </c>
      <c r="J87" s="49" t="s">
        <v>562</v>
      </c>
      <c r="K87" s="49" t="s">
        <v>228</v>
      </c>
      <c r="L87" s="49" t="s">
        <v>253</v>
      </c>
    </row>
    <row r="88" spans="1:12" ht="18" customHeight="1">
      <c r="A88" s="50" t="s">
        <v>540</v>
      </c>
      <c r="B88" s="50" t="s">
        <v>563</v>
      </c>
      <c r="C88" s="50" t="s">
        <v>564</v>
      </c>
      <c r="D88" s="50" t="s">
        <v>565</v>
      </c>
      <c r="E88" s="49" t="s">
        <v>86</v>
      </c>
      <c r="F88" s="50" t="s">
        <v>566</v>
      </c>
      <c r="G88" s="50" t="s">
        <v>16</v>
      </c>
      <c r="H88" s="49" t="s">
        <v>567</v>
      </c>
      <c r="I88" s="50" t="s">
        <v>568</v>
      </c>
      <c r="J88" s="52" t="s">
        <v>569</v>
      </c>
      <c r="K88" s="49" t="s">
        <v>228</v>
      </c>
      <c r="L88" s="49" t="s">
        <v>245</v>
      </c>
    </row>
    <row r="89" spans="1:12" ht="18" customHeight="1">
      <c r="A89" s="50" t="s">
        <v>570</v>
      </c>
      <c r="B89" s="50" t="s">
        <v>571</v>
      </c>
      <c r="C89" s="50" t="s">
        <v>572</v>
      </c>
      <c r="D89" s="50" t="s">
        <v>573</v>
      </c>
      <c r="E89" s="49" t="s">
        <v>86</v>
      </c>
      <c r="F89" s="50" t="s">
        <v>574</v>
      </c>
      <c r="G89" s="50" t="s">
        <v>31</v>
      </c>
      <c r="H89" s="49" t="s">
        <v>575</v>
      </c>
      <c r="I89" s="50" t="s">
        <v>576</v>
      </c>
      <c r="J89" s="52" t="s">
        <v>577</v>
      </c>
      <c r="K89" s="49" t="s">
        <v>228</v>
      </c>
      <c r="L89" s="49" t="s">
        <v>548</v>
      </c>
    </row>
    <row r="90" spans="1:12" ht="18" customHeight="1">
      <c r="A90" s="50" t="s">
        <v>570</v>
      </c>
      <c r="B90" s="50" t="s">
        <v>578</v>
      </c>
      <c r="C90" s="50" t="s">
        <v>579</v>
      </c>
      <c r="D90" s="50" t="s">
        <v>580</v>
      </c>
      <c r="E90" s="49" t="s">
        <v>86</v>
      </c>
      <c r="F90" s="50" t="s">
        <v>581</v>
      </c>
      <c r="G90" s="50" t="s">
        <v>16</v>
      </c>
      <c r="H90" s="49" t="s">
        <v>582</v>
      </c>
      <c r="I90" s="50" t="s">
        <v>583</v>
      </c>
      <c r="J90" s="49" t="s">
        <v>584</v>
      </c>
      <c r="K90" s="49" t="s">
        <v>228</v>
      </c>
      <c r="L90" s="49" t="s">
        <v>364</v>
      </c>
    </row>
    <row r="91" spans="1:12" ht="18" customHeight="1">
      <c r="A91" s="50" t="s">
        <v>570</v>
      </c>
      <c r="B91" s="50" t="s">
        <v>585</v>
      </c>
      <c r="C91" s="50" t="s">
        <v>586</v>
      </c>
      <c r="D91" s="50" t="s">
        <v>587</v>
      </c>
      <c r="E91" s="49" t="s">
        <v>86</v>
      </c>
      <c r="F91" s="50" t="s">
        <v>588</v>
      </c>
      <c r="G91" s="50" t="s">
        <v>16</v>
      </c>
      <c r="H91" s="49" t="s">
        <v>589</v>
      </c>
      <c r="I91" s="50" t="s">
        <v>590</v>
      </c>
      <c r="J91" s="49" t="s">
        <v>591</v>
      </c>
      <c r="K91" s="49" t="s">
        <v>228</v>
      </c>
      <c r="L91" s="49" t="s">
        <v>321</v>
      </c>
    </row>
    <row r="92" spans="1:12" ht="18" customHeight="1">
      <c r="A92" s="50" t="s">
        <v>570</v>
      </c>
      <c r="B92" s="50" t="s">
        <v>592</v>
      </c>
      <c r="C92" s="50" t="s">
        <v>593</v>
      </c>
      <c r="D92" s="50" t="s">
        <v>594</v>
      </c>
      <c r="E92" s="49" t="s">
        <v>86</v>
      </c>
      <c r="F92" s="50" t="s">
        <v>595</v>
      </c>
      <c r="G92" s="50" t="s">
        <v>16</v>
      </c>
      <c r="H92" s="49" t="s">
        <v>596</v>
      </c>
      <c r="I92" s="50" t="s">
        <v>597</v>
      </c>
      <c r="J92" s="49" t="s">
        <v>598</v>
      </c>
      <c r="K92" s="49" t="s">
        <v>228</v>
      </c>
      <c r="L92" s="49" t="s">
        <v>253</v>
      </c>
    </row>
    <row r="93" spans="1:12" ht="18" customHeight="1">
      <c r="A93" s="50" t="s">
        <v>570</v>
      </c>
      <c r="B93" s="50" t="s">
        <v>599</v>
      </c>
      <c r="C93" s="50" t="s">
        <v>600</v>
      </c>
      <c r="D93" s="50" t="s">
        <v>601</v>
      </c>
      <c r="E93" s="49" t="s">
        <v>86</v>
      </c>
      <c r="F93" s="50" t="s">
        <v>602</v>
      </c>
      <c r="G93" s="50" t="s">
        <v>31</v>
      </c>
      <c r="H93" s="49" t="s">
        <v>603</v>
      </c>
      <c r="I93" s="50" t="s">
        <v>604</v>
      </c>
      <c r="J93" s="49" t="s">
        <v>605</v>
      </c>
      <c r="K93" s="49" t="s">
        <v>228</v>
      </c>
      <c r="L93" s="49" t="s">
        <v>253</v>
      </c>
    </row>
    <row r="94" spans="1:12" ht="18" customHeight="1">
      <c r="A94" s="50" t="s">
        <v>570</v>
      </c>
      <c r="B94" s="50" t="s">
        <v>606</v>
      </c>
      <c r="C94" s="50" t="s">
        <v>607</v>
      </c>
      <c r="D94" s="50" t="s">
        <v>608</v>
      </c>
      <c r="E94" s="49" t="s">
        <v>86</v>
      </c>
      <c r="F94" s="50" t="s">
        <v>609</v>
      </c>
      <c r="G94" s="50" t="s">
        <v>16</v>
      </c>
      <c r="H94" s="49" t="s">
        <v>610</v>
      </c>
      <c r="I94" s="50" t="s">
        <v>611</v>
      </c>
      <c r="J94" s="49" t="s">
        <v>612</v>
      </c>
      <c r="K94" s="49" t="s">
        <v>228</v>
      </c>
      <c r="L94" s="49" t="s">
        <v>261</v>
      </c>
    </row>
    <row r="95" spans="1:12" ht="18" customHeight="1">
      <c r="A95" s="50" t="s">
        <v>570</v>
      </c>
      <c r="B95" s="50" t="s">
        <v>613</v>
      </c>
      <c r="C95" s="50" t="s">
        <v>614</v>
      </c>
      <c r="D95" s="50" t="s">
        <v>615</v>
      </c>
      <c r="E95" s="49" t="s">
        <v>86</v>
      </c>
      <c r="F95" s="50" t="s">
        <v>616</v>
      </c>
      <c r="G95" s="50" t="s">
        <v>31</v>
      </c>
      <c r="H95" s="49" t="s">
        <v>617</v>
      </c>
      <c r="I95" s="50" t="s">
        <v>618</v>
      </c>
      <c r="J95" s="49" t="s">
        <v>619</v>
      </c>
      <c r="K95" s="49" t="s">
        <v>228</v>
      </c>
      <c r="L95" s="49" t="s">
        <v>495</v>
      </c>
    </row>
    <row r="96" spans="1:12" ht="18" customHeight="1">
      <c r="A96" s="50" t="s">
        <v>570</v>
      </c>
      <c r="B96" s="50" t="s">
        <v>620</v>
      </c>
      <c r="C96" s="50" t="s">
        <v>621</v>
      </c>
      <c r="D96" s="50" t="s">
        <v>622</v>
      </c>
      <c r="E96" s="49" t="s">
        <v>86</v>
      </c>
      <c r="F96" s="50" t="s">
        <v>623</v>
      </c>
      <c r="G96" s="50" t="s">
        <v>16</v>
      </c>
      <c r="H96" s="49" t="s">
        <v>624</v>
      </c>
      <c r="I96" s="50" t="s">
        <v>625</v>
      </c>
      <c r="J96" s="49" t="s">
        <v>626</v>
      </c>
      <c r="K96" s="49" t="s">
        <v>228</v>
      </c>
      <c r="L96" s="49" t="s">
        <v>364</v>
      </c>
    </row>
    <row r="97" spans="1:12" ht="18" customHeight="1">
      <c r="A97" s="50" t="s">
        <v>570</v>
      </c>
      <c r="B97" s="50" t="s">
        <v>627</v>
      </c>
      <c r="C97" s="50" t="s">
        <v>628</v>
      </c>
      <c r="D97" s="50" t="s">
        <v>629</v>
      </c>
      <c r="E97" s="49" t="s">
        <v>86</v>
      </c>
      <c r="F97" s="50" t="s">
        <v>630</v>
      </c>
      <c r="G97" s="50" t="s">
        <v>16</v>
      </c>
      <c r="H97" s="49" t="s">
        <v>631</v>
      </c>
      <c r="I97" s="50" t="s">
        <v>632</v>
      </c>
      <c r="J97" s="49" t="s">
        <v>633</v>
      </c>
      <c r="K97" s="49" t="s">
        <v>228</v>
      </c>
      <c r="L97" s="49" t="s">
        <v>380</v>
      </c>
    </row>
    <row r="98" spans="1:12" ht="18" customHeight="1">
      <c r="A98" s="50" t="s">
        <v>634</v>
      </c>
      <c r="B98" s="50" t="s">
        <v>635</v>
      </c>
      <c r="C98" s="50" t="s">
        <v>636</v>
      </c>
      <c r="D98" s="50" t="s">
        <v>637</v>
      </c>
      <c r="E98" s="49" t="s">
        <v>86</v>
      </c>
      <c r="F98" s="50" t="s">
        <v>638</v>
      </c>
      <c r="G98" s="50" t="s">
        <v>16</v>
      </c>
      <c r="H98" s="49" t="s">
        <v>639</v>
      </c>
      <c r="I98" s="50" t="s">
        <v>640</v>
      </c>
      <c r="J98" s="49" t="s">
        <v>641</v>
      </c>
      <c r="K98" s="49" t="s">
        <v>228</v>
      </c>
      <c r="L98" s="49" t="s">
        <v>380</v>
      </c>
    </row>
    <row r="99" spans="1:12" ht="18" customHeight="1">
      <c r="A99" s="50" t="s">
        <v>634</v>
      </c>
      <c r="B99" s="50" t="s">
        <v>642</v>
      </c>
      <c r="C99" s="50" t="s">
        <v>643</v>
      </c>
      <c r="D99" s="50" t="s">
        <v>644</v>
      </c>
      <c r="E99" s="49" t="s">
        <v>86</v>
      </c>
      <c r="F99" s="50" t="s">
        <v>645</v>
      </c>
      <c r="G99" s="50" t="s">
        <v>16</v>
      </c>
      <c r="H99" s="49" t="s">
        <v>646</v>
      </c>
      <c r="I99" s="50" t="s">
        <v>647</v>
      </c>
      <c r="J99" s="49" t="s">
        <v>648</v>
      </c>
      <c r="K99" s="49" t="s">
        <v>228</v>
      </c>
      <c r="L99" s="49" t="s">
        <v>539</v>
      </c>
    </row>
    <row r="100" spans="1:12" ht="18" customHeight="1">
      <c r="A100" s="50" t="s">
        <v>634</v>
      </c>
      <c r="B100" s="50" t="s">
        <v>649</v>
      </c>
      <c r="C100" s="50" t="s">
        <v>650</v>
      </c>
      <c r="D100" s="50" t="s">
        <v>651</v>
      </c>
      <c r="E100" s="49" t="s">
        <v>86</v>
      </c>
      <c r="F100" s="50" t="s">
        <v>652</v>
      </c>
      <c r="G100" s="50" t="s">
        <v>31</v>
      </c>
      <c r="H100" s="49" t="s">
        <v>653</v>
      </c>
      <c r="I100" s="50" t="s">
        <v>654</v>
      </c>
      <c r="J100" s="49" t="s">
        <v>655</v>
      </c>
      <c r="K100" s="49" t="s">
        <v>228</v>
      </c>
      <c r="L100" s="49" t="s">
        <v>473</v>
      </c>
    </row>
    <row r="101" spans="1:12" ht="18" customHeight="1">
      <c r="A101" s="50" t="s">
        <v>634</v>
      </c>
      <c r="B101" s="50" t="s">
        <v>642</v>
      </c>
      <c r="C101" s="50" t="s">
        <v>656</v>
      </c>
      <c r="D101" s="50" t="s">
        <v>657</v>
      </c>
      <c r="E101" s="49" t="s">
        <v>86</v>
      </c>
      <c r="F101" s="50" t="s">
        <v>658</v>
      </c>
      <c r="G101" s="50" t="s">
        <v>16</v>
      </c>
      <c r="H101" s="49" t="s">
        <v>659</v>
      </c>
      <c r="I101" s="50" t="s">
        <v>660</v>
      </c>
      <c r="J101" s="49" t="s">
        <v>661</v>
      </c>
      <c r="K101" s="49" t="s">
        <v>228</v>
      </c>
      <c r="L101" s="49" t="s">
        <v>321</v>
      </c>
    </row>
    <row r="102" spans="1:12" ht="18" customHeight="1">
      <c r="A102" s="50" t="s">
        <v>634</v>
      </c>
      <c r="B102" s="50" t="s">
        <v>662</v>
      </c>
      <c r="C102" s="50" t="s">
        <v>663</v>
      </c>
      <c r="D102" s="50" t="s">
        <v>664</v>
      </c>
      <c r="E102" s="49" t="s">
        <v>86</v>
      </c>
      <c r="F102" s="50" t="s">
        <v>665</v>
      </c>
      <c r="G102" s="50" t="s">
        <v>16</v>
      </c>
      <c r="H102" s="49" t="s">
        <v>666</v>
      </c>
      <c r="I102" s="50" t="s">
        <v>667</v>
      </c>
      <c r="J102" s="49" t="s">
        <v>668</v>
      </c>
      <c r="K102" s="49" t="s">
        <v>228</v>
      </c>
      <c r="L102" s="49" t="s">
        <v>548</v>
      </c>
    </row>
    <row r="103" spans="1:12" ht="18" customHeight="1">
      <c r="A103" s="50" t="s">
        <v>669</v>
      </c>
      <c r="B103" s="50" t="s">
        <v>670</v>
      </c>
      <c r="C103" s="50" t="s">
        <v>671</v>
      </c>
      <c r="D103" s="50" t="s">
        <v>672</v>
      </c>
      <c r="E103" s="49" t="s">
        <v>86</v>
      </c>
      <c r="F103" s="50" t="s">
        <v>673</v>
      </c>
      <c r="G103" s="50" t="s">
        <v>16</v>
      </c>
      <c r="H103" s="49" t="s">
        <v>674</v>
      </c>
      <c r="I103" s="50" t="s">
        <v>675</v>
      </c>
      <c r="J103" s="49" t="s">
        <v>676</v>
      </c>
      <c r="K103" s="49" t="s">
        <v>228</v>
      </c>
      <c r="L103" s="49" t="s">
        <v>380</v>
      </c>
    </row>
    <row r="104" spans="1:12" ht="18" customHeight="1">
      <c r="A104" s="50" t="s">
        <v>669</v>
      </c>
      <c r="B104" s="50" t="s">
        <v>677</v>
      </c>
      <c r="C104" s="50" t="s">
        <v>678</v>
      </c>
      <c r="D104" s="50" t="s">
        <v>679</v>
      </c>
      <c r="E104" s="49" t="s">
        <v>86</v>
      </c>
      <c r="F104" s="50" t="s">
        <v>680</v>
      </c>
      <c r="G104" s="50" t="s">
        <v>31</v>
      </c>
      <c r="H104" s="49" t="s">
        <v>681</v>
      </c>
      <c r="I104" s="50" t="s">
        <v>682</v>
      </c>
      <c r="J104" s="49" t="s">
        <v>683</v>
      </c>
      <c r="K104" s="49" t="s">
        <v>228</v>
      </c>
      <c r="L104" s="49" t="s">
        <v>495</v>
      </c>
    </row>
    <row r="105" spans="1:12" ht="18" customHeight="1">
      <c r="A105" s="50" t="s">
        <v>669</v>
      </c>
      <c r="B105" s="50" t="s">
        <v>684</v>
      </c>
      <c r="C105" s="50" t="s">
        <v>685</v>
      </c>
      <c r="D105" s="50" t="s">
        <v>686</v>
      </c>
      <c r="E105" s="49" t="s">
        <v>86</v>
      </c>
      <c r="F105" s="50" t="s">
        <v>687</v>
      </c>
      <c r="G105" s="50" t="s">
        <v>31</v>
      </c>
      <c r="H105" s="49" t="s">
        <v>688</v>
      </c>
      <c r="I105" s="50" t="s">
        <v>689</v>
      </c>
      <c r="J105" s="49" t="s">
        <v>690</v>
      </c>
      <c r="K105" s="49" t="s">
        <v>228</v>
      </c>
      <c r="L105" s="49" t="s">
        <v>548</v>
      </c>
    </row>
    <row r="106" spans="1:12" ht="18" customHeight="1">
      <c r="A106" s="50" t="s">
        <v>691</v>
      </c>
      <c r="B106" s="50" t="s">
        <v>692</v>
      </c>
      <c r="C106" s="50" t="s">
        <v>693</v>
      </c>
      <c r="D106" s="50" t="s">
        <v>694</v>
      </c>
      <c r="E106" s="49" t="s">
        <v>86</v>
      </c>
      <c r="F106" s="50" t="s">
        <v>695</v>
      </c>
      <c r="G106" s="50" t="s">
        <v>31</v>
      </c>
      <c r="H106" s="49" t="s">
        <v>696</v>
      </c>
      <c r="I106" s="50" t="s">
        <v>697</v>
      </c>
      <c r="J106" s="49" t="s">
        <v>698</v>
      </c>
      <c r="K106" s="49" t="s">
        <v>228</v>
      </c>
      <c r="L106" s="49" t="s">
        <v>321</v>
      </c>
    </row>
    <row r="107" spans="1:12" ht="18" customHeight="1">
      <c r="A107" s="50" t="s">
        <v>691</v>
      </c>
      <c r="B107" s="50" t="s">
        <v>699</v>
      </c>
      <c r="C107" s="50" t="s">
        <v>700</v>
      </c>
      <c r="D107" s="50" t="s">
        <v>701</v>
      </c>
      <c r="E107" s="49" t="s">
        <v>86</v>
      </c>
      <c r="F107" s="50" t="s">
        <v>702</v>
      </c>
      <c r="G107" s="50" t="s">
        <v>16</v>
      </c>
      <c r="H107" s="49" t="s">
        <v>703</v>
      </c>
      <c r="I107" s="50" t="s">
        <v>704</v>
      </c>
      <c r="J107" s="49" t="s">
        <v>705</v>
      </c>
      <c r="K107" s="49" t="s">
        <v>228</v>
      </c>
      <c r="L107" s="49" t="s">
        <v>261</v>
      </c>
    </row>
    <row r="108" spans="1:12" ht="18" customHeight="1">
      <c r="A108" s="50" t="s">
        <v>706</v>
      </c>
      <c r="B108" s="50" t="s">
        <v>707</v>
      </c>
      <c r="C108" s="50" t="s">
        <v>708</v>
      </c>
      <c r="D108" s="50" t="s">
        <v>709</v>
      </c>
      <c r="E108" s="49" t="s">
        <v>86</v>
      </c>
      <c r="F108" s="50" t="s">
        <v>710</v>
      </c>
      <c r="G108" s="50" t="s">
        <v>31</v>
      </c>
      <c r="H108" s="49" t="s">
        <v>711</v>
      </c>
      <c r="I108" s="50" t="s">
        <v>712</v>
      </c>
      <c r="J108" s="49" t="s">
        <v>713</v>
      </c>
      <c r="K108" s="49" t="s">
        <v>228</v>
      </c>
      <c r="L108" s="49" t="s">
        <v>253</v>
      </c>
    </row>
    <row r="109" spans="1:12" ht="18" customHeight="1">
      <c r="A109" s="50" t="s">
        <v>706</v>
      </c>
      <c r="B109" s="50" t="s">
        <v>714</v>
      </c>
      <c r="C109" s="50" t="s">
        <v>715</v>
      </c>
      <c r="D109" s="50" t="s">
        <v>716</v>
      </c>
      <c r="E109" s="49" t="s">
        <v>86</v>
      </c>
      <c r="F109" s="50" t="s">
        <v>717</v>
      </c>
      <c r="G109" s="50" t="s">
        <v>16</v>
      </c>
      <c r="H109" s="49" t="s">
        <v>718</v>
      </c>
      <c r="I109" s="50" t="s">
        <v>719</v>
      </c>
      <c r="J109" s="49" t="s">
        <v>720</v>
      </c>
      <c r="K109" s="49" t="s">
        <v>228</v>
      </c>
      <c r="L109" s="49" t="s">
        <v>321</v>
      </c>
    </row>
    <row r="110" spans="1:12" ht="18" customHeight="1">
      <c r="A110" s="50" t="s">
        <v>706</v>
      </c>
      <c r="B110" s="50" t="s">
        <v>721</v>
      </c>
      <c r="C110" s="50" t="s">
        <v>722</v>
      </c>
      <c r="D110" s="50" t="s">
        <v>723</v>
      </c>
      <c r="E110" s="49" t="s">
        <v>86</v>
      </c>
      <c r="F110" s="50" t="s">
        <v>724</v>
      </c>
      <c r="G110" s="50" t="s">
        <v>31</v>
      </c>
      <c r="H110" s="49" t="s">
        <v>725</v>
      </c>
      <c r="I110" s="50" t="s">
        <v>726</v>
      </c>
      <c r="J110" s="49" t="s">
        <v>727</v>
      </c>
      <c r="K110" s="49" t="s">
        <v>228</v>
      </c>
      <c r="L110" s="49" t="s">
        <v>253</v>
      </c>
    </row>
    <row r="111" spans="1:12" ht="18" customHeight="1">
      <c r="A111" s="50" t="s">
        <v>706</v>
      </c>
      <c r="B111" s="50" t="s">
        <v>728</v>
      </c>
      <c r="C111" s="50" t="s">
        <v>729</v>
      </c>
      <c r="D111" s="50" t="s">
        <v>730</v>
      </c>
      <c r="E111" s="49" t="s">
        <v>86</v>
      </c>
      <c r="F111" s="50" t="s">
        <v>731</v>
      </c>
      <c r="G111" s="50" t="s">
        <v>16</v>
      </c>
      <c r="H111" s="49" t="s">
        <v>732</v>
      </c>
      <c r="I111" s="50" t="s">
        <v>733</v>
      </c>
      <c r="J111" s="49" t="s">
        <v>734</v>
      </c>
      <c r="K111" s="49" t="s">
        <v>228</v>
      </c>
      <c r="L111" s="49" t="s">
        <v>306</v>
      </c>
    </row>
    <row r="112" spans="1:12" ht="18" customHeight="1">
      <c r="A112" s="50" t="s">
        <v>706</v>
      </c>
      <c r="B112" s="50" t="s">
        <v>735</v>
      </c>
      <c r="C112" s="50" t="s">
        <v>736</v>
      </c>
      <c r="D112" s="50" t="s">
        <v>737</v>
      </c>
      <c r="E112" s="49" t="s">
        <v>86</v>
      </c>
      <c r="F112" s="50" t="s">
        <v>738</v>
      </c>
      <c r="G112" s="50" t="s">
        <v>16</v>
      </c>
      <c r="H112" s="49" t="s">
        <v>739</v>
      </c>
      <c r="I112" s="50" t="s">
        <v>740</v>
      </c>
      <c r="J112" s="49" t="s">
        <v>741</v>
      </c>
      <c r="K112" s="49" t="s">
        <v>228</v>
      </c>
      <c r="L112" s="49" t="s">
        <v>548</v>
      </c>
    </row>
    <row r="113" spans="1:12" ht="18" customHeight="1">
      <c r="A113" s="50" t="s">
        <v>742</v>
      </c>
      <c r="B113" s="50" t="s">
        <v>743</v>
      </c>
      <c r="C113" s="50" t="s">
        <v>744</v>
      </c>
      <c r="D113" s="50" t="s">
        <v>745</v>
      </c>
      <c r="E113" s="49" t="s">
        <v>86</v>
      </c>
      <c r="F113" s="50" t="s">
        <v>746</v>
      </c>
      <c r="G113" s="50" t="s">
        <v>16</v>
      </c>
      <c r="H113" s="49" t="s">
        <v>747</v>
      </c>
      <c r="I113" s="50" t="s">
        <v>748</v>
      </c>
      <c r="J113" s="49" t="s">
        <v>749</v>
      </c>
      <c r="K113" s="49" t="s">
        <v>228</v>
      </c>
      <c r="L113" s="49" t="s">
        <v>261</v>
      </c>
    </row>
    <row r="114" spans="1:12" ht="18" customHeight="1">
      <c r="A114" s="50" t="s">
        <v>742</v>
      </c>
      <c r="B114" s="50" t="s">
        <v>750</v>
      </c>
      <c r="C114" s="50" t="s">
        <v>751</v>
      </c>
      <c r="D114" s="50" t="s">
        <v>752</v>
      </c>
      <c r="E114" s="49" t="s">
        <v>86</v>
      </c>
      <c r="F114" s="50" t="s">
        <v>753</v>
      </c>
      <c r="G114" s="50" t="s">
        <v>31</v>
      </c>
      <c r="H114" s="49" t="s">
        <v>754</v>
      </c>
      <c r="I114" s="50" t="s">
        <v>755</v>
      </c>
      <c r="J114" s="49" t="s">
        <v>756</v>
      </c>
      <c r="K114" s="49" t="s">
        <v>228</v>
      </c>
      <c r="L114" s="49" t="s">
        <v>268</v>
      </c>
    </row>
    <row r="115" spans="1:12" ht="18" customHeight="1">
      <c r="A115" s="50" t="s">
        <v>742</v>
      </c>
      <c r="B115" s="50" t="s">
        <v>757</v>
      </c>
      <c r="C115" s="50" t="s">
        <v>758</v>
      </c>
      <c r="D115" s="50" t="s">
        <v>759</v>
      </c>
      <c r="E115" s="49" t="s">
        <v>86</v>
      </c>
      <c r="F115" s="50" t="s">
        <v>760</v>
      </c>
      <c r="G115" s="50" t="s">
        <v>16</v>
      </c>
      <c r="H115" s="49" t="s">
        <v>761</v>
      </c>
      <c r="I115" s="50" t="s">
        <v>762</v>
      </c>
      <c r="J115" s="49" t="s">
        <v>763</v>
      </c>
      <c r="K115" s="49" t="s">
        <v>228</v>
      </c>
      <c r="L115" s="49" t="s">
        <v>261</v>
      </c>
    </row>
    <row r="116" spans="1:12" ht="18" customHeight="1">
      <c r="A116" s="50" t="s">
        <v>764</v>
      </c>
      <c r="B116" s="50" t="s">
        <v>765</v>
      </c>
      <c r="C116" s="50" t="s">
        <v>766</v>
      </c>
      <c r="D116" s="50" t="s">
        <v>767</v>
      </c>
      <c r="E116" s="49" t="s">
        <v>86</v>
      </c>
      <c r="F116" s="50" t="s">
        <v>768</v>
      </c>
      <c r="G116" s="50" t="s">
        <v>31</v>
      </c>
      <c r="H116" s="49" t="s">
        <v>769</v>
      </c>
      <c r="I116" s="50" t="s">
        <v>770</v>
      </c>
      <c r="J116" s="49" t="s">
        <v>771</v>
      </c>
      <c r="K116" s="49" t="s">
        <v>228</v>
      </c>
      <c r="L116" s="49" t="s">
        <v>364</v>
      </c>
    </row>
    <row r="117" spans="1:12" ht="18" customHeight="1">
      <c r="A117" s="50" t="s">
        <v>764</v>
      </c>
      <c r="B117" s="50" t="s">
        <v>772</v>
      </c>
      <c r="C117" s="50" t="s">
        <v>773</v>
      </c>
      <c r="D117" s="50" t="s">
        <v>774</v>
      </c>
      <c r="E117" s="49" t="s">
        <v>86</v>
      </c>
      <c r="F117" s="50" t="s">
        <v>775</v>
      </c>
      <c r="G117" s="50" t="s">
        <v>31</v>
      </c>
      <c r="H117" s="49" t="s">
        <v>776</v>
      </c>
      <c r="I117" s="50" t="s">
        <v>777</v>
      </c>
      <c r="J117" s="49" t="s">
        <v>778</v>
      </c>
      <c r="K117" s="49" t="s">
        <v>228</v>
      </c>
      <c r="L117" s="49" t="s">
        <v>364</v>
      </c>
    </row>
    <row r="118" spans="1:12" ht="18" customHeight="1">
      <c r="A118" s="50" t="s">
        <v>764</v>
      </c>
      <c r="B118" s="50" t="s">
        <v>779</v>
      </c>
      <c r="C118" s="50" t="s">
        <v>780</v>
      </c>
      <c r="D118" s="50" t="s">
        <v>781</v>
      </c>
      <c r="E118" s="49" t="s">
        <v>86</v>
      </c>
      <c r="F118" s="50" t="s">
        <v>782</v>
      </c>
      <c r="G118" s="50" t="s">
        <v>16</v>
      </c>
      <c r="H118" s="49" t="s">
        <v>783</v>
      </c>
      <c r="I118" s="50" t="s">
        <v>784</v>
      </c>
      <c r="J118" s="49" t="s">
        <v>785</v>
      </c>
      <c r="K118" s="49" t="s">
        <v>228</v>
      </c>
      <c r="L118" s="49" t="s">
        <v>321</v>
      </c>
    </row>
    <row r="119" spans="1:12" ht="18" customHeight="1">
      <c r="A119" s="50" t="s">
        <v>764</v>
      </c>
      <c r="B119" s="50" t="s">
        <v>786</v>
      </c>
      <c r="C119" s="50" t="s">
        <v>787</v>
      </c>
      <c r="D119" s="50" t="s">
        <v>788</v>
      </c>
      <c r="E119" s="49" t="s">
        <v>86</v>
      </c>
      <c r="F119" s="50" t="s">
        <v>789</v>
      </c>
      <c r="G119" s="50" t="s">
        <v>16</v>
      </c>
      <c r="H119" s="49" t="s">
        <v>790</v>
      </c>
      <c r="I119" s="50" t="s">
        <v>791</v>
      </c>
      <c r="J119" s="49" t="s">
        <v>792</v>
      </c>
      <c r="K119" s="49" t="s">
        <v>228</v>
      </c>
      <c r="L119" s="49" t="s">
        <v>253</v>
      </c>
    </row>
    <row r="120" spans="1:12" ht="18" customHeight="1">
      <c r="A120" s="50" t="s">
        <v>764</v>
      </c>
      <c r="B120" s="50" t="s">
        <v>793</v>
      </c>
      <c r="C120" s="50" t="s">
        <v>794</v>
      </c>
      <c r="D120" s="50" t="s">
        <v>795</v>
      </c>
      <c r="E120" s="49" t="s">
        <v>86</v>
      </c>
      <c r="F120" s="50" t="s">
        <v>796</v>
      </c>
      <c r="G120" s="50" t="s">
        <v>31</v>
      </c>
      <c r="H120" s="49" t="s">
        <v>797</v>
      </c>
      <c r="I120" s="50" t="s">
        <v>798</v>
      </c>
      <c r="J120" s="49" t="s">
        <v>799</v>
      </c>
      <c r="K120" s="49" t="s">
        <v>228</v>
      </c>
      <c r="L120" s="49" t="s">
        <v>229</v>
      </c>
    </row>
    <row r="121" spans="1:12" ht="18" customHeight="1">
      <c r="A121" s="50" t="s">
        <v>764</v>
      </c>
      <c r="B121" s="50" t="s">
        <v>800</v>
      </c>
      <c r="C121" s="50" t="s">
        <v>801</v>
      </c>
      <c r="D121" s="50" t="s">
        <v>802</v>
      </c>
      <c r="E121" s="49" t="s">
        <v>86</v>
      </c>
      <c r="F121" s="50" t="s">
        <v>803</v>
      </c>
      <c r="G121" s="50" t="s">
        <v>16</v>
      </c>
      <c r="H121" s="49" t="s">
        <v>804</v>
      </c>
      <c r="I121" s="50" t="s">
        <v>805</v>
      </c>
      <c r="J121" s="53" t="s">
        <v>806</v>
      </c>
      <c r="K121" s="49" t="s">
        <v>228</v>
      </c>
      <c r="L121" s="49" t="s">
        <v>253</v>
      </c>
    </row>
    <row r="122" spans="1:12" ht="18" customHeight="1">
      <c r="A122" s="50" t="s">
        <v>764</v>
      </c>
      <c r="B122" s="50" t="s">
        <v>807</v>
      </c>
      <c r="C122" s="50" t="s">
        <v>808</v>
      </c>
      <c r="D122" s="50" t="s">
        <v>809</v>
      </c>
      <c r="E122" s="49" t="s">
        <v>86</v>
      </c>
      <c r="F122" s="50" t="s">
        <v>810</v>
      </c>
      <c r="G122" s="50" t="s">
        <v>16</v>
      </c>
      <c r="H122" s="49" t="s">
        <v>811</v>
      </c>
      <c r="I122" s="50" t="s">
        <v>812</v>
      </c>
      <c r="J122" s="49" t="s">
        <v>813</v>
      </c>
      <c r="K122" s="49" t="s">
        <v>228</v>
      </c>
      <c r="L122" s="49" t="s">
        <v>253</v>
      </c>
    </row>
    <row r="123" spans="1:12" ht="18" customHeight="1">
      <c r="A123" s="50" t="s">
        <v>764</v>
      </c>
      <c r="B123" s="50" t="s">
        <v>814</v>
      </c>
      <c r="C123" s="50" t="s">
        <v>815</v>
      </c>
      <c r="D123" s="50" t="s">
        <v>816</v>
      </c>
      <c r="E123" s="49" t="s">
        <v>86</v>
      </c>
      <c r="F123" s="50" t="s">
        <v>817</v>
      </c>
      <c r="G123" s="50" t="s">
        <v>16</v>
      </c>
      <c r="H123" s="49" t="s">
        <v>818</v>
      </c>
      <c r="I123" s="50" t="s">
        <v>819</v>
      </c>
      <c r="J123" s="49" t="s">
        <v>820</v>
      </c>
      <c r="K123" s="49" t="s">
        <v>228</v>
      </c>
      <c r="L123" s="49" t="s">
        <v>380</v>
      </c>
    </row>
    <row r="124" spans="1:12" ht="18" customHeight="1">
      <c r="A124" s="50" t="s">
        <v>821</v>
      </c>
      <c r="B124" s="50" t="s">
        <v>822</v>
      </c>
      <c r="C124" s="50" t="s">
        <v>823</v>
      </c>
      <c r="D124" s="50" t="s">
        <v>824</v>
      </c>
      <c r="E124" s="49" t="s">
        <v>86</v>
      </c>
      <c r="F124" s="50" t="s">
        <v>825</v>
      </c>
      <c r="G124" s="50" t="s">
        <v>31</v>
      </c>
      <c r="H124" s="49" t="s">
        <v>826</v>
      </c>
      <c r="I124" s="50" t="s">
        <v>827</v>
      </c>
      <c r="J124" s="49" t="s">
        <v>828</v>
      </c>
      <c r="K124" s="49" t="s">
        <v>228</v>
      </c>
      <c r="L124" s="49" t="s">
        <v>539</v>
      </c>
    </row>
    <row r="125" spans="1:12" ht="18" customHeight="1">
      <c r="A125" s="50" t="s">
        <v>821</v>
      </c>
      <c r="B125" s="50" t="s">
        <v>829</v>
      </c>
      <c r="C125" s="50" t="s">
        <v>830</v>
      </c>
      <c r="D125" s="50" t="s">
        <v>831</v>
      </c>
      <c r="E125" s="49" t="s">
        <v>86</v>
      </c>
      <c r="F125" s="50" t="s">
        <v>832</v>
      </c>
      <c r="G125" s="50" t="s">
        <v>31</v>
      </c>
      <c r="H125" s="49" t="s">
        <v>833</v>
      </c>
      <c r="I125" s="50" t="s">
        <v>834</v>
      </c>
      <c r="J125" s="49" t="s">
        <v>835</v>
      </c>
      <c r="K125" s="49" t="s">
        <v>228</v>
      </c>
      <c r="L125" s="49" t="s">
        <v>253</v>
      </c>
    </row>
    <row r="126" spans="1:12" ht="18" customHeight="1">
      <c r="A126" s="50" t="s">
        <v>821</v>
      </c>
      <c r="B126" s="50" t="s">
        <v>836</v>
      </c>
      <c r="C126" s="50" t="s">
        <v>837</v>
      </c>
      <c r="D126" s="50" t="s">
        <v>838</v>
      </c>
      <c r="E126" s="49" t="s">
        <v>86</v>
      </c>
      <c r="F126" s="50" t="s">
        <v>839</v>
      </c>
      <c r="G126" s="50" t="s">
        <v>16</v>
      </c>
      <c r="H126" s="49" t="s">
        <v>840</v>
      </c>
      <c r="I126" s="50" t="s">
        <v>841</v>
      </c>
      <c r="J126" s="49" t="s">
        <v>842</v>
      </c>
      <c r="K126" s="49" t="s">
        <v>228</v>
      </c>
      <c r="L126" s="49" t="s">
        <v>495</v>
      </c>
    </row>
    <row r="127" spans="1:12" ht="18" customHeight="1">
      <c r="A127" s="50" t="s">
        <v>821</v>
      </c>
      <c r="B127" s="50" t="s">
        <v>843</v>
      </c>
      <c r="C127" s="50" t="s">
        <v>844</v>
      </c>
      <c r="D127" s="50" t="s">
        <v>845</v>
      </c>
      <c r="E127" s="49" t="s">
        <v>86</v>
      </c>
      <c r="F127" s="50" t="s">
        <v>846</v>
      </c>
      <c r="G127" s="50" t="s">
        <v>31</v>
      </c>
      <c r="H127" s="49" t="s">
        <v>847</v>
      </c>
      <c r="I127" s="50" t="s">
        <v>848</v>
      </c>
      <c r="J127" s="49" t="s">
        <v>849</v>
      </c>
      <c r="K127" s="49" t="s">
        <v>228</v>
      </c>
      <c r="L127" s="49" t="s">
        <v>268</v>
      </c>
    </row>
    <row r="128" spans="1:12" ht="18" customHeight="1">
      <c r="A128" s="50" t="s">
        <v>850</v>
      </c>
      <c r="B128" s="50" t="s">
        <v>851</v>
      </c>
      <c r="C128" s="50" t="s">
        <v>852</v>
      </c>
      <c r="D128" s="50" t="s">
        <v>853</v>
      </c>
      <c r="E128" s="49" t="s">
        <v>86</v>
      </c>
      <c r="F128" s="50" t="s">
        <v>854</v>
      </c>
      <c r="G128" s="50" t="s">
        <v>16</v>
      </c>
      <c r="H128" s="49" t="s">
        <v>855</v>
      </c>
      <c r="I128" s="50" t="s">
        <v>856</v>
      </c>
      <c r="J128" s="49" t="s">
        <v>857</v>
      </c>
      <c r="K128" s="49" t="s">
        <v>228</v>
      </c>
      <c r="L128" s="49" t="s">
        <v>261</v>
      </c>
    </row>
    <row r="129" spans="1:12" ht="18" customHeight="1">
      <c r="A129" s="50" t="s">
        <v>850</v>
      </c>
      <c r="B129" s="50" t="s">
        <v>858</v>
      </c>
      <c r="C129" s="50" t="s">
        <v>859</v>
      </c>
      <c r="D129" s="50" t="s">
        <v>860</v>
      </c>
      <c r="E129" s="49" t="s">
        <v>86</v>
      </c>
      <c r="F129" s="50" t="s">
        <v>861</v>
      </c>
      <c r="G129" s="50" t="s">
        <v>16</v>
      </c>
      <c r="H129" s="49" t="s">
        <v>862</v>
      </c>
      <c r="I129" s="50" t="s">
        <v>863</v>
      </c>
      <c r="J129" s="49" t="s">
        <v>864</v>
      </c>
      <c r="K129" s="49" t="s">
        <v>228</v>
      </c>
      <c r="L129" s="49" t="s">
        <v>268</v>
      </c>
    </row>
    <row r="130" spans="1:12" ht="18" customHeight="1">
      <c r="A130" s="50" t="s">
        <v>850</v>
      </c>
      <c r="B130" s="50" t="s">
        <v>865</v>
      </c>
      <c r="C130" s="50" t="s">
        <v>866</v>
      </c>
      <c r="D130" s="50" t="s">
        <v>867</v>
      </c>
      <c r="E130" s="49" t="s">
        <v>86</v>
      </c>
      <c r="F130" s="50" t="s">
        <v>868</v>
      </c>
      <c r="G130" s="50" t="s">
        <v>16</v>
      </c>
      <c r="H130" s="49" t="s">
        <v>869</v>
      </c>
      <c r="I130" s="50" t="s">
        <v>870</v>
      </c>
      <c r="J130" s="49" t="s">
        <v>871</v>
      </c>
      <c r="K130" s="49" t="s">
        <v>228</v>
      </c>
      <c r="L130" s="49" t="s">
        <v>495</v>
      </c>
    </row>
    <row r="131" spans="1:12" ht="18" customHeight="1">
      <c r="A131" s="50" t="s">
        <v>850</v>
      </c>
      <c r="B131" s="54" t="s">
        <v>872</v>
      </c>
      <c r="C131" s="54" t="s">
        <v>873</v>
      </c>
      <c r="D131" s="54" t="s">
        <v>874</v>
      </c>
      <c r="E131" s="49" t="s">
        <v>86</v>
      </c>
      <c r="F131" s="54" t="s">
        <v>861</v>
      </c>
      <c r="G131" s="54" t="s">
        <v>16</v>
      </c>
      <c r="H131" s="55" t="s">
        <v>862</v>
      </c>
      <c r="I131" s="54" t="s">
        <v>863</v>
      </c>
      <c r="J131" s="55" t="s">
        <v>875</v>
      </c>
      <c r="K131" s="49" t="s">
        <v>228</v>
      </c>
      <c r="L131" s="55" t="s">
        <v>364</v>
      </c>
    </row>
    <row r="132" spans="1:12" ht="18" customHeight="1">
      <c r="A132" s="50" t="s">
        <v>850</v>
      </c>
      <c r="B132" s="54" t="s">
        <v>876</v>
      </c>
      <c r="C132" s="54" t="s">
        <v>877</v>
      </c>
      <c r="D132" s="54" t="s">
        <v>878</v>
      </c>
      <c r="E132" s="49" t="s">
        <v>86</v>
      </c>
      <c r="F132" s="54" t="s">
        <v>879</v>
      </c>
      <c r="G132" s="54" t="s">
        <v>16</v>
      </c>
      <c r="H132" s="55" t="s">
        <v>880</v>
      </c>
      <c r="I132" s="54" t="s">
        <v>881</v>
      </c>
      <c r="J132" s="55" t="s">
        <v>882</v>
      </c>
      <c r="K132" s="49" t="s">
        <v>228</v>
      </c>
      <c r="L132" s="55" t="s">
        <v>548</v>
      </c>
    </row>
    <row r="133" spans="1:12" ht="18" customHeight="1">
      <c r="A133" s="50" t="s">
        <v>850</v>
      </c>
      <c r="B133" s="54" t="s">
        <v>883</v>
      </c>
      <c r="C133" s="54" t="s">
        <v>884</v>
      </c>
      <c r="D133" s="54" t="s">
        <v>885</v>
      </c>
      <c r="E133" s="49" t="s">
        <v>86</v>
      </c>
      <c r="F133" s="54" t="s">
        <v>886</v>
      </c>
      <c r="G133" s="54" t="s">
        <v>16</v>
      </c>
      <c r="H133" s="55" t="s">
        <v>887</v>
      </c>
      <c r="I133" s="54" t="s">
        <v>888</v>
      </c>
      <c r="J133" s="55" t="s">
        <v>889</v>
      </c>
      <c r="K133" s="49" t="s">
        <v>228</v>
      </c>
      <c r="L133" s="55" t="s">
        <v>395</v>
      </c>
    </row>
    <row r="134" spans="1:12" ht="18" customHeight="1">
      <c r="A134" s="50" t="s">
        <v>850</v>
      </c>
      <c r="B134" s="54" t="s">
        <v>890</v>
      </c>
      <c r="C134" s="54" t="s">
        <v>891</v>
      </c>
      <c r="D134" s="54" t="s">
        <v>892</v>
      </c>
      <c r="E134" s="49" t="s">
        <v>86</v>
      </c>
      <c r="F134" s="54" t="s">
        <v>893</v>
      </c>
      <c r="G134" s="54" t="s">
        <v>16</v>
      </c>
      <c r="H134" s="55" t="s">
        <v>894</v>
      </c>
      <c r="I134" s="54" t="s">
        <v>895</v>
      </c>
      <c r="J134" s="55" t="s">
        <v>896</v>
      </c>
      <c r="K134" s="49" t="s">
        <v>228</v>
      </c>
      <c r="L134" s="55" t="s">
        <v>306</v>
      </c>
    </row>
    <row r="135" spans="1:12" ht="18" customHeight="1">
      <c r="A135" s="50" t="s">
        <v>850</v>
      </c>
      <c r="B135" s="54" t="s">
        <v>897</v>
      </c>
      <c r="C135" s="54" t="s">
        <v>898</v>
      </c>
      <c r="D135" s="54" t="s">
        <v>899</v>
      </c>
      <c r="E135" s="49" t="s">
        <v>86</v>
      </c>
      <c r="F135" s="54" t="s">
        <v>900</v>
      </c>
      <c r="G135" s="54" t="s">
        <v>16</v>
      </c>
      <c r="H135" s="55" t="s">
        <v>901</v>
      </c>
      <c r="I135" s="54" t="s">
        <v>902</v>
      </c>
      <c r="J135" s="55" t="s">
        <v>903</v>
      </c>
      <c r="K135" s="49" t="s">
        <v>228</v>
      </c>
      <c r="L135" s="55" t="s">
        <v>253</v>
      </c>
    </row>
    <row r="136" spans="1:12" ht="18" customHeight="1">
      <c r="A136" s="50" t="s">
        <v>850</v>
      </c>
      <c r="B136" s="54" t="s">
        <v>904</v>
      </c>
      <c r="C136" s="54" t="s">
        <v>905</v>
      </c>
      <c r="D136" s="54" t="s">
        <v>906</v>
      </c>
      <c r="E136" s="49" t="s">
        <v>86</v>
      </c>
      <c r="F136" s="54" t="s">
        <v>907</v>
      </c>
      <c r="G136" s="54" t="s">
        <v>16</v>
      </c>
      <c r="H136" s="55" t="s">
        <v>908</v>
      </c>
      <c r="I136" s="54" t="s">
        <v>909</v>
      </c>
      <c r="J136" s="55" t="s">
        <v>910</v>
      </c>
      <c r="K136" s="49" t="s">
        <v>228</v>
      </c>
      <c r="L136" s="55" t="s">
        <v>548</v>
      </c>
    </row>
    <row r="137" spans="1:12" ht="18" customHeight="1">
      <c r="A137" s="50" t="s">
        <v>850</v>
      </c>
      <c r="B137" s="54" t="s">
        <v>911</v>
      </c>
      <c r="C137" s="54" t="s">
        <v>912</v>
      </c>
      <c r="D137" s="54" t="s">
        <v>913</v>
      </c>
      <c r="E137" s="49" t="s">
        <v>86</v>
      </c>
      <c r="F137" s="54" t="s">
        <v>914</v>
      </c>
      <c r="G137" s="54" t="s">
        <v>31</v>
      </c>
      <c r="H137" s="55" t="s">
        <v>915</v>
      </c>
      <c r="I137" s="54" t="s">
        <v>916</v>
      </c>
      <c r="J137" s="55" t="s">
        <v>917</v>
      </c>
      <c r="K137" s="49" t="s">
        <v>228</v>
      </c>
      <c r="L137" s="55" t="s">
        <v>253</v>
      </c>
    </row>
    <row r="138" spans="1:12" ht="18" customHeight="1">
      <c r="A138" s="54" t="s">
        <v>918</v>
      </c>
      <c r="B138" s="54" t="s">
        <v>919</v>
      </c>
      <c r="C138" s="54" t="s">
        <v>920</v>
      </c>
      <c r="D138" s="54" t="s">
        <v>921</v>
      </c>
      <c r="E138" s="49" t="s">
        <v>86</v>
      </c>
      <c r="F138" s="54" t="s">
        <v>922</v>
      </c>
      <c r="G138" s="54" t="s">
        <v>31</v>
      </c>
      <c r="H138" s="55" t="s">
        <v>923</v>
      </c>
      <c r="I138" s="54" t="s">
        <v>924</v>
      </c>
      <c r="J138" s="55" t="s">
        <v>925</v>
      </c>
      <c r="K138" s="49" t="s">
        <v>228</v>
      </c>
      <c r="L138" s="49" t="s">
        <v>539</v>
      </c>
    </row>
    <row r="139" spans="1:12" ht="18" customHeight="1">
      <c r="A139" s="54" t="s">
        <v>918</v>
      </c>
      <c r="B139" s="54" t="s">
        <v>926</v>
      </c>
      <c r="C139" s="54" t="s">
        <v>927</v>
      </c>
      <c r="D139" s="54" t="s">
        <v>928</v>
      </c>
      <c r="E139" s="49" t="s">
        <v>86</v>
      </c>
      <c r="F139" s="54" t="s">
        <v>929</v>
      </c>
      <c r="G139" s="54" t="s">
        <v>16</v>
      </c>
      <c r="H139" s="55" t="s">
        <v>930</v>
      </c>
      <c r="I139" s="54" t="s">
        <v>931</v>
      </c>
      <c r="J139" s="55" t="s">
        <v>932</v>
      </c>
      <c r="K139" s="49" t="s">
        <v>228</v>
      </c>
      <c r="L139" s="55" t="s">
        <v>473</v>
      </c>
    </row>
    <row r="140" spans="1:12" ht="18" customHeight="1">
      <c r="A140" s="54" t="s">
        <v>918</v>
      </c>
      <c r="B140" s="54" t="s">
        <v>933</v>
      </c>
      <c r="C140" s="54" t="s">
        <v>934</v>
      </c>
      <c r="D140" s="54" t="s">
        <v>935</v>
      </c>
      <c r="E140" s="49" t="s">
        <v>86</v>
      </c>
      <c r="F140" s="54" t="s">
        <v>936</v>
      </c>
      <c r="G140" s="54" t="s">
        <v>16</v>
      </c>
      <c r="H140" s="55" t="s">
        <v>937</v>
      </c>
      <c r="I140" s="54" t="s">
        <v>938</v>
      </c>
      <c r="J140" s="55" t="s">
        <v>939</v>
      </c>
      <c r="K140" s="49" t="s">
        <v>228</v>
      </c>
      <c r="L140" s="49" t="s">
        <v>495</v>
      </c>
    </row>
    <row r="141" spans="1:12" ht="18" customHeight="1">
      <c r="A141" s="54" t="s">
        <v>918</v>
      </c>
      <c r="B141" s="54" t="s">
        <v>940</v>
      </c>
      <c r="C141" s="54" t="s">
        <v>941</v>
      </c>
      <c r="D141" s="54" t="s">
        <v>942</v>
      </c>
      <c r="E141" s="49" t="s">
        <v>86</v>
      </c>
      <c r="F141" s="54" t="s">
        <v>943</v>
      </c>
      <c r="G141" s="54" t="s">
        <v>31</v>
      </c>
      <c r="H141" s="55" t="s">
        <v>944</v>
      </c>
      <c r="I141" s="54" t="s">
        <v>945</v>
      </c>
      <c r="J141" s="55" t="s">
        <v>946</v>
      </c>
      <c r="K141" s="49" t="s">
        <v>228</v>
      </c>
      <c r="L141" s="49" t="s">
        <v>268</v>
      </c>
    </row>
    <row r="142" spans="1:12" ht="18" customHeight="1">
      <c r="A142" s="54" t="s">
        <v>947</v>
      </c>
      <c r="B142" s="54" t="s">
        <v>948</v>
      </c>
      <c r="C142" s="54" t="s">
        <v>949</v>
      </c>
      <c r="D142" s="54" t="s">
        <v>950</v>
      </c>
      <c r="E142" s="49" t="s">
        <v>86</v>
      </c>
      <c r="F142" s="54" t="s">
        <v>951</v>
      </c>
      <c r="G142" s="54" t="s">
        <v>16</v>
      </c>
      <c r="H142" s="55" t="s">
        <v>952</v>
      </c>
      <c r="I142" s="54" t="s">
        <v>953</v>
      </c>
      <c r="J142" s="55" t="s">
        <v>954</v>
      </c>
      <c r="K142" s="49" t="s">
        <v>228</v>
      </c>
      <c r="L142" s="55" t="s">
        <v>495</v>
      </c>
    </row>
    <row r="143" spans="1:12" ht="18" customHeight="1">
      <c r="A143" s="54" t="s">
        <v>947</v>
      </c>
      <c r="B143" s="54" t="s">
        <v>955</v>
      </c>
      <c r="C143" s="54" t="s">
        <v>956</v>
      </c>
      <c r="D143" s="54" t="s">
        <v>957</v>
      </c>
      <c r="E143" s="49" t="s">
        <v>86</v>
      </c>
      <c r="F143" s="54" t="s">
        <v>958</v>
      </c>
      <c r="G143" s="54" t="s">
        <v>16</v>
      </c>
      <c r="H143" s="55" t="s">
        <v>959</v>
      </c>
      <c r="I143" s="54" t="s">
        <v>960</v>
      </c>
      <c r="J143" s="55" t="s">
        <v>961</v>
      </c>
      <c r="K143" s="49" t="s">
        <v>228</v>
      </c>
      <c r="L143" s="55" t="s">
        <v>473</v>
      </c>
    </row>
    <row r="144" spans="1:12" ht="18" customHeight="1">
      <c r="A144" s="54" t="s">
        <v>947</v>
      </c>
      <c r="B144" s="54" t="s">
        <v>962</v>
      </c>
      <c r="C144" s="54" t="s">
        <v>963</v>
      </c>
      <c r="D144" s="54" t="s">
        <v>964</v>
      </c>
      <c r="E144" s="49" t="s">
        <v>86</v>
      </c>
      <c r="F144" s="54" t="s">
        <v>965</v>
      </c>
      <c r="G144" s="54" t="s">
        <v>31</v>
      </c>
      <c r="H144" s="55" t="s">
        <v>966</v>
      </c>
      <c r="I144" s="54" t="s">
        <v>967</v>
      </c>
      <c r="J144" s="55" t="s">
        <v>968</v>
      </c>
      <c r="K144" s="49" t="s">
        <v>228</v>
      </c>
      <c r="L144" s="55" t="s">
        <v>229</v>
      </c>
    </row>
    <row r="145" spans="1:12" ht="18" customHeight="1">
      <c r="A145" s="54" t="s">
        <v>947</v>
      </c>
      <c r="B145" s="54" t="s">
        <v>969</v>
      </c>
      <c r="C145" s="54" t="s">
        <v>970</v>
      </c>
      <c r="D145" s="54" t="s">
        <v>971</v>
      </c>
      <c r="E145" s="49" t="s">
        <v>86</v>
      </c>
      <c r="F145" s="54" t="s">
        <v>972</v>
      </c>
      <c r="G145" s="54" t="s">
        <v>16</v>
      </c>
      <c r="H145" s="55" t="s">
        <v>973</v>
      </c>
      <c r="I145" s="54" t="s">
        <v>974</v>
      </c>
      <c r="J145" s="55" t="s">
        <v>975</v>
      </c>
      <c r="K145" s="49" t="s">
        <v>228</v>
      </c>
      <c r="L145" s="55" t="s">
        <v>548</v>
      </c>
    </row>
    <row r="146" spans="1:12" ht="18" customHeight="1">
      <c r="A146" s="54" t="s">
        <v>947</v>
      </c>
      <c r="B146" s="54" t="s">
        <v>976</v>
      </c>
      <c r="C146" s="54" t="s">
        <v>977</v>
      </c>
      <c r="D146" s="54" t="s">
        <v>978</v>
      </c>
      <c r="E146" s="49" t="s">
        <v>86</v>
      </c>
      <c r="F146" s="54" t="s">
        <v>979</v>
      </c>
      <c r="G146" s="54" t="s">
        <v>16</v>
      </c>
      <c r="H146" s="55" t="s">
        <v>980</v>
      </c>
      <c r="I146" s="54" t="s">
        <v>981</v>
      </c>
      <c r="J146" s="55" t="s">
        <v>982</v>
      </c>
      <c r="K146" s="49" t="s">
        <v>228</v>
      </c>
      <c r="L146" s="55" t="s">
        <v>306</v>
      </c>
    </row>
    <row r="147" spans="1:12" ht="18" customHeight="1">
      <c r="A147" s="54" t="s">
        <v>947</v>
      </c>
      <c r="B147" s="54" t="s">
        <v>983</v>
      </c>
      <c r="C147" s="54" t="s">
        <v>984</v>
      </c>
      <c r="D147" s="54" t="s">
        <v>985</v>
      </c>
      <c r="E147" s="49" t="s">
        <v>86</v>
      </c>
      <c r="F147" s="54" t="s">
        <v>986</v>
      </c>
      <c r="G147" s="54" t="s">
        <v>31</v>
      </c>
      <c r="H147" s="55" t="s">
        <v>987</v>
      </c>
      <c r="I147" s="54" t="s">
        <v>988</v>
      </c>
      <c r="J147" s="55" t="s">
        <v>989</v>
      </c>
      <c r="K147" s="49" t="s">
        <v>228</v>
      </c>
      <c r="L147" s="55" t="s">
        <v>245</v>
      </c>
    </row>
    <row r="148" spans="1:12" ht="18" customHeight="1">
      <c r="A148" s="54" t="s">
        <v>947</v>
      </c>
      <c r="B148" s="54" t="s">
        <v>990</v>
      </c>
      <c r="C148" s="54" t="s">
        <v>991</v>
      </c>
      <c r="D148" s="54" t="s">
        <v>992</v>
      </c>
      <c r="E148" s="49" t="s">
        <v>86</v>
      </c>
      <c r="F148" s="54" t="s">
        <v>993</v>
      </c>
      <c r="G148" s="54" t="s">
        <v>16</v>
      </c>
      <c r="H148" s="55" t="s">
        <v>994</v>
      </c>
      <c r="I148" s="54" t="s">
        <v>995</v>
      </c>
      <c r="J148" s="55" t="s">
        <v>996</v>
      </c>
      <c r="K148" s="49" t="s">
        <v>228</v>
      </c>
      <c r="L148" s="55" t="s">
        <v>306</v>
      </c>
    </row>
    <row r="149" spans="1:12" ht="18" customHeight="1">
      <c r="A149" s="54" t="s">
        <v>947</v>
      </c>
      <c r="B149" s="54" t="s">
        <v>997</v>
      </c>
      <c r="C149" s="54" t="s">
        <v>998</v>
      </c>
      <c r="D149" s="54" t="s">
        <v>999</v>
      </c>
      <c r="E149" s="49" t="s">
        <v>86</v>
      </c>
      <c r="F149" s="54" t="s">
        <v>1000</v>
      </c>
      <c r="G149" s="54" t="s">
        <v>16</v>
      </c>
      <c r="H149" s="55" t="s">
        <v>1001</v>
      </c>
      <c r="I149" s="54" t="s">
        <v>1002</v>
      </c>
      <c r="J149" s="55" t="s">
        <v>1003</v>
      </c>
      <c r="K149" s="49" t="s">
        <v>228</v>
      </c>
      <c r="L149" s="55" t="s">
        <v>306</v>
      </c>
    </row>
    <row r="150" spans="1:12" ht="18" customHeight="1">
      <c r="A150" s="54" t="s">
        <v>1004</v>
      </c>
      <c r="B150" s="54" t="s">
        <v>1005</v>
      </c>
      <c r="C150" s="54" t="s">
        <v>1006</v>
      </c>
      <c r="D150" s="54" t="s">
        <v>1007</v>
      </c>
      <c r="E150" s="49" t="s">
        <v>86</v>
      </c>
      <c r="F150" s="54" t="s">
        <v>1008</v>
      </c>
      <c r="G150" s="54" t="s">
        <v>31</v>
      </c>
      <c r="H150" s="55" t="s">
        <v>1009</v>
      </c>
      <c r="I150" s="54" t="s">
        <v>1010</v>
      </c>
      <c r="J150" s="55" t="s">
        <v>1011</v>
      </c>
      <c r="K150" s="49" t="s">
        <v>228</v>
      </c>
      <c r="L150" s="49" t="s">
        <v>380</v>
      </c>
    </row>
    <row r="151" spans="1:12" ht="18" customHeight="1">
      <c r="A151" s="54" t="s">
        <v>1004</v>
      </c>
      <c r="B151" s="54" t="s">
        <v>1012</v>
      </c>
      <c r="C151" s="54" t="s">
        <v>1013</v>
      </c>
      <c r="D151" s="54" t="s">
        <v>1014</v>
      </c>
      <c r="E151" s="49" t="s">
        <v>86</v>
      </c>
      <c r="F151" s="54" t="s">
        <v>1015</v>
      </c>
      <c r="G151" s="54" t="s">
        <v>31</v>
      </c>
      <c r="H151" s="55" t="s">
        <v>1016</v>
      </c>
      <c r="I151" s="54" t="s">
        <v>1017</v>
      </c>
      <c r="J151" s="55" t="s">
        <v>1018</v>
      </c>
      <c r="K151" s="49" t="s">
        <v>228</v>
      </c>
      <c r="L151" s="55" t="s">
        <v>245</v>
      </c>
    </row>
    <row r="152" spans="1:12" ht="18" customHeight="1">
      <c r="A152" s="54" t="s">
        <v>1004</v>
      </c>
      <c r="B152" s="54" t="s">
        <v>1019</v>
      </c>
      <c r="C152" s="54" t="s">
        <v>1020</v>
      </c>
      <c r="D152" s="54" t="s">
        <v>1021</v>
      </c>
      <c r="E152" s="49" t="s">
        <v>86</v>
      </c>
      <c r="F152" s="54" t="s">
        <v>1022</v>
      </c>
      <c r="G152" s="54" t="s">
        <v>31</v>
      </c>
      <c r="H152" s="55" t="s">
        <v>1023</v>
      </c>
      <c r="I152" s="54" t="s">
        <v>1024</v>
      </c>
      <c r="J152" s="55" t="s">
        <v>1025</v>
      </c>
      <c r="K152" s="49" t="s">
        <v>228</v>
      </c>
      <c r="L152" s="49" t="s">
        <v>380</v>
      </c>
    </row>
    <row r="153" spans="1:12" ht="18" customHeight="1">
      <c r="A153" s="54" t="s">
        <v>1004</v>
      </c>
      <c r="B153" s="54" t="s">
        <v>1026</v>
      </c>
      <c r="C153" s="54" t="s">
        <v>1027</v>
      </c>
      <c r="D153" s="54" t="s">
        <v>1028</v>
      </c>
      <c r="E153" s="49" t="s">
        <v>86</v>
      </c>
      <c r="F153" s="54" t="s">
        <v>1029</v>
      </c>
      <c r="G153" s="54" t="s">
        <v>16</v>
      </c>
      <c r="H153" s="55" t="s">
        <v>1030</v>
      </c>
      <c r="I153" s="54" t="s">
        <v>1031</v>
      </c>
      <c r="J153" s="55" t="s">
        <v>1032</v>
      </c>
      <c r="K153" s="49" t="s">
        <v>228</v>
      </c>
      <c r="L153" s="49" t="s">
        <v>539</v>
      </c>
    </row>
    <row r="154" spans="1:12" ht="18" customHeight="1">
      <c r="A154" s="54" t="s">
        <v>1004</v>
      </c>
      <c r="B154" s="54" t="s">
        <v>1033</v>
      </c>
      <c r="C154" s="54" t="s">
        <v>1034</v>
      </c>
      <c r="D154" s="54" t="s">
        <v>1035</v>
      </c>
      <c r="E154" s="49" t="s">
        <v>86</v>
      </c>
      <c r="F154" s="54" t="s">
        <v>1036</v>
      </c>
      <c r="G154" s="54" t="s">
        <v>16</v>
      </c>
      <c r="H154" s="55">
        <v>19309.25</v>
      </c>
      <c r="I154" s="54" t="s">
        <v>1037</v>
      </c>
      <c r="J154" s="55" t="s">
        <v>1038</v>
      </c>
      <c r="K154" s="49" t="s">
        <v>228</v>
      </c>
      <c r="L154" s="55" t="s">
        <v>229</v>
      </c>
    </row>
    <row r="155" spans="1:12" ht="18" customHeight="1">
      <c r="A155" s="54" t="s">
        <v>1004</v>
      </c>
      <c r="B155" s="54" t="s">
        <v>1039</v>
      </c>
      <c r="C155" s="54" t="s">
        <v>1040</v>
      </c>
      <c r="D155" s="54" t="s">
        <v>1041</v>
      </c>
      <c r="E155" s="49" t="s">
        <v>86</v>
      </c>
      <c r="F155" s="54" t="s">
        <v>1042</v>
      </c>
      <c r="G155" s="54" t="s">
        <v>16</v>
      </c>
      <c r="H155" s="55" t="s">
        <v>1043</v>
      </c>
      <c r="I155" s="54" t="s">
        <v>1044</v>
      </c>
      <c r="J155" s="55" t="s">
        <v>1045</v>
      </c>
      <c r="K155" s="49" t="s">
        <v>228</v>
      </c>
      <c r="L155" s="55" t="s">
        <v>495</v>
      </c>
    </row>
    <row r="156" spans="1:12" ht="18" customHeight="1">
      <c r="A156" s="54" t="s">
        <v>1004</v>
      </c>
      <c r="B156" s="54" t="s">
        <v>1046</v>
      </c>
      <c r="C156" s="54" t="s">
        <v>1047</v>
      </c>
      <c r="D156" s="54" t="s">
        <v>1048</v>
      </c>
      <c r="E156" s="49" t="s">
        <v>86</v>
      </c>
      <c r="F156" s="54" t="s">
        <v>1049</v>
      </c>
      <c r="G156" s="54" t="s">
        <v>31</v>
      </c>
      <c r="H156" s="55" t="s">
        <v>1050</v>
      </c>
      <c r="I156" s="54" t="s">
        <v>1051</v>
      </c>
      <c r="J156" s="55" t="s">
        <v>1052</v>
      </c>
      <c r="K156" s="49" t="s">
        <v>228</v>
      </c>
      <c r="L156" s="49" t="s">
        <v>268</v>
      </c>
    </row>
    <row r="157" spans="1:12" ht="18" customHeight="1">
      <c r="A157" s="54" t="s">
        <v>1004</v>
      </c>
      <c r="B157" s="54" t="s">
        <v>1053</v>
      </c>
      <c r="C157" s="54" t="s">
        <v>1054</v>
      </c>
      <c r="D157" s="54" t="s">
        <v>1055</v>
      </c>
      <c r="E157" s="49" t="s">
        <v>86</v>
      </c>
      <c r="F157" s="54" t="s">
        <v>1056</v>
      </c>
      <c r="G157" s="54" t="s">
        <v>31</v>
      </c>
      <c r="H157" s="55" t="s">
        <v>1057</v>
      </c>
      <c r="I157" s="54" t="s">
        <v>1058</v>
      </c>
      <c r="J157" s="55" t="s">
        <v>1059</v>
      </c>
      <c r="K157" s="49" t="s">
        <v>228</v>
      </c>
      <c r="L157" s="49" t="s">
        <v>268</v>
      </c>
    </row>
    <row r="158" spans="1:12" ht="18" customHeight="1">
      <c r="A158" s="54" t="s">
        <v>1060</v>
      </c>
      <c r="B158" s="54" t="s">
        <v>1061</v>
      </c>
      <c r="C158" s="54" t="s">
        <v>1062</v>
      </c>
      <c r="D158" s="54" t="s">
        <v>1063</v>
      </c>
      <c r="E158" s="49" t="s">
        <v>86</v>
      </c>
      <c r="F158" s="54" t="s">
        <v>1064</v>
      </c>
      <c r="G158" s="54" t="s">
        <v>16</v>
      </c>
      <c r="H158" s="55" t="s">
        <v>1065</v>
      </c>
      <c r="I158" s="54" t="s">
        <v>1066</v>
      </c>
      <c r="J158" s="55" t="s">
        <v>1067</v>
      </c>
      <c r="K158" s="49" t="s">
        <v>228</v>
      </c>
      <c r="L158" s="55" t="s">
        <v>495</v>
      </c>
    </row>
    <row r="159" spans="1:12" ht="18" customHeight="1">
      <c r="A159" s="54" t="s">
        <v>1060</v>
      </c>
      <c r="B159" s="54" t="s">
        <v>1068</v>
      </c>
      <c r="C159" s="54" t="s">
        <v>1069</v>
      </c>
      <c r="D159" s="54" t="s">
        <v>1070</v>
      </c>
      <c r="E159" s="49" t="s">
        <v>86</v>
      </c>
      <c r="F159" s="54" t="s">
        <v>1071</v>
      </c>
      <c r="G159" s="54" t="s">
        <v>16</v>
      </c>
      <c r="H159" s="55" t="s">
        <v>1072</v>
      </c>
      <c r="I159" s="54" t="s">
        <v>1073</v>
      </c>
      <c r="J159" s="55" t="s">
        <v>1074</v>
      </c>
      <c r="K159" s="49" t="s">
        <v>228</v>
      </c>
      <c r="L159" s="55" t="s">
        <v>548</v>
      </c>
    </row>
    <row r="160" spans="1:12" ht="18" customHeight="1">
      <c r="A160" s="54" t="s">
        <v>1060</v>
      </c>
      <c r="B160" s="54" t="s">
        <v>1075</v>
      </c>
      <c r="C160" s="54" t="s">
        <v>1076</v>
      </c>
      <c r="D160" s="54" t="s">
        <v>1077</v>
      </c>
      <c r="E160" s="49" t="s">
        <v>86</v>
      </c>
      <c r="F160" s="54" t="s">
        <v>1078</v>
      </c>
      <c r="G160" s="54" t="s">
        <v>31</v>
      </c>
      <c r="H160" s="55" t="s">
        <v>1079</v>
      </c>
      <c r="I160" s="54" t="s">
        <v>1080</v>
      </c>
      <c r="J160" s="55" t="s">
        <v>1081</v>
      </c>
      <c r="K160" s="49" t="s">
        <v>228</v>
      </c>
      <c r="L160" s="55" t="s">
        <v>395</v>
      </c>
    </row>
    <row r="161" spans="1:12" ht="18" customHeight="1">
      <c r="A161" s="54" t="s">
        <v>1060</v>
      </c>
      <c r="B161" s="54" t="s">
        <v>1082</v>
      </c>
      <c r="C161" s="54" t="s">
        <v>1083</v>
      </c>
      <c r="D161" s="54" t="s">
        <v>1084</v>
      </c>
      <c r="E161" s="49" t="s">
        <v>86</v>
      </c>
      <c r="F161" s="54" t="s">
        <v>1085</v>
      </c>
      <c r="G161" s="54" t="s">
        <v>31</v>
      </c>
      <c r="H161" s="55" t="s">
        <v>1086</v>
      </c>
      <c r="I161" s="54" t="s">
        <v>1087</v>
      </c>
      <c r="J161" s="55" t="s">
        <v>1088</v>
      </c>
      <c r="K161" s="49" t="s">
        <v>228</v>
      </c>
      <c r="L161" s="55" t="s">
        <v>495</v>
      </c>
    </row>
    <row r="162" spans="1:12" ht="18" customHeight="1">
      <c r="A162" s="54" t="s">
        <v>1060</v>
      </c>
      <c r="B162" s="54" t="s">
        <v>1089</v>
      </c>
      <c r="C162" s="54" t="s">
        <v>1090</v>
      </c>
      <c r="D162" s="54" t="s">
        <v>1091</v>
      </c>
      <c r="E162" s="49" t="s">
        <v>86</v>
      </c>
      <c r="F162" s="54" t="s">
        <v>1092</v>
      </c>
      <c r="G162" s="54" t="s">
        <v>16</v>
      </c>
      <c r="H162" s="55" t="s">
        <v>421</v>
      </c>
      <c r="I162" s="54" t="s">
        <v>1093</v>
      </c>
      <c r="J162" s="55" t="s">
        <v>1094</v>
      </c>
      <c r="K162" s="49" t="s">
        <v>228</v>
      </c>
      <c r="L162" s="55" t="s">
        <v>495</v>
      </c>
    </row>
    <row r="163" spans="1:12" ht="18" customHeight="1">
      <c r="A163" s="54" t="s">
        <v>1060</v>
      </c>
      <c r="B163" s="54" t="s">
        <v>1095</v>
      </c>
      <c r="C163" s="54" t="s">
        <v>1096</v>
      </c>
      <c r="D163" s="54" t="s">
        <v>1097</v>
      </c>
      <c r="E163" s="49" t="s">
        <v>86</v>
      </c>
      <c r="F163" s="54" t="s">
        <v>1098</v>
      </c>
      <c r="G163" s="54" t="s">
        <v>16</v>
      </c>
      <c r="H163" s="55" t="s">
        <v>1099</v>
      </c>
      <c r="I163" s="54" t="s">
        <v>1100</v>
      </c>
      <c r="J163" s="55" t="s">
        <v>1101</v>
      </c>
      <c r="K163" s="49" t="s">
        <v>228</v>
      </c>
      <c r="L163" s="55" t="s">
        <v>364</v>
      </c>
    </row>
    <row r="164" spans="1:12" ht="18" customHeight="1">
      <c r="A164" s="54" t="s">
        <v>1102</v>
      </c>
      <c r="B164" s="54" t="s">
        <v>1103</v>
      </c>
      <c r="C164" s="54" t="s">
        <v>1104</v>
      </c>
      <c r="D164" s="54" t="s">
        <v>1105</v>
      </c>
      <c r="E164" s="49" t="s">
        <v>86</v>
      </c>
      <c r="F164" s="54" t="s">
        <v>1106</v>
      </c>
      <c r="G164" s="54" t="s">
        <v>16</v>
      </c>
      <c r="H164" s="55" t="s">
        <v>1107</v>
      </c>
      <c r="I164" s="54" t="s">
        <v>1108</v>
      </c>
      <c r="J164" s="55" t="s">
        <v>1109</v>
      </c>
      <c r="K164" s="49" t="s">
        <v>228</v>
      </c>
      <c r="L164" s="55" t="s">
        <v>473</v>
      </c>
    </row>
    <row r="165" spans="1:12" ht="18" customHeight="1">
      <c r="A165" s="54" t="s">
        <v>1102</v>
      </c>
      <c r="B165" s="54" t="s">
        <v>1110</v>
      </c>
      <c r="C165" s="54" t="s">
        <v>1111</v>
      </c>
      <c r="D165" s="54" t="s">
        <v>1112</v>
      </c>
      <c r="E165" s="49" t="s">
        <v>86</v>
      </c>
      <c r="F165" s="54" t="s">
        <v>1113</v>
      </c>
      <c r="G165" s="54" t="s">
        <v>16</v>
      </c>
      <c r="H165" s="55" t="s">
        <v>1114</v>
      </c>
      <c r="I165" s="54" t="s">
        <v>1115</v>
      </c>
      <c r="J165" s="55" t="s">
        <v>1116</v>
      </c>
      <c r="K165" s="49" t="s">
        <v>228</v>
      </c>
      <c r="L165" s="55" t="s">
        <v>548</v>
      </c>
    </row>
    <row r="166" spans="1:12" ht="18" customHeight="1">
      <c r="A166" s="54" t="s">
        <v>1102</v>
      </c>
      <c r="B166" s="54" t="s">
        <v>1117</v>
      </c>
      <c r="C166" s="54" t="s">
        <v>1118</v>
      </c>
      <c r="D166" s="54" t="s">
        <v>1119</v>
      </c>
      <c r="E166" s="49" t="s">
        <v>86</v>
      </c>
      <c r="F166" s="54" t="s">
        <v>1120</v>
      </c>
      <c r="G166" s="54" t="s">
        <v>31</v>
      </c>
      <c r="H166" s="55" t="s">
        <v>1121</v>
      </c>
      <c r="I166" s="54" t="s">
        <v>1122</v>
      </c>
      <c r="J166" s="55" t="s">
        <v>1123</v>
      </c>
      <c r="K166" s="49" t="s">
        <v>228</v>
      </c>
      <c r="L166" s="55" t="s">
        <v>548</v>
      </c>
    </row>
    <row r="167" spans="1:12" ht="18" customHeight="1">
      <c r="A167" s="54" t="s">
        <v>1102</v>
      </c>
      <c r="B167" s="54" t="s">
        <v>1124</v>
      </c>
      <c r="C167" s="54" t="s">
        <v>1125</v>
      </c>
      <c r="D167" s="54" t="s">
        <v>1126</v>
      </c>
      <c r="E167" s="49" t="s">
        <v>86</v>
      </c>
      <c r="F167" s="54" t="s">
        <v>1127</v>
      </c>
      <c r="G167" s="54" t="s">
        <v>31</v>
      </c>
      <c r="H167" s="55" t="s">
        <v>1128</v>
      </c>
      <c r="I167" s="54" t="s">
        <v>1129</v>
      </c>
      <c r="J167" s="55" t="s">
        <v>1130</v>
      </c>
      <c r="K167" s="49" t="s">
        <v>228</v>
      </c>
      <c r="L167" s="55" t="s">
        <v>473</v>
      </c>
    </row>
    <row r="168" spans="1:12" ht="18" customHeight="1">
      <c r="A168" s="54" t="s">
        <v>1102</v>
      </c>
      <c r="B168" s="54" t="s">
        <v>1131</v>
      </c>
      <c r="C168" s="54" t="s">
        <v>1132</v>
      </c>
      <c r="D168" s="54" t="s">
        <v>1133</v>
      </c>
      <c r="E168" s="49" t="s">
        <v>86</v>
      </c>
      <c r="F168" s="54" t="s">
        <v>1134</v>
      </c>
      <c r="G168" s="54" t="s">
        <v>16</v>
      </c>
      <c r="H168" s="55" t="s">
        <v>1135</v>
      </c>
      <c r="I168" s="54" t="s">
        <v>1136</v>
      </c>
      <c r="J168" s="55" t="s">
        <v>1137</v>
      </c>
      <c r="K168" s="49" t="s">
        <v>228</v>
      </c>
      <c r="L168" s="49" t="s">
        <v>539</v>
      </c>
    </row>
    <row r="169" spans="1:12" ht="18" customHeight="1">
      <c r="A169" s="54" t="s">
        <v>1102</v>
      </c>
      <c r="B169" s="54" t="s">
        <v>1138</v>
      </c>
      <c r="C169" s="54" t="s">
        <v>1139</v>
      </c>
      <c r="D169" s="54" t="s">
        <v>1140</v>
      </c>
      <c r="E169" s="49" t="s">
        <v>86</v>
      </c>
      <c r="F169" s="54" t="s">
        <v>1141</v>
      </c>
      <c r="G169" s="54" t="s">
        <v>16</v>
      </c>
      <c r="H169" s="55" t="s">
        <v>1142</v>
      </c>
      <c r="I169" s="54" t="s">
        <v>1143</v>
      </c>
      <c r="J169" s="55" t="s">
        <v>1144</v>
      </c>
      <c r="K169" s="49" t="s">
        <v>228</v>
      </c>
      <c r="L169" s="49" t="s">
        <v>539</v>
      </c>
    </row>
    <row r="170" spans="1:12" ht="18" customHeight="1">
      <c r="A170" s="54" t="s">
        <v>1102</v>
      </c>
      <c r="B170" s="54" t="s">
        <v>1145</v>
      </c>
      <c r="C170" s="54" t="s">
        <v>1146</v>
      </c>
      <c r="D170" s="54" t="s">
        <v>1147</v>
      </c>
      <c r="E170" s="49" t="s">
        <v>86</v>
      </c>
      <c r="F170" s="54" t="s">
        <v>1148</v>
      </c>
      <c r="G170" s="54" t="s">
        <v>16</v>
      </c>
      <c r="H170" s="55" t="s">
        <v>1149</v>
      </c>
      <c r="I170" s="54" t="s">
        <v>1150</v>
      </c>
      <c r="J170" s="55" t="s">
        <v>1151</v>
      </c>
      <c r="K170" s="49" t="s">
        <v>228</v>
      </c>
      <c r="L170" s="55" t="s">
        <v>245</v>
      </c>
    </row>
    <row r="171" spans="1:12" ht="18" customHeight="1">
      <c r="A171" s="54" t="s">
        <v>1102</v>
      </c>
      <c r="B171" s="54" t="s">
        <v>1152</v>
      </c>
      <c r="C171" s="54" t="s">
        <v>1153</v>
      </c>
      <c r="D171" s="54" t="s">
        <v>1154</v>
      </c>
      <c r="E171" s="49" t="s">
        <v>86</v>
      </c>
      <c r="F171" s="54" t="s">
        <v>1155</v>
      </c>
      <c r="G171" s="54" t="s">
        <v>16</v>
      </c>
      <c r="H171" s="55" t="s">
        <v>1156</v>
      </c>
      <c r="I171" s="54" t="s">
        <v>1157</v>
      </c>
      <c r="J171" s="55" t="s">
        <v>1158</v>
      </c>
      <c r="K171" s="49" t="s">
        <v>228</v>
      </c>
      <c r="L171" s="55" t="s">
        <v>229</v>
      </c>
    </row>
    <row r="172" spans="1:12" ht="18" customHeight="1">
      <c r="A172" s="54" t="s">
        <v>1159</v>
      </c>
      <c r="B172" s="54" t="s">
        <v>1160</v>
      </c>
      <c r="C172" s="54" t="s">
        <v>1161</v>
      </c>
      <c r="D172" s="54" t="s">
        <v>1162</v>
      </c>
      <c r="E172" s="49" t="s">
        <v>86</v>
      </c>
      <c r="F172" s="54" t="s">
        <v>1163</v>
      </c>
      <c r="G172" s="54" t="s">
        <v>16</v>
      </c>
      <c r="H172" s="55" t="s">
        <v>1164</v>
      </c>
      <c r="I172" s="54" t="s">
        <v>1165</v>
      </c>
      <c r="J172" s="55" t="s">
        <v>1166</v>
      </c>
      <c r="K172" s="49" t="s">
        <v>228</v>
      </c>
      <c r="L172" s="55" t="s">
        <v>395</v>
      </c>
    </row>
    <row r="173" spans="1:12" ht="18" customHeight="1">
      <c r="A173" s="54" t="s">
        <v>1159</v>
      </c>
      <c r="B173" s="54" t="s">
        <v>1167</v>
      </c>
      <c r="C173" s="54" t="s">
        <v>1168</v>
      </c>
      <c r="D173" s="54" t="s">
        <v>1169</v>
      </c>
      <c r="E173" s="49" t="s">
        <v>86</v>
      </c>
      <c r="F173" s="54" t="s">
        <v>1170</v>
      </c>
      <c r="G173" s="54" t="s">
        <v>31</v>
      </c>
      <c r="H173" s="55" t="s">
        <v>1171</v>
      </c>
      <c r="I173" s="54" t="s">
        <v>1172</v>
      </c>
      <c r="J173" s="55" t="s">
        <v>1173</v>
      </c>
      <c r="K173" s="49" t="s">
        <v>228</v>
      </c>
      <c r="L173" s="55" t="s">
        <v>364</v>
      </c>
    </row>
    <row r="174" spans="1:12" ht="18" customHeight="1">
      <c r="A174" s="54" t="s">
        <v>1174</v>
      </c>
      <c r="B174" s="54" t="s">
        <v>1175</v>
      </c>
      <c r="C174" s="54" t="s">
        <v>1176</v>
      </c>
      <c r="D174" s="54" t="s">
        <v>1177</v>
      </c>
      <c r="E174" s="49" t="s">
        <v>86</v>
      </c>
      <c r="F174" s="54" t="s">
        <v>1178</v>
      </c>
      <c r="G174" s="54" t="s">
        <v>16</v>
      </c>
      <c r="H174" s="55" t="s">
        <v>508</v>
      </c>
      <c r="I174" s="54" t="s">
        <v>1179</v>
      </c>
      <c r="J174" s="55" t="s">
        <v>1180</v>
      </c>
      <c r="K174" s="49" t="s">
        <v>228</v>
      </c>
      <c r="L174" s="55" t="s">
        <v>321</v>
      </c>
    </row>
    <row r="175" spans="1:12" ht="18" customHeight="1">
      <c r="A175" s="54" t="s">
        <v>1174</v>
      </c>
      <c r="B175" s="54" t="s">
        <v>1181</v>
      </c>
      <c r="C175" s="54" t="s">
        <v>1182</v>
      </c>
      <c r="D175" s="54" t="s">
        <v>1183</v>
      </c>
      <c r="E175" s="49" t="s">
        <v>86</v>
      </c>
      <c r="F175" s="54" t="s">
        <v>1184</v>
      </c>
      <c r="G175" s="54" t="s">
        <v>31</v>
      </c>
      <c r="H175" s="55" t="s">
        <v>1185</v>
      </c>
      <c r="I175" s="54" t="s">
        <v>1186</v>
      </c>
      <c r="J175" s="55" t="s">
        <v>1187</v>
      </c>
      <c r="K175" s="49" t="s">
        <v>228</v>
      </c>
      <c r="L175" s="55" t="s">
        <v>364</v>
      </c>
    </row>
    <row r="176" spans="1:12" ht="18" customHeight="1">
      <c r="A176" s="54" t="s">
        <v>1174</v>
      </c>
      <c r="B176" s="54" t="s">
        <v>1188</v>
      </c>
      <c r="C176" s="54" t="s">
        <v>1189</v>
      </c>
      <c r="D176" s="54" t="s">
        <v>1190</v>
      </c>
      <c r="E176" s="49" t="s">
        <v>86</v>
      </c>
      <c r="F176" s="54" t="s">
        <v>1191</v>
      </c>
      <c r="G176" s="54" t="s">
        <v>16</v>
      </c>
      <c r="H176" s="55" t="s">
        <v>1192</v>
      </c>
      <c r="I176" s="54" t="s">
        <v>1193</v>
      </c>
      <c r="J176" s="55" t="s">
        <v>1194</v>
      </c>
      <c r="K176" s="49" t="s">
        <v>228</v>
      </c>
      <c r="L176" s="55" t="s">
        <v>253</v>
      </c>
    </row>
    <row r="177" spans="1:12" ht="18" customHeight="1">
      <c r="A177" s="54" t="s">
        <v>1174</v>
      </c>
      <c r="B177" s="54" t="s">
        <v>1195</v>
      </c>
      <c r="C177" s="54" t="s">
        <v>1196</v>
      </c>
      <c r="D177" s="54" t="s">
        <v>1197</v>
      </c>
      <c r="E177" s="49" t="s">
        <v>86</v>
      </c>
      <c r="F177" s="54" t="s">
        <v>1198</v>
      </c>
      <c r="G177" s="54" t="s">
        <v>16</v>
      </c>
      <c r="H177" s="55" t="s">
        <v>1199</v>
      </c>
      <c r="I177" s="54" t="s">
        <v>1200</v>
      </c>
      <c r="J177" s="55" t="s">
        <v>1201</v>
      </c>
      <c r="K177" s="49" t="s">
        <v>228</v>
      </c>
      <c r="L177" s="55" t="s">
        <v>306</v>
      </c>
    </row>
    <row r="178" spans="1:12" ht="18" customHeight="1">
      <c r="A178" s="54" t="s">
        <v>1202</v>
      </c>
      <c r="B178" s="54" t="s">
        <v>1203</v>
      </c>
      <c r="C178" s="54" t="s">
        <v>1204</v>
      </c>
      <c r="D178" s="54" t="s">
        <v>1205</v>
      </c>
      <c r="E178" s="49" t="s">
        <v>86</v>
      </c>
      <c r="F178" s="54" t="s">
        <v>1206</v>
      </c>
      <c r="G178" s="54" t="s">
        <v>31</v>
      </c>
      <c r="H178" s="55" t="s">
        <v>1207</v>
      </c>
      <c r="I178" s="54" t="s">
        <v>1208</v>
      </c>
      <c r="J178" s="55" t="s">
        <v>1209</v>
      </c>
      <c r="K178" s="49" t="s">
        <v>228</v>
      </c>
      <c r="L178" s="55" t="s">
        <v>306</v>
      </c>
    </row>
    <row r="179" spans="1:12" ht="18" customHeight="1">
      <c r="A179" s="54" t="s">
        <v>1210</v>
      </c>
      <c r="B179" s="54" t="s">
        <v>1211</v>
      </c>
      <c r="C179" s="54" t="s">
        <v>1212</v>
      </c>
      <c r="D179" s="54" t="s">
        <v>1213</v>
      </c>
      <c r="E179" s="49" t="s">
        <v>86</v>
      </c>
      <c r="F179" s="54" t="s">
        <v>1214</v>
      </c>
      <c r="G179" s="54" t="s">
        <v>31</v>
      </c>
      <c r="H179" s="55" t="s">
        <v>1215</v>
      </c>
      <c r="I179" s="54" t="s">
        <v>1216</v>
      </c>
      <c r="J179" s="55" t="s">
        <v>1217</v>
      </c>
      <c r="K179" s="49" t="s">
        <v>228</v>
      </c>
      <c r="L179" s="55" t="s">
        <v>321</v>
      </c>
    </row>
    <row r="180" spans="1:12" ht="18" customHeight="1">
      <c r="A180" s="54" t="s">
        <v>1210</v>
      </c>
      <c r="B180" s="54" t="s">
        <v>1218</v>
      </c>
      <c r="C180" s="54" t="s">
        <v>1219</v>
      </c>
      <c r="D180" s="54" t="s">
        <v>1220</v>
      </c>
      <c r="E180" s="49" t="s">
        <v>86</v>
      </c>
      <c r="F180" s="54" t="s">
        <v>1221</v>
      </c>
      <c r="G180" s="54" t="s">
        <v>31</v>
      </c>
      <c r="H180" s="55" t="s">
        <v>1222</v>
      </c>
      <c r="I180" s="54" t="s">
        <v>1223</v>
      </c>
      <c r="J180" s="55" t="s">
        <v>1224</v>
      </c>
      <c r="K180" s="49" t="s">
        <v>228</v>
      </c>
      <c r="L180" s="55" t="s">
        <v>306</v>
      </c>
    </row>
    <row r="181" spans="1:12" ht="18" customHeight="1">
      <c r="A181" s="54" t="s">
        <v>1466</v>
      </c>
      <c r="B181" s="54" t="s">
        <v>1467</v>
      </c>
      <c r="C181" s="54" t="s">
        <v>1468</v>
      </c>
      <c r="D181" s="54" t="s">
        <v>1469</v>
      </c>
      <c r="E181" s="49" t="s">
        <v>86</v>
      </c>
      <c r="F181" s="54" t="s">
        <v>1470</v>
      </c>
      <c r="G181" s="54" t="s">
        <v>31</v>
      </c>
      <c r="H181" s="55" t="s">
        <v>1471</v>
      </c>
      <c r="I181" s="54" t="s">
        <v>1472</v>
      </c>
      <c r="J181" s="55" t="s">
        <v>1473</v>
      </c>
      <c r="K181" s="49" t="s">
        <v>228</v>
      </c>
      <c r="L181" s="55" t="s">
        <v>253</v>
      </c>
    </row>
    <row r="182" spans="1:12" ht="18" customHeight="1">
      <c r="A182" s="54" t="s">
        <v>1466</v>
      </c>
      <c r="B182" s="54" t="s">
        <v>1474</v>
      </c>
      <c r="C182" s="54" t="s">
        <v>1475</v>
      </c>
      <c r="D182" s="54" t="s">
        <v>1476</v>
      </c>
      <c r="E182" s="49" t="s">
        <v>86</v>
      </c>
      <c r="F182" s="54" t="s">
        <v>1477</v>
      </c>
      <c r="G182" s="54" t="s">
        <v>31</v>
      </c>
      <c r="H182" s="55" t="s">
        <v>1478</v>
      </c>
      <c r="I182" s="54" t="s">
        <v>1479</v>
      </c>
      <c r="J182" s="55" t="s">
        <v>1480</v>
      </c>
      <c r="K182" s="49" t="s">
        <v>228</v>
      </c>
      <c r="L182" s="49" t="s">
        <v>268</v>
      </c>
    </row>
    <row r="183" spans="1:12" s="72" customFormat="1" ht="18" customHeight="1">
      <c r="A183" s="45" t="s">
        <v>70</v>
      </c>
      <c r="B183" s="46" t="s">
        <v>71</v>
      </c>
      <c r="C183" s="46" t="s">
        <v>72</v>
      </c>
      <c r="D183" s="45" t="s">
        <v>73</v>
      </c>
      <c r="E183" s="45" t="s">
        <v>74</v>
      </c>
      <c r="F183" s="71" t="s">
        <v>75</v>
      </c>
      <c r="G183" s="45" t="s">
        <v>76</v>
      </c>
      <c r="H183" s="47" t="s">
        <v>77</v>
      </c>
      <c r="I183" s="46" t="s">
        <v>78</v>
      </c>
      <c r="J183" s="45" t="s">
        <v>79</v>
      </c>
      <c r="K183" s="48" t="s">
        <v>80</v>
      </c>
      <c r="L183" s="45" t="s">
        <v>81</v>
      </c>
    </row>
    <row r="184" spans="1:12" s="72" customFormat="1" ht="18" customHeight="1">
      <c r="A184" s="45"/>
      <c r="B184" s="46" t="s">
        <v>1667</v>
      </c>
      <c r="C184" s="46" t="s">
        <v>1668</v>
      </c>
      <c r="D184" s="45" t="s">
        <v>1669</v>
      </c>
      <c r="E184" s="49" t="s">
        <v>86</v>
      </c>
      <c r="F184" s="74" t="s">
        <v>1670</v>
      </c>
      <c r="G184" s="50" t="s">
        <v>16</v>
      </c>
      <c r="H184" s="47">
        <v>11.25</v>
      </c>
      <c r="I184" s="46" t="s">
        <v>1671</v>
      </c>
      <c r="J184" s="45" t="s">
        <v>1672</v>
      </c>
      <c r="K184" s="49" t="s">
        <v>1673</v>
      </c>
      <c r="L184" s="45" t="s">
        <v>1674</v>
      </c>
    </row>
    <row r="185" spans="1:12" s="55" customFormat="1" ht="18" customHeight="1">
      <c r="A185" s="50" t="s">
        <v>1675</v>
      </c>
      <c r="B185" s="50" t="s">
        <v>1676</v>
      </c>
      <c r="C185" s="50" t="s">
        <v>1677</v>
      </c>
      <c r="D185" s="50" t="s">
        <v>1678</v>
      </c>
      <c r="E185" s="49" t="s">
        <v>86</v>
      </c>
      <c r="F185" s="75">
        <v>4.2010619581229197E+17</v>
      </c>
      <c r="G185" s="50" t="s">
        <v>16</v>
      </c>
      <c r="H185" s="49" t="s">
        <v>1679</v>
      </c>
      <c r="I185" s="50" t="s">
        <v>1680</v>
      </c>
      <c r="J185" s="49" t="s">
        <v>1681</v>
      </c>
      <c r="K185" s="49" t="s">
        <v>1673</v>
      </c>
      <c r="L185" s="78" t="s">
        <v>1682</v>
      </c>
    </row>
    <row r="186" spans="1:12" s="55" customFormat="1" ht="18" customHeight="1">
      <c r="A186" s="50" t="s">
        <v>1675</v>
      </c>
      <c r="B186" s="50" t="s">
        <v>1683</v>
      </c>
      <c r="C186" s="50" t="s">
        <v>1684</v>
      </c>
      <c r="D186" s="50" t="s">
        <v>1685</v>
      </c>
      <c r="E186" s="49" t="s">
        <v>86</v>
      </c>
      <c r="F186" s="75" t="s">
        <v>1686</v>
      </c>
      <c r="G186" s="50" t="s">
        <v>16</v>
      </c>
      <c r="H186" s="49" t="s">
        <v>1687</v>
      </c>
      <c r="I186" s="50" t="s">
        <v>1688</v>
      </c>
      <c r="J186" s="49" t="s">
        <v>1689</v>
      </c>
      <c r="K186" s="49" t="s">
        <v>1673</v>
      </c>
      <c r="L186" s="78" t="s">
        <v>1690</v>
      </c>
    </row>
    <row r="187" spans="1:12" s="55" customFormat="1" ht="18" customHeight="1">
      <c r="A187" s="50" t="s">
        <v>1691</v>
      </c>
      <c r="B187" s="50" t="s">
        <v>1692</v>
      </c>
      <c r="C187" s="50" t="s">
        <v>1693</v>
      </c>
      <c r="D187" s="50" t="s">
        <v>1694</v>
      </c>
      <c r="E187" s="49" t="s">
        <v>86</v>
      </c>
      <c r="F187" s="75">
        <v>4.2010319600300998E+17</v>
      </c>
      <c r="G187" s="50" t="s">
        <v>31</v>
      </c>
      <c r="H187" s="49" t="s">
        <v>1695</v>
      </c>
      <c r="I187" s="50" t="s">
        <v>1696</v>
      </c>
      <c r="J187" s="49" t="s">
        <v>1697</v>
      </c>
      <c r="K187" s="49" t="s">
        <v>1673</v>
      </c>
      <c r="L187" s="78" t="s">
        <v>1698</v>
      </c>
    </row>
    <row r="188" spans="1:12" s="55" customFormat="1" ht="18" customHeight="1">
      <c r="A188" s="50" t="s">
        <v>1691</v>
      </c>
      <c r="B188" s="50" t="s">
        <v>1699</v>
      </c>
      <c r="C188" s="50" t="s">
        <v>1700</v>
      </c>
      <c r="D188" s="50" t="s">
        <v>1701</v>
      </c>
      <c r="E188" s="49" t="s">
        <v>86</v>
      </c>
      <c r="F188" s="75">
        <v>4.2010319551112E+17</v>
      </c>
      <c r="G188" s="50" t="s">
        <v>16</v>
      </c>
      <c r="H188" s="49" t="s">
        <v>1702</v>
      </c>
      <c r="I188" s="50" t="s">
        <v>1703</v>
      </c>
      <c r="J188" s="49" t="s">
        <v>1704</v>
      </c>
      <c r="K188" s="49" t="s">
        <v>1673</v>
      </c>
      <c r="L188" s="78" t="s">
        <v>1705</v>
      </c>
    </row>
    <row r="189" spans="1:12" s="55" customFormat="1" ht="18" customHeight="1">
      <c r="A189" s="50" t="s">
        <v>1691</v>
      </c>
      <c r="B189" s="50" t="s">
        <v>1706</v>
      </c>
      <c r="C189" s="50" t="s">
        <v>1707</v>
      </c>
      <c r="D189" s="50" t="s">
        <v>1708</v>
      </c>
      <c r="E189" s="49" t="s">
        <v>86</v>
      </c>
      <c r="F189" s="75">
        <v>4.2010219370403002E+17</v>
      </c>
      <c r="G189" s="50" t="s">
        <v>31</v>
      </c>
      <c r="H189" s="49" t="s">
        <v>1709</v>
      </c>
      <c r="I189" s="50" t="s">
        <v>1710</v>
      </c>
      <c r="J189" s="49" t="s">
        <v>1711</v>
      </c>
      <c r="K189" s="49" t="s">
        <v>1673</v>
      </c>
      <c r="L189" s="78" t="s">
        <v>1712</v>
      </c>
    </row>
    <row r="190" spans="1:12" s="55" customFormat="1" ht="18" customHeight="1">
      <c r="A190" s="50" t="s">
        <v>1691</v>
      </c>
      <c r="B190" s="50" t="s">
        <v>1713</v>
      </c>
      <c r="C190" s="50" t="s">
        <v>1714</v>
      </c>
      <c r="D190" s="50" t="s">
        <v>1715</v>
      </c>
      <c r="E190" s="49" t="s">
        <v>86</v>
      </c>
      <c r="F190" s="75">
        <v>4.2010319320308E+17</v>
      </c>
      <c r="G190" s="50" t="s">
        <v>31</v>
      </c>
      <c r="H190" s="49" t="s">
        <v>1716</v>
      </c>
      <c r="I190" s="50" t="s">
        <v>1717</v>
      </c>
      <c r="J190" s="49" t="s">
        <v>1718</v>
      </c>
      <c r="K190" s="49" t="s">
        <v>1673</v>
      </c>
      <c r="L190" s="78" t="s">
        <v>1705</v>
      </c>
    </row>
    <row r="191" spans="1:12" s="55" customFormat="1" ht="18" customHeight="1">
      <c r="A191" s="50" t="s">
        <v>1691</v>
      </c>
      <c r="B191" s="50" t="s">
        <v>1719</v>
      </c>
      <c r="C191" s="50" t="s">
        <v>1720</v>
      </c>
      <c r="D191" s="50" t="s">
        <v>1721</v>
      </c>
      <c r="E191" s="49" t="s">
        <v>86</v>
      </c>
      <c r="F191" s="75">
        <v>4.22128197007224E+17</v>
      </c>
      <c r="G191" s="50" t="s">
        <v>31</v>
      </c>
      <c r="H191" s="49" t="s">
        <v>1722</v>
      </c>
      <c r="I191" s="50" t="s">
        <v>1723</v>
      </c>
      <c r="J191" s="49" t="s">
        <v>1724</v>
      </c>
      <c r="K191" s="49" t="s">
        <v>1673</v>
      </c>
      <c r="L191" s="78" t="s">
        <v>1725</v>
      </c>
    </row>
    <row r="192" spans="1:12" s="55" customFormat="1" ht="18" customHeight="1">
      <c r="A192" s="50" t="s">
        <v>1691</v>
      </c>
      <c r="B192" s="50" t="s">
        <v>1726</v>
      </c>
      <c r="C192" s="50" t="s">
        <v>1727</v>
      </c>
      <c r="D192" s="50" t="s">
        <v>1728</v>
      </c>
      <c r="E192" s="49" t="s">
        <v>86</v>
      </c>
      <c r="F192" s="75">
        <v>4.2010419501108403E+17</v>
      </c>
      <c r="G192" s="50" t="s">
        <v>31</v>
      </c>
      <c r="H192" s="49" t="s">
        <v>1729</v>
      </c>
      <c r="I192" s="50" t="s">
        <v>1730</v>
      </c>
      <c r="J192" s="49" t="s">
        <v>1731</v>
      </c>
      <c r="K192" s="49" t="s">
        <v>1673</v>
      </c>
      <c r="L192" s="78" t="s">
        <v>1682</v>
      </c>
    </row>
    <row r="193" spans="1:13" s="55" customFormat="1" ht="18" customHeight="1">
      <c r="A193" s="50" t="s">
        <v>1691</v>
      </c>
      <c r="B193" s="50" t="s">
        <v>1732</v>
      </c>
      <c r="C193" s="50" t="s">
        <v>1733</v>
      </c>
      <c r="D193" s="50" t="s">
        <v>1734</v>
      </c>
      <c r="E193" s="49" t="s">
        <v>86</v>
      </c>
      <c r="F193" s="75" t="s">
        <v>1735</v>
      </c>
      <c r="G193" s="50" t="s">
        <v>16</v>
      </c>
      <c r="H193" s="49" t="s">
        <v>1736</v>
      </c>
      <c r="I193" s="50" t="s">
        <v>1737</v>
      </c>
      <c r="J193" s="49" t="s">
        <v>1738</v>
      </c>
      <c r="K193" s="49" t="s">
        <v>1673</v>
      </c>
      <c r="L193" s="78" t="s">
        <v>1682</v>
      </c>
    </row>
    <row r="194" spans="1:13" s="55" customFormat="1" ht="18" customHeight="1">
      <c r="A194" s="50" t="s">
        <v>1739</v>
      </c>
      <c r="B194" s="50" t="s">
        <v>1740</v>
      </c>
      <c r="C194" s="50" t="s">
        <v>1741</v>
      </c>
      <c r="D194" s="50" t="s">
        <v>1742</v>
      </c>
      <c r="E194" s="49" t="s">
        <v>86</v>
      </c>
      <c r="F194" s="75" t="s">
        <v>1743</v>
      </c>
      <c r="G194" s="50" t="s">
        <v>16</v>
      </c>
      <c r="H194" s="49" t="s">
        <v>1744</v>
      </c>
      <c r="I194" s="50" t="s">
        <v>1745</v>
      </c>
      <c r="J194" s="49" t="s">
        <v>1746</v>
      </c>
      <c r="K194" s="49" t="s">
        <v>1673</v>
      </c>
      <c r="L194" s="78" t="s">
        <v>1747</v>
      </c>
    </row>
    <row r="195" spans="1:13" s="55" customFormat="1" ht="18" customHeight="1">
      <c r="A195" s="50" t="s">
        <v>1739</v>
      </c>
      <c r="B195" s="50" t="s">
        <v>1748</v>
      </c>
      <c r="C195" s="50" t="s">
        <v>1749</v>
      </c>
      <c r="D195" s="50" t="s">
        <v>1750</v>
      </c>
      <c r="E195" s="49" t="s">
        <v>86</v>
      </c>
      <c r="F195" s="75" t="s">
        <v>1751</v>
      </c>
      <c r="G195" s="50" t="s">
        <v>16</v>
      </c>
      <c r="H195" s="49" t="s">
        <v>1752</v>
      </c>
      <c r="I195" s="50" t="s">
        <v>1753</v>
      </c>
      <c r="J195" s="49" t="s">
        <v>1754</v>
      </c>
      <c r="K195" s="49" t="s">
        <v>1673</v>
      </c>
      <c r="L195" s="78" t="s">
        <v>1725</v>
      </c>
    </row>
    <row r="196" spans="1:13" s="55" customFormat="1" ht="18" customHeight="1">
      <c r="A196" s="50" t="s">
        <v>1739</v>
      </c>
      <c r="B196" s="50" t="s">
        <v>1755</v>
      </c>
      <c r="C196" s="50" t="s">
        <v>1756</v>
      </c>
      <c r="D196" s="50" t="s">
        <v>1757</v>
      </c>
      <c r="E196" s="49" t="s">
        <v>86</v>
      </c>
      <c r="F196" s="75">
        <v>4.2010319460327002E+17</v>
      </c>
      <c r="G196" s="50"/>
      <c r="H196" s="49" t="s">
        <v>1758</v>
      </c>
      <c r="I196" s="50" t="s">
        <v>1759</v>
      </c>
      <c r="J196" s="49" t="s">
        <v>1760</v>
      </c>
      <c r="K196" s="49" t="s">
        <v>1673</v>
      </c>
      <c r="L196" s="78" t="s">
        <v>1761</v>
      </c>
    </row>
    <row r="197" spans="1:13" s="55" customFormat="1" ht="18" customHeight="1">
      <c r="A197" s="50" t="s">
        <v>1739</v>
      </c>
      <c r="B197" s="50" t="s">
        <v>1762</v>
      </c>
      <c r="C197" s="50" t="s">
        <v>1763</v>
      </c>
      <c r="D197" s="50" t="s">
        <v>1764</v>
      </c>
      <c r="E197" s="49" t="s">
        <v>86</v>
      </c>
      <c r="F197" s="75" t="s">
        <v>1765</v>
      </c>
      <c r="G197" s="50"/>
      <c r="H197" s="49" t="s">
        <v>1766</v>
      </c>
      <c r="I197" s="50" t="s">
        <v>1767</v>
      </c>
      <c r="J197" s="49" t="s">
        <v>1768</v>
      </c>
      <c r="K197" s="49" t="s">
        <v>1673</v>
      </c>
      <c r="L197" s="78" t="s">
        <v>1761</v>
      </c>
    </row>
    <row r="198" spans="1:13" s="55" customFormat="1" ht="18" customHeight="1">
      <c r="A198" s="50" t="s">
        <v>1769</v>
      </c>
      <c r="B198" s="50" t="s">
        <v>1770</v>
      </c>
      <c r="C198" s="50" t="s">
        <v>1771</v>
      </c>
      <c r="D198" s="50" t="s">
        <v>1772</v>
      </c>
      <c r="E198" s="49" t="s">
        <v>86</v>
      </c>
      <c r="F198" s="75">
        <v>4.2010319370326003E+17</v>
      </c>
      <c r="G198" s="50" t="s">
        <v>31</v>
      </c>
      <c r="H198" s="49" t="s">
        <v>1773</v>
      </c>
      <c r="I198" s="50" t="s">
        <v>1774</v>
      </c>
      <c r="J198" s="49" t="s">
        <v>1775</v>
      </c>
      <c r="K198" s="49" t="s">
        <v>1673</v>
      </c>
      <c r="L198" s="78" t="s">
        <v>1690</v>
      </c>
    </row>
    <row r="199" spans="1:13" s="55" customFormat="1" ht="18" customHeight="1">
      <c r="A199" s="50" t="s">
        <v>1769</v>
      </c>
      <c r="B199" s="50" t="s">
        <v>1776</v>
      </c>
      <c r="C199" s="50" t="s">
        <v>1777</v>
      </c>
      <c r="D199" s="50" t="s">
        <v>1778</v>
      </c>
      <c r="E199" s="49" t="s">
        <v>86</v>
      </c>
      <c r="F199" s="75">
        <v>4.2010319580822003E+17</v>
      </c>
      <c r="G199" s="50" t="s">
        <v>16</v>
      </c>
      <c r="H199" s="49" t="s">
        <v>1779</v>
      </c>
      <c r="I199" s="50" t="s">
        <v>1780</v>
      </c>
      <c r="J199" s="49" t="s">
        <v>1781</v>
      </c>
      <c r="K199" s="49" t="s">
        <v>1673</v>
      </c>
      <c r="L199" s="78" t="s">
        <v>1712</v>
      </c>
    </row>
    <row r="200" spans="1:13" s="55" customFormat="1" ht="18" customHeight="1">
      <c r="A200" s="50" t="s">
        <v>1769</v>
      </c>
      <c r="B200" s="50" t="s">
        <v>1782</v>
      </c>
      <c r="C200" s="50" t="s">
        <v>1783</v>
      </c>
      <c r="D200" s="50" t="s">
        <v>1784</v>
      </c>
      <c r="E200" s="49" t="s">
        <v>86</v>
      </c>
      <c r="F200" s="75">
        <v>4.2010319540521997E+17</v>
      </c>
      <c r="G200" s="50" t="s">
        <v>16</v>
      </c>
      <c r="H200" s="49" t="s">
        <v>1785</v>
      </c>
      <c r="I200" s="50" t="s">
        <v>1786</v>
      </c>
      <c r="J200" s="49" t="s">
        <v>1787</v>
      </c>
      <c r="K200" s="49" t="s">
        <v>1673</v>
      </c>
      <c r="L200" s="78" t="s">
        <v>1698</v>
      </c>
    </row>
    <row r="201" spans="1:13" s="55" customFormat="1" ht="18" customHeight="1">
      <c r="A201" s="50"/>
      <c r="B201" s="50" t="s">
        <v>1788</v>
      </c>
      <c r="C201" s="50" t="s">
        <v>1789</v>
      </c>
      <c r="D201" s="50" t="s">
        <v>1790</v>
      </c>
      <c r="E201" s="49" t="s">
        <v>86</v>
      </c>
      <c r="F201" s="75" t="s">
        <v>1791</v>
      </c>
      <c r="G201" s="50"/>
      <c r="H201" s="49" t="s">
        <v>1792</v>
      </c>
      <c r="I201" s="50" t="s">
        <v>1793</v>
      </c>
      <c r="J201" s="49" t="s">
        <v>1794</v>
      </c>
      <c r="K201" s="49" t="s">
        <v>1673</v>
      </c>
      <c r="L201" s="78" t="s">
        <v>1705</v>
      </c>
    </row>
    <row r="202" spans="1:13" s="55" customFormat="1" ht="18" customHeight="1">
      <c r="A202" s="50"/>
      <c r="B202" s="50" t="s">
        <v>1795</v>
      </c>
      <c r="C202" s="50" t="s">
        <v>1796</v>
      </c>
      <c r="D202" s="50" t="s">
        <v>1797</v>
      </c>
      <c r="E202" s="49" t="s">
        <v>86</v>
      </c>
      <c r="F202" s="75">
        <v>4.201021932102E+17</v>
      </c>
      <c r="G202" s="50"/>
      <c r="H202" s="49" t="s">
        <v>1798</v>
      </c>
      <c r="I202" s="50" t="s">
        <v>1799</v>
      </c>
      <c r="J202" s="49" t="s">
        <v>1800</v>
      </c>
      <c r="K202" s="49" t="s">
        <v>1673</v>
      </c>
      <c r="L202" s="78" t="s">
        <v>1705</v>
      </c>
    </row>
    <row r="203" spans="1:13" s="55" customFormat="1" ht="18" customHeight="1">
      <c r="A203" s="50"/>
      <c r="B203" s="50" t="s">
        <v>1801</v>
      </c>
      <c r="C203" s="50" t="s">
        <v>1802</v>
      </c>
      <c r="D203" s="50" t="s">
        <v>1803</v>
      </c>
      <c r="E203" s="49" t="s">
        <v>86</v>
      </c>
      <c r="F203" s="75">
        <v>4.2010319521016998E+17</v>
      </c>
      <c r="G203" s="50" t="s">
        <v>16</v>
      </c>
      <c r="H203" s="49" t="s">
        <v>1804</v>
      </c>
      <c r="I203" s="50" t="s">
        <v>1805</v>
      </c>
      <c r="J203" s="49" t="s">
        <v>1806</v>
      </c>
      <c r="K203" s="49" t="s">
        <v>1673</v>
      </c>
      <c r="L203" s="78" t="s">
        <v>1807</v>
      </c>
    </row>
    <row r="204" spans="1:13" s="55" customFormat="1" ht="18" customHeight="1">
      <c r="A204" s="50"/>
      <c r="B204" s="50" t="s">
        <v>1808</v>
      </c>
      <c r="C204" s="50" t="s">
        <v>1809</v>
      </c>
      <c r="D204" s="50" t="s">
        <v>1810</v>
      </c>
      <c r="E204" s="49" t="s">
        <v>86</v>
      </c>
      <c r="F204" s="75">
        <v>4.2012319790113203E+17</v>
      </c>
      <c r="G204" s="50" t="s">
        <v>31</v>
      </c>
      <c r="H204" s="49" t="s">
        <v>1811</v>
      </c>
      <c r="I204" s="50" t="s">
        <v>1812</v>
      </c>
      <c r="J204" s="49" t="s">
        <v>1813</v>
      </c>
      <c r="K204" s="49" t="s">
        <v>1673</v>
      </c>
      <c r="L204" s="78" t="s">
        <v>1698</v>
      </c>
    </row>
    <row r="205" spans="1:13" s="55" customFormat="1" ht="18" customHeight="1">
      <c r="A205" s="50"/>
      <c r="B205" s="50" t="s">
        <v>1814</v>
      </c>
      <c r="C205" s="50" t="s">
        <v>1815</v>
      </c>
      <c r="D205" s="50" t="s">
        <v>1816</v>
      </c>
      <c r="E205" s="49" t="s">
        <v>86</v>
      </c>
      <c r="F205" s="75">
        <v>4.2010319400704102E+17</v>
      </c>
      <c r="G205" s="50" t="s">
        <v>31</v>
      </c>
      <c r="H205" s="49" t="s">
        <v>1817</v>
      </c>
      <c r="I205" s="50" t="s">
        <v>1818</v>
      </c>
      <c r="J205" s="49" t="s">
        <v>1819</v>
      </c>
      <c r="K205" s="49" t="s">
        <v>1673</v>
      </c>
      <c r="L205" s="78" t="s">
        <v>1698</v>
      </c>
    </row>
    <row r="206" spans="1:13" s="55" customFormat="1" ht="18" customHeight="1">
      <c r="A206" s="76">
        <v>6.12</v>
      </c>
      <c r="B206" s="50" t="s">
        <v>1820</v>
      </c>
      <c r="C206" s="50" t="s">
        <v>1821</v>
      </c>
      <c r="D206" s="53" t="s">
        <v>1822</v>
      </c>
      <c r="E206" s="49" t="s">
        <v>86</v>
      </c>
      <c r="F206" s="75" t="s">
        <v>1823</v>
      </c>
      <c r="G206" s="50" t="s">
        <v>16</v>
      </c>
      <c r="H206" s="49" t="s">
        <v>1824</v>
      </c>
      <c r="I206" s="53">
        <v>15671628133</v>
      </c>
      <c r="J206" s="53" t="s">
        <v>1825</v>
      </c>
      <c r="K206" s="49" t="s">
        <v>1673</v>
      </c>
      <c r="L206" s="53" t="s">
        <v>1712</v>
      </c>
      <c r="M206" s="53"/>
    </row>
    <row r="207" spans="1:13" s="55" customFormat="1" ht="18" customHeight="1">
      <c r="A207" s="76">
        <v>6.12</v>
      </c>
      <c r="B207" s="50" t="s">
        <v>1826</v>
      </c>
      <c r="C207" s="50" t="s">
        <v>1827</v>
      </c>
      <c r="D207" s="53" t="s">
        <v>1828</v>
      </c>
      <c r="E207" s="49" t="s">
        <v>86</v>
      </c>
      <c r="F207" s="75">
        <v>4.2010219741024998E+17</v>
      </c>
      <c r="G207" s="50"/>
      <c r="H207" s="49"/>
      <c r="I207" s="53">
        <v>13018042201</v>
      </c>
      <c r="J207" s="53" t="s">
        <v>1829</v>
      </c>
      <c r="K207" s="78" t="s">
        <v>1673</v>
      </c>
      <c r="L207" s="53" t="s">
        <v>1747</v>
      </c>
      <c r="M207" s="53"/>
    </row>
    <row r="208" spans="1:13" s="55" customFormat="1" ht="18" customHeight="1">
      <c r="A208" s="76">
        <v>6.12</v>
      </c>
      <c r="B208" s="50" t="s">
        <v>1830</v>
      </c>
      <c r="C208" s="50" t="s">
        <v>1831</v>
      </c>
      <c r="D208" s="53" t="s">
        <v>1832</v>
      </c>
      <c r="E208" s="49" t="s">
        <v>86</v>
      </c>
      <c r="F208" s="75" t="s">
        <v>1833</v>
      </c>
      <c r="G208" s="50" t="s">
        <v>31</v>
      </c>
      <c r="H208" s="49" t="s">
        <v>1834</v>
      </c>
      <c r="I208" s="53">
        <v>85702393</v>
      </c>
      <c r="J208" s="53" t="s">
        <v>1835</v>
      </c>
      <c r="K208" s="78" t="s">
        <v>1673</v>
      </c>
      <c r="L208" s="53" t="s">
        <v>1761</v>
      </c>
      <c r="M208" s="53"/>
    </row>
    <row r="209" spans="1:13" s="55" customFormat="1" ht="18" customHeight="1">
      <c r="A209" s="76">
        <v>6.13</v>
      </c>
      <c r="B209" s="50" t="s">
        <v>1836</v>
      </c>
      <c r="C209" s="50" t="s">
        <v>1837</v>
      </c>
      <c r="D209" s="53" t="s">
        <v>1838</v>
      </c>
      <c r="E209" s="49" t="s">
        <v>86</v>
      </c>
      <c r="F209" s="75" t="s">
        <v>1839</v>
      </c>
      <c r="G209" s="50" t="s">
        <v>31</v>
      </c>
      <c r="H209" s="49" t="s">
        <v>1840</v>
      </c>
      <c r="I209" s="53">
        <v>82851605</v>
      </c>
      <c r="J209" s="53" t="s">
        <v>1841</v>
      </c>
      <c r="K209" s="78" t="s">
        <v>1673</v>
      </c>
      <c r="L209" s="53" t="s">
        <v>1747</v>
      </c>
      <c r="M209" s="53"/>
    </row>
    <row r="210" spans="1:13" s="55" customFormat="1" ht="18" customHeight="1">
      <c r="A210" s="76">
        <v>6.13</v>
      </c>
      <c r="B210" s="50"/>
      <c r="C210" s="50" t="s">
        <v>1842</v>
      </c>
      <c r="D210" s="53" t="s">
        <v>1843</v>
      </c>
      <c r="E210" s="49" t="s">
        <v>86</v>
      </c>
      <c r="F210" s="75">
        <v>4.2010319690404198E+17</v>
      </c>
      <c r="G210" s="50" t="s">
        <v>16</v>
      </c>
      <c r="H210" s="49" t="s">
        <v>1844</v>
      </c>
      <c r="I210" s="53">
        <v>13554130880</v>
      </c>
      <c r="J210" s="53" t="s">
        <v>1845</v>
      </c>
      <c r="K210" s="78" t="s">
        <v>1673</v>
      </c>
      <c r="L210" s="53" t="s">
        <v>1747</v>
      </c>
      <c r="M210" s="53"/>
    </row>
    <row r="211" spans="1:13" s="55" customFormat="1" ht="18" customHeight="1">
      <c r="A211" s="76">
        <v>6.13</v>
      </c>
      <c r="B211" s="50" t="s">
        <v>1846</v>
      </c>
      <c r="C211" s="50" t="s">
        <v>1847</v>
      </c>
      <c r="D211" s="53" t="s">
        <v>1848</v>
      </c>
      <c r="E211" s="49" t="s">
        <v>86</v>
      </c>
      <c r="F211" s="75" t="s">
        <v>1849</v>
      </c>
      <c r="G211" s="50" t="s">
        <v>16</v>
      </c>
      <c r="H211" s="49" t="s">
        <v>1850</v>
      </c>
      <c r="I211" s="53">
        <v>13720235882</v>
      </c>
      <c r="J211" s="53" t="s">
        <v>1851</v>
      </c>
      <c r="K211" s="78" t="s">
        <v>1673</v>
      </c>
      <c r="L211" s="53" t="s">
        <v>1705</v>
      </c>
      <c r="M211" s="53"/>
    </row>
    <row r="212" spans="1:13" s="55" customFormat="1" ht="18" customHeight="1">
      <c r="A212" s="76">
        <v>6.14</v>
      </c>
      <c r="B212" s="50" t="s">
        <v>1852</v>
      </c>
      <c r="C212" s="50" t="s">
        <v>1853</v>
      </c>
      <c r="D212" s="53" t="s">
        <v>1854</v>
      </c>
      <c r="E212" s="49" t="s">
        <v>86</v>
      </c>
      <c r="F212" s="75">
        <v>4.2020219500220998E+17</v>
      </c>
      <c r="G212" s="50" t="s">
        <v>31</v>
      </c>
      <c r="H212" s="49" t="s">
        <v>1855</v>
      </c>
      <c r="I212" s="53">
        <v>13886013883</v>
      </c>
      <c r="J212" s="53" t="s">
        <v>1856</v>
      </c>
      <c r="K212" s="78" t="s">
        <v>1673</v>
      </c>
      <c r="L212" s="53" t="s">
        <v>1682</v>
      </c>
      <c r="M212" s="53"/>
    </row>
    <row r="213" spans="1:13" s="55" customFormat="1" ht="18" customHeight="1">
      <c r="A213" s="79">
        <v>6.15</v>
      </c>
      <c r="B213" s="50" t="s">
        <v>1857</v>
      </c>
      <c r="C213" s="50" t="s">
        <v>1858</v>
      </c>
      <c r="D213" s="80" t="s">
        <v>1859</v>
      </c>
      <c r="E213" s="49" t="s">
        <v>86</v>
      </c>
      <c r="F213" s="75">
        <v>4.2010319691024301E+17</v>
      </c>
      <c r="G213" s="50" t="s">
        <v>31</v>
      </c>
      <c r="H213" s="49" t="s">
        <v>1860</v>
      </c>
      <c r="I213" s="80">
        <v>13667296111</v>
      </c>
      <c r="J213" s="80" t="s">
        <v>1861</v>
      </c>
      <c r="K213" s="78" t="s">
        <v>1673</v>
      </c>
      <c r="L213" s="80" t="s">
        <v>1747</v>
      </c>
      <c r="M213" s="80"/>
    </row>
    <row r="214" spans="1:13" s="55" customFormat="1" ht="18" customHeight="1">
      <c r="A214" s="76">
        <v>6.16</v>
      </c>
      <c r="B214" s="50" t="s">
        <v>1862</v>
      </c>
      <c r="C214" s="50" t="s">
        <v>1863</v>
      </c>
      <c r="D214" s="53" t="s">
        <v>1864</v>
      </c>
      <c r="E214" s="49" t="s">
        <v>86</v>
      </c>
      <c r="F214" s="75">
        <v>4.2010319460814003E+17</v>
      </c>
      <c r="G214" s="50" t="s">
        <v>16</v>
      </c>
      <c r="H214" s="49" t="s">
        <v>1865</v>
      </c>
      <c r="I214" s="53">
        <v>15871776662</v>
      </c>
      <c r="J214" s="53" t="s">
        <v>1866</v>
      </c>
      <c r="K214" s="78" t="s">
        <v>1673</v>
      </c>
      <c r="L214" s="53" t="s">
        <v>1761</v>
      </c>
      <c r="M214" s="53"/>
    </row>
    <row r="215" spans="1:13" s="55" customFormat="1" ht="18" customHeight="1">
      <c r="A215" s="76">
        <v>6.16</v>
      </c>
      <c r="B215" s="50" t="s">
        <v>1867</v>
      </c>
      <c r="C215" s="50" t="s">
        <v>1868</v>
      </c>
      <c r="D215" s="53" t="s">
        <v>1869</v>
      </c>
      <c r="E215" s="49" t="s">
        <v>86</v>
      </c>
      <c r="F215" s="75">
        <v>4.2010219481090304E+16</v>
      </c>
      <c r="G215" s="50" t="s">
        <v>31</v>
      </c>
      <c r="H215" s="49" t="s">
        <v>1870</v>
      </c>
      <c r="I215" s="53">
        <v>15307138919</v>
      </c>
      <c r="J215" s="53" t="s">
        <v>1871</v>
      </c>
      <c r="K215" s="78" t="s">
        <v>1673</v>
      </c>
      <c r="L215" s="53" t="s">
        <v>1690</v>
      </c>
      <c r="M215" s="53"/>
    </row>
    <row r="216" spans="1:13" s="55" customFormat="1" ht="18" customHeight="1">
      <c r="A216" s="76">
        <v>6.16</v>
      </c>
      <c r="B216" s="50" t="s">
        <v>1872</v>
      </c>
      <c r="C216" s="50" t="s">
        <v>1873</v>
      </c>
      <c r="D216" s="53" t="s">
        <v>1874</v>
      </c>
      <c r="E216" s="49" t="s">
        <v>86</v>
      </c>
      <c r="F216" s="75">
        <v>4.2010319490311002E+17</v>
      </c>
      <c r="G216" s="50"/>
      <c r="H216" s="49" t="s">
        <v>1875</v>
      </c>
      <c r="I216" s="53">
        <v>85678211</v>
      </c>
      <c r="J216" s="53" t="s">
        <v>1876</v>
      </c>
      <c r="K216" s="78" t="s">
        <v>1673</v>
      </c>
      <c r="L216" s="53" t="s">
        <v>1682</v>
      </c>
      <c r="M216" s="53"/>
    </row>
    <row r="217" spans="1:13" s="55" customFormat="1" ht="18" customHeight="1">
      <c r="A217" s="76">
        <v>6.16</v>
      </c>
      <c r="B217" s="50" t="s">
        <v>1877</v>
      </c>
      <c r="C217" s="50" t="s">
        <v>1878</v>
      </c>
      <c r="D217" s="53" t="s">
        <v>1879</v>
      </c>
      <c r="E217" s="49" t="s">
        <v>86</v>
      </c>
      <c r="F217" s="75" t="s">
        <v>1880</v>
      </c>
      <c r="G217" s="50" t="s">
        <v>31</v>
      </c>
      <c r="H217" s="49" t="s">
        <v>1881</v>
      </c>
      <c r="I217" s="53">
        <v>18062525365</v>
      </c>
      <c r="J217" s="53" t="s">
        <v>1882</v>
      </c>
      <c r="K217" s="78" t="s">
        <v>1673</v>
      </c>
      <c r="L217" s="53" t="s">
        <v>1682</v>
      </c>
      <c r="M217" s="53"/>
    </row>
    <row r="218" spans="1:13" s="55" customFormat="1" ht="18" customHeight="1">
      <c r="A218" s="76">
        <v>6.16</v>
      </c>
      <c r="B218" s="50" t="s">
        <v>1883</v>
      </c>
      <c r="C218" s="50" t="s">
        <v>1884</v>
      </c>
      <c r="D218" s="53" t="s">
        <v>1885</v>
      </c>
      <c r="E218" s="49" t="s">
        <v>86</v>
      </c>
      <c r="F218" s="75">
        <v>4.2010219721001997E+17</v>
      </c>
      <c r="G218" s="50" t="s">
        <v>16</v>
      </c>
      <c r="H218" s="49" t="s">
        <v>1886</v>
      </c>
      <c r="I218" s="53">
        <v>13297958555</v>
      </c>
      <c r="J218" s="53" t="s">
        <v>1887</v>
      </c>
      <c r="K218" s="78" t="s">
        <v>1673</v>
      </c>
      <c r="L218" s="53" t="s">
        <v>1712</v>
      </c>
      <c r="M218" s="53"/>
    </row>
    <row r="219" spans="1:13" s="55" customFormat="1" ht="18" customHeight="1">
      <c r="A219" s="76">
        <v>6.16</v>
      </c>
      <c r="B219" s="50"/>
      <c r="C219" s="50" t="s">
        <v>1888</v>
      </c>
      <c r="D219" s="53" t="s">
        <v>1889</v>
      </c>
      <c r="E219" s="49" t="s">
        <v>86</v>
      </c>
      <c r="F219" s="75">
        <v>4.2010319410927002E+17</v>
      </c>
      <c r="G219" s="50" t="s">
        <v>16</v>
      </c>
      <c r="H219" s="49" t="s">
        <v>1890</v>
      </c>
      <c r="I219" s="53">
        <v>18702726906</v>
      </c>
      <c r="J219" s="53" t="s">
        <v>1891</v>
      </c>
      <c r="K219" s="78" t="s">
        <v>1673</v>
      </c>
      <c r="L219" s="53" t="s">
        <v>1761</v>
      </c>
      <c r="M219" s="53"/>
    </row>
    <row r="220" spans="1:13" s="55" customFormat="1" ht="18" customHeight="1">
      <c r="A220" s="76"/>
      <c r="B220" s="50" t="s">
        <v>1892</v>
      </c>
      <c r="C220" s="50" t="s">
        <v>1893</v>
      </c>
      <c r="D220" s="53" t="s">
        <v>1894</v>
      </c>
      <c r="E220" s="49" t="s">
        <v>86</v>
      </c>
      <c r="F220" s="75" t="s">
        <v>1895</v>
      </c>
      <c r="G220" s="50"/>
      <c r="H220" s="49" t="s">
        <v>1896</v>
      </c>
      <c r="I220" s="53">
        <v>13072758228</v>
      </c>
      <c r="J220" s="53" t="s">
        <v>1897</v>
      </c>
      <c r="K220" s="78" t="s">
        <v>1673</v>
      </c>
      <c r="L220" s="53" t="s">
        <v>1898</v>
      </c>
      <c r="M220" s="53"/>
    </row>
    <row r="221" spans="1:13" s="55" customFormat="1" ht="18" customHeight="1">
      <c r="A221" s="76"/>
      <c r="B221" s="50" t="s">
        <v>1899</v>
      </c>
      <c r="C221" s="50" t="s">
        <v>1900</v>
      </c>
      <c r="D221" s="53" t="s">
        <v>1901</v>
      </c>
      <c r="E221" s="49" t="s">
        <v>86</v>
      </c>
      <c r="F221" s="75">
        <v>4.2010319540105203E+17</v>
      </c>
      <c r="G221" s="50"/>
      <c r="H221" s="49" t="s">
        <v>1902</v>
      </c>
      <c r="I221" s="53">
        <v>13294169200</v>
      </c>
      <c r="J221" s="53" t="s">
        <v>1903</v>
      </c>
      <c r="K221" s="78" t="s">
        <v>1673</v>
      </c>
      <c r="L221" s="53" t="s">
        <v>1898</v>
      </c>
      <c r="M221" s="53"/>
    </row>
    <row r="222" spans="1:13" s="55" customFormat="1" ht="18" customHeight="1">
      <c r="A222" s="76">
        <v>6.16</v>
      </c>
      <c r="B222" s="50" t="s">
        <v>1904</v>
      </c>
      <c r="C222" s="50" t="s">
        <v>1905</v>
      </c>
      <c r="D222" s="53" t="s">
        <v>1906</v>
      </c>
      <c r="E222" s="49" t="s">
        <v>86</v>
      </c>
      <c r="F222" s="75">
        <v>4.2010519630512E+16</v>
      </c>
      <c r="G222" s="50" t="s">
        <v>31</v>
      </c>
      <c r="H222" s="49" t="s">
        <v>1907</v>
      </c>
      <c r="I222" s="53">
        <v>15327394286</v>
      </c>
      <c r="J222" s="53" t="s">
        <v>1908</v>
      </c>
      <c r="K222" s="78" t="s">
        <v>1673</v>
      </c>
      <c r="L222" s="53" t="s">
        <v>1807</v>
      </c>
      <c r="M222" s="53"/>
    </row>
    <row r="223" spans="1:13" s="55" customFormat="1" ht="18" customHeight="1">
      <c r="A223" s="76">
        <v>6.16</v>
      </c>
      <c r="B223" s="50" t="s">
        <v>1909</v>
      </c>
      <c r="C223" s="50" t="s">
        <v>1910</v>
      </c>
      <c r="D223" s="53" t="s">
        <v>1911</v>
      </c>
      <c r="E223" s="49" t="s">
        <v>86</v>
      </c>
      <c r="F223" s="75">
        <v>3.3032419680519302E+17</v>
      </c>
      <c r="G223" s="50" t="s">
        <v>16</v>
      </c>
      <c r="H223" s="49" t="s">
        <v>1912</v>
      </c>
      <c r="I223" s="53">
        <v>18064012767</v>
      </c>
      <c r="J223" s="53" t="s">
        <v>1913</v>
      </c>
      <c r="K223" s="78" t="s">
        <v>1673</v>
      </c>
      <c r="L223" s="53" t="s">
        <v>1807</v>
      </c>
      <c r="M223" s="53"/>
    </row>
    <row r="224" spans="1:13" s="55" customFormat="1" ht="18" customHeight="1">
      <c r="A224" s="76">
        <v>6.16</v>
      </c>
      <c r="B224" s="50" t="s">
        <v>1914</v>
      </c>
      <c r="C224" s="50" t="s">
        <v>1915</v>
      </c>
      <c r="D224" s="53" t="s">
        <v>1916</v>
      </c>
      <c r="E224" s="49" t="s">
        <v>86</v>
      </c>
      <c r="F224" s="75">
        <v>3.2068419801117702E+17</v>
      </c>
      <c r="G224" s="50" t="s">
        <v>16</v>
      </c>
      <c r="H224" s="49" t="s">
        <v>1917</v>
      </c>
      <c r="I224" s="53">
        <v>13971229680</v>
      </c>
      <c r="J224" s="53" t="s">
        <v>1918</v>
      </c>
      <c r="K224" s="78" t="s">
        <v>1673</v>
      </c>
      <c r="L224" s="53" t="s">
        <v>1761</v>
      </c>
      <c r="M224" s="53"/>
    </row>
    <row r="225" spans="1:13" s="55" customFormat="1" ht="18" customHeight="1">
      <c r="A225" s="76"/>
      <c r="B225" s="50" t="s">
        <v>1919</v>
      </c>
      <c r="C225" s="50" t="s">
        <v>1920</v>
      </c>
      <c r="D225" s="53" t="s">
        <v>1921</v>
      </c>
      <c r="E225" s="49" t="s">
        <v>86</v>
      </c>
      <c r="F225" s="75">
        <v>4.2010419471028301E+17</v>
      </c>
      <c r="G225" s="50"/>
      <c r="H225" s="49" t="s">
        <v>1922</v>
      </c>
      <c r="I225" s="53">
        <v>13419681736</v>
      </c>
      <c r="J225" s="81" t="s">
        <v>1923</v>
      </c>
      <c r="K225" s="78" t="s">
        <v>1673</v>
      </c>
      <c r="L225" s="53" t="s">
        <v>1705</v>
      </c>
      <c r="M225" s="53"/>
    </row>
    <row r="226" spans="1:13" s="55" customFormat="1" ht="18" customHeight="1">
      <c r="A226" s="76"/>
      <c r="B226" s="50" t="s">
        <v>1924</v>
      </c>
      <c r="C226" s="50" t="s">
        <v>1925</v>
      </c>
      <c r="D226" s="53" t="s">
        <v>1926</v>
      </c>
      <c r="E226" s="49" t="s">
        <v>86</v>
      </c>
      <c r="F226" s="75">
        <v>4.2010319411219002E+17</v>
      </c>
      <c r="G226" s="50"/>
      <c r="H226" s="49" t="s">
        <v>1927</v>
      </c>
      <c r="I226" s="53"/>
      <c r="J226" s="81" t="s">
        <v>1928</v>
      </c>
      <c r="K226" s="78" t="s">
        <v>1673</v>
      </c>
      <c r="L226" s="53" t="s">
        <v>1898</v>
      </c>
      <c r="M226" s="53"/>
    </row>
    <row r="227" spans="1:13" s="55" customFormat="1" ht="18" customHeight="1">
      <c r="A227" s="76">
        <v>6.17</v>
      </c>
      <c r="B227" s="50" t="s">
        <v>1929</v>
      </c>
      <c r="C227" s="50" t="s">
        <v>1930</v>
      </c>
      <c r="D227" s="53" t="s">
        <v>1931</v>
      </c>
      <c r="E227" s="49" t="s">
        <v>86</v>
      </c>
      <c r="F227" s="75">
        <v>4.2010319620924E+17</v>
      </c>
      <c r="G227" s="50" t="s">
        <v>31</v>
      </c>
      <c r="H227" s="49" t="s">
        <v>1932</v>
      </c>
      <c r="I227" s="53">
        <v>82792830</v>
      </c>
      <c r="J227" s="81" t="s">
        <v>1933</v>
      </c>
      <c r="K227" s="78" t="s">
        <v>1673</v>
      </c>
      <c r="L227" s="53" t="s">
        <v>1712</v>
      </c>
      <c r="M227" s="53"/>
    </row>
    <row r="228" spans="1:13" s="55" customFormat="1" ht="18" customHeight="1">
      <c r="A228" s="76"/>
      <c r="B228" s="50" t="s">
        <v>1934</v>
      </c>
      <c r="C228" s="50" t="s">
        <v>1935</v>
      </c>
      <c r="D228" s="53" t="s">
        <v>1936</v>
      </c>
      <c r="E228" s="49" t="s">
        <v>86</v>
      </c>
      <c r="F228" s="75" t="s">
        <v>1937</v>
      </c>
      <c r="G228" s="50"/>
      <c r="H228" s="49"/>
      <c r="I228" s="53">
        <v>18086631051</v>
      </c>
      <c r="J228" s="53" t="s">
        <v>1938</v>
      </c>
      <c r="K228" s="78" t="s">
        <v>1673</v>
      </c>
      <c r="L228" s="53" t="s">
        <v>1807</v>
      </c>
      <c r="M228" s="53"/>
    </row>
    <row r="229" spans="1:13" s="55" customFormat="1" ht="18" customHeight="1">
      <c r="A229" s="82" t="s">
        <v>1939</v>
      </c>
      <c r="B229" s="50" t="s">
        <v>1940</v>
      </c>
      <c r="C229" s="50" t="s">
        <v>1941</v>
      </c>
      <c r="D229" s="80" t="s">
        <v>1942</v>
      </c>
      <c r="E229" s="49" t="s">
        <v>86</v>
      </c>
      <c r="F229" s="75">
        <v>4.2012419750615002E+17</v>
      </c>
      <c r="G229" s="50" t="s">
        <v>16</v>
      </c>
      <c r="H229" s="49" t="s">
        <v>1943</v>
      </c>
      <c r="I229" s="80">
        <v>15827102947</v>
      </c>
      <c r="J229" s="80" t="s">
        <v>1944</v>
      </c>
      <c r="K229" s="78" t="s">
        <v>1673</v>
      </c>
      <c r="L229" s="80" t="s">
        <v>1747</v>
      </c>
      <c r="M229" s="80"/>
    </row>
    <row r="230" spans="1:13" s="55" customFormat="1" ht="18" customHeight="1">
      <c r="A230" s="83">
        <v>6.21</v>
      </c>
      <c r="B230" s="50" t="s">
        <v>1945</v>
      </c>
      <c r="C230" s="50" t="s">
        <v>1946</v>
      </c>
      <c r="D230" s="80" t="s">
        <v>1947</v>
      </c>
      <c r="E230" s="49" t="s">
        <v>86</v>
      </c>
      <c r="F230" s="75">
        <v>3.4242319510917498E+17</v>
      </c>
      <c r="G230" s="50"/>
      <c r="H230" s="49" t="s">
        <v>1948</v>
      </c>
      <c r="I230" s="80">
        <v>13720247081</v>
      </c>
      <c r="J230" s="80" t="s">
        <v>1949</v>
      </c>
      <c r="K230" s="78" t="s">
        <v>1673</v>
      </c>
      <c r="L230" s="80" t="s">
        <v>1698</v>
      </c>
      <c r="M230" s="80"/>
    </row>
    <row r="231" spans="1:13" s="55" customFormat="1" ht="18" customHeight="1">
      <c r="A231" s="83">
        <v>6.21</v>
      </c>
      <c r="B231" s="50" t="s">
        <v>1950</v>
      </c>
      <c r="C231" s="50" t="s">
        <v>1951</v>
      </c>
      <c r="D231" s="80" t="s">
        <v>1952</v>
      </c>
      <c r="E231" s="49" t="s">
        <v>86</v>
      </c>
      <c r="F231" s="75">
        <v>4.2010319631119098E+17</v>
      </c>
      <c r="G231" s="50"/>
      <c r="H231" s="49" t="s">
        <v>1953</v>
      </c>
      <c r="I231" s="80">
        <v>85384545</v>
      </c>
      <c r="J231" s="80" t="s">
        <v>1954</v>
      </c>
      <c r="K231" s="78" t="s">
        <v>1673</v>
      </c>
      <c r="L231" s="80" t="s">
        <v>1690</v>
      </c>
      <c r="M231" s="80"/>
    </row>
    <row r="232" spans="1:13" s="55" customFormat="1" ht="18" customHeight="1">
      <c r="A232" s="79">
        <v>6.21</v>
      </c>
      <c r="B232" s="50" t="s">
        <v>1955</v>
      </c>
      <c r="C232" s="50" t="s">
        <v>1956</v>
      </c>
      <c r="D232" s="80" t="s">
        <v>1957</v>
      </c>
      <c r="E232" s="49" t="s">
        <v>86</v>
      </c>
      <c r="F232" s="75">
        <v>4.2010319530520998E+17</v>
      </c>
      <c r="G232" s="50"/>
      <c r="H232" s="49" t="s">
        <v>1958</v>
      </c>
      <c r="I232" s="80">
        <v>85662580</v>
      </c>
      <c r="J232" s="80" t="s">
        <v>1959</v>
      </c>
      <c r="K232" s="78" t="s">
        <v>1673</v>
      </c>
      <c r="L232" s="80" t="s">
        <v>1705</v>
      </c>
      <c r="M232" s="80"/>
    </row>
    <row r="233" spans="1:13" s="55" customFormat="1" ht="18" customHeight="1">
      <c r="A233" s="79">
        <v>6.21</v>
      </c>
      <c r="B233" s="50" t="s">
        <v>1960</v>
      </c>
      <c r="C233" s="50" t="s">
        <v>1961</v>
      </c>
      <c r="D233" s="80" t="s">
        <v>1962</v>
      </c>
      <c r="E233" s="49" t="s">
        <v>86</v>
      </c>
      <c r="F233" s="75">
        <v>4.2900519650207302E+17</v>
      </c>
      <c r="G233" s="50" t="s">
        <v>1963</v>
      </c>
      <c r="H233" s="49" t="s">
        <v>1964</v>
      </c>
      <c r="I233" s="80">
        <v>18064298449</v>
      </c>
      <c r="J233" s="80" t="s">
        <v>1965</v>
      </c>
      <c r="K233" s="78" t="s">
        <v>1673</v>
      </c>
      <c r="L233" s="80" t="s">
        <v>1747</v>
      </c>
      <c r="M233" s="80"/>
    </row>
    <row r="234" spans="1:13" s="55" customFormat="1" ht="18" customHeight="1">
      <c r="A234" s="79">
        <v>6.22</v>
      </c>
      <c r="B234" s="50" t="s">
        <v>1966</v>
      </c>
      <c r="C234" s="50" t="s">
        <v>1967</v>
      </c>
      <c r="D234" s="80" t="s">
        <v>1968</v>
      </c>
      <c r="E234" s="49" t="s">
        <v>86</v>
      </c>
      <c r="F234" s="75">
        <v>4.2028119800116E+17</v>
      </c>
      <c r="G234" s="50"/>
      <c r="H234" s="49" t="s">
        <v>1969</v>
      </c>
      <c r="I234" s="79">
        <v>18086049860</v>
      </c>
      <c r="J234" s="79" t="s">
        <v>1970</v>
      </c>
      <c r="K234" s="78" t="s">
        <v>1673</v>
      </c>
      <c r="L234" s="80" t="s">
        <v>1747</v>
      </c>
      <c r="M234" s="84"/>
    </row>
    <row r="235" spans="1:13" s="49" customFormat="1" ht="18" customHeight="1">
      <c r="A235" s="79">
        <v>6.22</v>
      </c>
      <c r="B235" s="50" t="s">
        <v>1971</v>
      </c>
      <c r="C235" s="50" t="s">
        <v>1972</v>
      </c>
      <c r="D235" s="80" t="s">
        <v>1973</v>
      </c>
      <c r="E235" s="49" t="s">
        <v>86</v>
      </c>
      <c r="F235" s="75" t="s">
        <v>1974</v>
      </c>
      <c r="G235" s="50"/>
      <c r="H235" s="49" t="s">
        <v>1975</v>
      </c>
      <c r="I235" s="79">
        <v>18571708920</v>
      </c>
      <c r="J235" s="79" t="s">
        <v>1976</v>
      </c>
      <c r="K235" s="78" t="s">
        <v>1673</v>
      </c>
      <c r="L235" s="78" t="s">
        <v>1807</v>
      </c>
      <c r="M235" s="80"/>
    </row>
    <row r="236" spans="1:13" s="49" customFormat="1" ht="18" customHeight="1">
      <c r="A236" s="79">
        <v>6.22</v>
      </c>
      <c r="B236" s="75">
        <v>226316001102866</v>
      </c>
      <c r="C236" s="50">
        <v>7559723542</v>
      </c>
      <c r="D236" s="91" t="s">
        <v>1977</v>
      </c>
      <c r="E236" s="50" t="s">
        <v>86</v>
      </c>
      <c r="F236" s="75" t="s">
        <v>1978</v>
      </c>
      <c r="G236" s="50"/>
      <c r="H236" s="49" t="s">
        <v>1979</v>
      </c>
      <c r="I236" s="79">
        <v>18062581960</v>
      </c>
      <c r="J236" s="79" t="s">
        <v>1980</v>
      </c>
      <c r="K236" s="78" t="s">
        <v>1673</v>
      </c>
      <c r="L236" s="78" t="s">
        <v>1705</v>
      </c>
    </row>
    <row r="237" spans="1:13" s="49" customFormat="1" ht="18" customHeight="1">
      <c r="A237" s="79">
        <v>6.22</v>
      </c>
      <c r="B237" s="50" t="s">
        <v>1981</v>
      </c>
      <c r="C237" s="50" t="s">
        <v>1982</v>
      </c>
      <c r="D237" s="91" t="s">
        <v>1983</v>
      </c>
      <c r="E237" s="50" t="s">
        <v>86</v>
      </c>
      <c r="F237" s="75">
        <v>4.2010319471024998E+17</v>
      </c>
      <c r="G237" s="50" t="s">
        <v>16</v>
      </c>
      <c r="H237" s="49" t="s">
        <v>1984</v>
      </c>
      <c r="I237" s="79">
        <v>13277063495</v>
      </c>
      <c r="J237" s="79" t="s">
        <v>1985</v>
      </c>
      <c r="K237" s="78" t="s">
        <v>1673</v>
      </c>
      <c r="L237" s="78" t="s">
        <v>1807</v>
      </c>
    </row>
    <row r="238" spans="1:13" s="49" customFormat="1" ht="18" customHeight="1">
      <c r="A238" s="79">
        <v>6.22</v>
      </c>
      <c r="B238" s="50" t="s">
        <v>1986</v>
      </c>
      <c r="C238" s="50" t="s">
        <v>1987</v>
      </c>
      <c r="D238" s="91" t="s">
        <v>1988</v>
      </c>
      <c r="E238" s="50" t="s">
        <v>86</v>
      </c>
      <c r="F238" s="75">
        <v>4.2010419590527398E+17</v>
      </c>
      <c r="G238" s="50"/>
      <c r="I238" s="79">
        <v>13986210447</v>
      </c>
      <c r="J238" s="79" t="s">
        <v>1989</v>
      </c>
      <c r="K238" s="78" t="s">
        <v>1673</v>
      </c>
      <c r="L238" s="78" t="s">
        <v>1807</v>
      </c>
    </row>
    <row r="239" spans="1:13" s="49" customFormat="1" ht="18" customHeight="1">
      <c r="A239" s="79">
        <v>6.22</v>
      </c>
      <c r="B239" s="50" t="s">
        <v>1990</v>
      </c>
      <c r="C239" s="50" t="s">
        <v>1991</v>
      </c>
      <c r="D239" s="91" t="s">
        <v>1992</v>
      </c>
      <c r="E239" s="50" t="s">
        <v>86</v>
      </c>
      <c r="F239" s="75">
        <v>4.20103195411104E+16</v>
      </c>
      <c r="G239" s="50"/>
      <c r="I239" s="79">
        <v>15827442893</v>
      </c>
      <c r="J239" s="79" t="s">
        <v>1993</v>
      </c>
      <c r="K239" s="78" t="s">
        <v>1673</v>
      </c>
      <c r="L239" s="78" t="s">
        <v>1747</v>
      </c>
    </row>
    <row r="240" spans="1:13" s="49" customFormat="1" ht="18" customHeight="1">
      <c r="A240" s="79">
        <v>6.22</v>
      </c>
      <c r="B240" s="50" t="s">
        <v>1960</v>
      </c>
      <c r="C240" s="50" t="s">
        <v>1994</v>
      </c>
      <c r="D240" s="91" t="s">
        <v>1995</v>
      </c>
      <c r="E240" s="50" t="s">
        <v>86</v>
      </c>
      <c r="F240" s="75">
        <v>4.2010319581017997E+17</v>
      </c>
      <c r="G240" s="50"/>
      <c r="H240" s="49" t="s">
        <v>1996</v>
      </c>
      <c r="I240" s="79">
        <v>18062091997</v>
      </c>
      <c r="J240" s="79" t="s">
        <v>1997</v>
      </c>
      <c r="K240" s="78" t="s">
        <v>1673</v>
      </c>
      <c r="L240" s="78" t="s">
        <v>1761</v>
      </c>
    </row>
    <row r="241" spans="1:16" s="49" customFormat="1" ht="18" customHeight="1">
      <c r="A241" s="79">
        <v>6.22</v>
      </c>
      <c r="B241" s="50" t="s">
        <v>1998</v>
      </c>
      <c r="C241" s="50" t="s">
        <v>1999</v>
      </c>
      <c r="D241" s="91" t="s">
        <v>2000</v>
      </c>
      <c r="E241" s="50" t="s">
        <v>86</v>
      </c>
      <c r="F241" s="75">
        <v>4.2900419810828198E+17</v>
      </c>
      <c r="G241" s="50"/>
      <c r="I241" s="79">
        <v>15327113052</v>
      </c>
      <c r="J241" s="79" t="s">
        <v>2001</v>
      </c>
      <c r="K241" s="78" t="s">
        <v>1673</v>
      </c>
      <c r="L241" s="78" t="s">
        <v>1682</v>
      </c>
    </row>
    <row r="242" spans="1:16" s="49" customFormat="1" ht="18" customHeight="1">
      <c r="A242" s="79">
        <v>6.22</v>
      </c>
      <c r="B242" s="50" t="s">
        <v>2002</v>
      </c>
      <c r="C242" s="50" t="s">
        <v>2003</v>
      </c>
      <c r="D242" s="91" t="s">
        <v>2004</v>
      </c>
      <c r="E242" s="50" t="s">
        <v>86</v>
      </c>
      <c r="F242" s="75">
        <v>4.2010219580310003E+17</v>
      </c>
      <c r="G242" s="50"/>
      <c r="I242" s="79">
        <v>15802710637</v>
      </c>
      <c r="J242" s="79" t="s">
        <v>2005</v>
      </c>
      <c r="K242" s="78" t="s">
        <v>1673</v>
      </c>
      <c r="L242" s="78" t="s">
        <v>2006</v>
      </c>
    </row>
    <row r="243" spans="1:16" s="55" customFormat="1" ht="18" customHeight="1">
      <c r="A243" s="79">
        <v>6.22</v>
      </c>
      <c r="B243" s="192" t="s">
        <v>2007</v>
      </c>
      <c r="C243" s="192" t="s">
        <v>2008</v>
      </c>
      <c r="D243" s="91" t="s">
        <v>2009</v>
      </c>
      <c r="E243" s="50" t="s">
        <v>86</v>
      </c>
      <c r="F243" s="85">
        <v>4.2010219561208998E+17</v>
      </c>
      <c r="G243" s="192"/>
      <c r="H243" s="193"/>
      <c r="I243" s="79">
        <v>13437149533</v>
      </c>
      <c r="J243" s="79" t="s">
        <v>2010</v>
      </c>
      <c r="K243" s="78" t="s">
        <v>1673</v>
      </c>
      <c r="L243" s="86" t="s">
        <v>1698</v>
      </c>
      <c r="M243" s="86"/>
    </row>
    <row r="244" spans="1:16" s="55" customFormat="1" ht="18" customHeight="1">
      <c r="A244" s="79">
        <v>6.22</v>
      </c>
      <c r="B244" s="50" t="s">
        <v>2011</v>
      </c>
      <c r="C244" s="50" t="s">
        <v>1853</v>
      </c>
      <c r="D244" s="91" t="s">
        <v>2012</v>
      </c>
      <c r="E244" s="50" t="s">
        <v>86</v>
      </c>
      <c r="F244" s="75">
        <v>4.20202195022104E+16</v>
      </c>
      <c r="G244" s="50"/>
      <c r="H244" s="49"/>
      <c r="I244" s="79">
        <v>15827487800</v>
      </c>
      <c r="J244" s="79" t="s">
        <v>2013</v>
      </c>
      <c r="K244" s="78" t="s">
        <v>1673</v>
      </c>
      <c r="L244" s="86" t="s">
        <v>1698</v>
      </c>
      <c r="M244" s="49"/>
    </row>
    <row r="245" spans="1:16" s="55" customFormat="1" ht="18" customHeight="1">
      <c r="A245" s="79">
        <v>6.22</v>
      </c>
      <c r="B245" s="50" t="s">
        <v>2014</v>
      </c>
      <c r="C245" s="50" t="s">
        <v>2015</v>
      </c>
      <c r="D245" s="91" t="s">
        <v>2016</v>
      </c>
      <c r="E245" s="50" t="s">
        <v>86</v>
      </c>
      <c r="F245" s="75">
        <v>4.2012219390414003E+17</v>
      </c>
      <c r="G245" s="50"/>
      <c r="H245" s="49"/>
      <c r="I245" s="79">
        <v>15827507236</v>
      </c>
      <c r="J245" s="79" t="s">
        <v>2017</v>
      </c>
      <c r="K245" s="78" t="s">
        <v>1673</v>
      </c>
      <c r="L245" s="78" t="s">
        <v>1761</v>
      </c>
      <c r="M245" s="49"/>
    </row>
    <row r="246" spans="1:16" s="55" customFormat="1" ht="18" customHeight="1">
      <c r="A246" s="79">
        <v>6.22</v>
      </c>
      <c r="B246" s="50" t="s">
        <v>2018</v>
      </c>
      <c r="C246" s="50" t="s">
        <v>2019</v>
      </c>
      <c r="D246" s="91" t="s">
        <v>2020</v>
      </c>
      <c r="E246" s="50" t="s">
        <v>86</v>
      </c>
      <c r="F246" s="75">
        <v>5.1022919650730298E+17</v>
      </c>
      <c r="G246" s="50"/>
      <c r="H246" s="194" t="s">
        <v>2021</v>
      </c>
      <c r="I246" s="79">
        <v>13995586502</v>
      </c>
      <c r="J246" s="79" t="s">
        <v>2022</v>
      </c>
      <c r="K246" s="78" t="s">
        <v>1673</v>
      </c>
      <c r="L246" s="88"/>
      <c r="M246" s="88"/>
    </row>
    <row r="247" spans="1:16" s="55" customFormat="1" ht="18" customHeight="1">
      <c r="A247" s="79">
        <v>6.23</v>
      </c>
      <c r="B247" s="160" t="s">
        <v>2023</v>
      </c>
      <c r="C247" s="160" t="s">
        <v>2024</v>
      </c>
      <c r="D247" s="91" t="s">
        <v>2025</v>
      </c>
      <c r="E247" s="50" t="s">
        <v>86</v>
      </c>
      <c r="F247" s="89">
        <v>4.2010319540624102E+17</v>
      </c>
      <c r="G247" s="160" t="s">
        <v>16</v>
      </c>
      <c r="H247" s="194" t="s">
        <v>2026</v>
      </c>
      <c r="I247" s="80">
        <v>85649094</v>
      </c>
      <c r="J247" s="80" t="s">
        <v>2027</v>
      </c>
      <c r="K247" s="88" t="s">
        <v>1673</v>
      </c>
      <c r="L247" s="80" t="s">
        <v>2006</v>
      </c>
      <c r="M247" s="80"/>
    </row>
    <row r="248" spans="1:16" s="55" customFormat="1" ht="18" customHeight="1">
      <c r="A248" s="50" t="s">
        <v>2028</v>
      </c>
      <c r="B248" s="50" t="s">
        <v>2029</v>
      </c>
      <c r="C248" s="50" t="s">
        <v>2030</v>
      </c>
      <c r="D248" s="91" t="s">
        <v>2031</v>
      </c>
      <c r="E248" s="50" t="s">
        <v>86</v>
      </c>
      <c r="F248" s="75">
        <v>4.2010219880705997E+17</v>
      </c>
      <c r="G248" s="50" t="s">
        <v>16</v>
      </c>
      <c r="H248" s="194" t="s">
        <v>2032</v>
      </c>
      <c r="I248" s="80">
        <v>82823807</v>
      </c>
      <c r="J248" s="80" t="s">
        <v>2033</v>
      </c>
      <c r="K248" s="88" t="s">
        <v>1673</v>
      </c>
      <c r="L248" s="80" t="s">
        <v>2006</v>
      </c>
      <c r="M248" s="80"/>
    </row>
    <row r="249" spans="1:16" s="55" customFormat="1" ht="18" customHeight="1">
      <c r="A249" s="50" t="s">
        <v>2028</v>
      </c>
      <c r="B249" s="99" t="s">
        <v>2034</v>
      </c>
      <c r="C249" s="99" t="s">
        <v>2035</v>
      </c>
      <c r="D249" s="99" t="s">
        <v>2036</v>
      </c>
      <c r="E249" s="99" t="s">
        <v>86</v>
      </c>
      <c r="F249" s="98">
        <v>4.2010319561216E+17</v>
      </c>
      <c r="G249" s="99" t="s">
        <v>16</v>
      </c>
      <c r="H249" s="78" t="s">
        <v>2037</v>
      </c>
      <c r="I249" s="99" t="s">
        <v>2038</v>
      </c>
      <c r="J249" s="78" t="s">
        <v>2039</v>
      </c>
      <c r="K249" s="88" t="s">
        <v>1673</v>
      </c>
      <c r="L249" s="78" t="s">
        <v>1725</v>
      </c>
    </row>
    <row r="250" spans="1:16" s="93" customFormat="1" ht="18" customHeight="1">
      <c r="A250" s="82"/>
      <c r="B250" s="90">
        <v>226316001101444</v>
      </c>
      <c r="C250" s="90">
        <v>9385275913</v>
      </c>
      <c r="D250" s="91" t="s">
        <v>2040</v>
      </c>
      <c r="E250" s="99" t="s">
        <v>86</v>
      </c>
      <c r="F250" s="90" t="s">
        <v>2041</v>
      </c>
      <c r="G250" s="80" t="s">
        <v>16</v>
      </c>
      <c r="H250" s="80" t="s">
        <v>2042</v>
      </c>
      <c r="I250" s="80">
        <v>17771780105</v>
      </c>
      <c r="J250" s="80" t="s">
        <v>2043</v>
      </c>
      <c r="K250" s="88" t="s">
        <v>1673</v>
      </c>
      <c r="L250" s="80" t="s">
        <v>1705</v>
      </c>
      <c r="M250" s="92"/>
      <c r="N250" s="76"/>
      <c r="O250" s="76"/>
      <c r="P250" s="76"/>
    </row>
    <row r="251" spans="1:16" s="93" customFormat="1" ht="18" customHeight="1">
      <c r="A251" s="130" t="s">
        <v>947</v>
      </c>
      <c r="B251" s="195" t="s">
        <v>2044</v>
      </c>
      <c r="C251" s="130">
        <v>7185695573</v>
      </c>
      <c r="D251" s="130" t="s">
        <v>2045</v>
      </c>
      <c r="E251" s="130" t="s">
        <v>86</v>
      </c>
      <c r="F251" s="196" t="s">
        <v>2046</v>
      </c>
      <c r="G251" s="130" t="s">
        <v>16</v>
      </c>
      <c r="H251" s="130" t="s">
        <v>2047</v>
      </c>
      <c r="I251" s="130">
        <v>13971044918</v>
      </c>
      <c r="J251" s="130" t="s">
        <v>2048</v>
      </c>
      <c r="K251" s="88" t="s">
        <v>1673</v>
      </c>
      <c r="L251" s="53" t="s">
        <v>1898</v>
      </c>
      <c r="O251" s="76"/>
      <c r="P251" s="76"/>
    </row>
    <row r="252" spans="1:16" s="93" customFormat="1" ht="18" customHeight="1">
      <c r="A252" s="130" t="s">
        <v>947</v>
      </c>
      <c r="B252" s="50" t="s">
        <v>2049</v>
      </c>
      <c r="C252" s="49">
        <v>2616265382</v>
      </c>
      <c r="D252" s="49" t="s">
        <v>2050</v>
      </c>
      <c r="E252" s="130" t="s">
        <v>86</v>
      </c>
      <c r="F252" s="196" t="s">
        <v>2051</v>
      </c>
      <c r="G252" s="130" t="s">
        <v>16</v>
      </c>
      <c r="H252" s="49" t="s">
        <v>2052</v>
      </c>
      <c r="I252" s="49">
        <v>15527808853</v>
      </c>
      <c r="J252" s="130" t="s">
        <v>2053</v>
      </c>
      <c r="K252" s="88" t="s">
        <v>1673</v>
      </c>
      <c r="L252" s="80" t="s">
        <v>1682</v>
      </c>
      <c r="M252" s="92"/>
      <c r="N252" s="76"/>
      <c r="O252" s="76"/>
      <c r="P252" s="76"/>
    </row>
    <row r="253" spans="1:16" s="76" customFormat="1" ht="18" customHeight="1">
      <c r="A253" s="130" t="s">
        <v>947</v>
      </c>
      <c r="B253" s="50" t="s">
        <v>2054</v>
      </c>
      <c r="C253" s="49">
        <v>3315181387</v>
      </c>
      <c r="D253" s="49" t="s">
        <v>2055</v>
      </c>
      <c r="E253" s="197" t="s">
        <v>86</v>
      </c>
      <c r="F253" s="196" t="s">
        <v>2056</v>
      </c>
      <c r="G253" s="130" t="s">
        <v>16</v>
      </c>
      <c r="H253" s="49" t="s">
        <v>2057</v>
      </c>
      <c r="I253" s="49">
        <v>18971666341</v>
      </c>
      <c r="J253" s="130" t="s">
        <v>2058</v>
      </c>
      <c r="K253" s="88" t="s">
        <v>1673</v>
      </c>
      <c r="L253" s="80" t="s">
        <v>1725</v>
      </c>
      <c r="M253" s="92"/>
    </row>
    <row r="254" spans="1:16" s="94" customFormat="1" ht="18" customHeight="1">
      <c r="A254" s="130" t="s">
        <v>947</v>
      </c>
      <c r="B254" s="50" t="s">
        <v>2059</v>
      </c>
      <c r="C254" s="49">
        <v>2544385589</v>
      </c>
      <c r="D254" s="49" t="s">
        <v>2060</v>
      </c>
      <c r="E254" s="130" t="s">
        <v>86</v>
      </c>
      <c r="F254" s="196" t="s">
        <v>2061</v>
      </c>
      <c r="G254" s="130" t="s">
        <v>16</v>
      </c>
      <c r="H254" s="49" t="s">
        <v>2062</v>
      </c>
      <c r="I254" s="49">
        <v>15827412350</v>
      </c>
      <c r="J254" s="130" t="s">
        <v>2063</v>
      </c>
      <c r="K254" s="88" t="s">
        <v>1673</v>
      </c>
      <c r="L254" s="80" t="s">
        <v>1698</v>
      </c>
      <c r="M254" s="92"/>
      <c r="N254" s="76"/>
      <c r="O254" s="76"/>
      <c r="P254" s="76"/>
    </row>
    <row r="255" spans="1:16" s="94" customFormat="1" ht="18" customHeight="1">
      <c r="A255" s="49" t="s">
        <v>2064</v>
      </c>
      <c r="B255" s="50" t="s">
        <v>2065</v>
      </c>
      <c r="C255" s="49">
        <v>1630876473</v>
      </c>
      <c r="D255" s="49" t="s">
        <v>2066</v>
      </c>
      <c r="E255" s="130" t="s">
        <v>86</v>
      </c>
      <c r="F255" s="196" t="s">
        <v>2067</v>
      </c>
      <c r="G255" s="130" t="s">
        <v>16</v>
      </c>
      <c r="H255" s="49" t="s">
        <v>2068</v>
      </c>
      <c r="I255" s="49">
        <v>13507188360</v>
      </c>
      <c r="J255" s="130" t="s">
        <v>2069</v>
      </c>
      <c r="K255" s="88" t="s">
        <v>1673</v>
      </c>
      <c r="L255" s="80" t="s">
        <v>1747</v>
      </c>
      <c r="M255" s="92"/>
      <c r="N255" s="76"/>
      <c r="O255" s="76"/>
      <c r="P255" s="76"/>
    </row>
    <row r="256" spans="1:16" s="93" customFormat="1" ht="18" customHeight="1">
      <c r="A256" s="130" t="s">
        <v>947</v>
      </c>
      <c r="B256" s="50" t="s">
        <v>2070</v>
      </c>
      <c r="C256" s="49">
        <v>6443650457</v>
      </c>
      <c r="D256" s="49" t="s">
        <v>2071</v>
      </c>
      <c r="E256" s="130" t="s">
        <v>86</v>
      </c>
      <c r="F256" s="196" t="s">
        <v>2072</v>
      </c>
      <c r="G256" s="198" t="s">
        <v>31</v>
      </c>
      <c r="H256" s="49">
        <v>1943.1215</v>
      </c>
      <c r="I256" s="49">
        <v>13886022501</v>
      </c>
      <c r="J256" s="130" t="s">
        <v>2073</v>
      </c>
      <c r="K256" s="88" t="s">
        <v>1673</v>
      </c>
      <c r="L256" s="53" t="s">
        <v>1761</v>
      </c>
      <c r="M256" s="92"/>
      <c r="N256" s="76"/>
      <c r="O256" s="76"/>
      <c r="P256" s="76"/>
    </row>
    <row r="257" spans="1:16" s="97" customFormat="1" ht="18" customHeight="1">
      <c r="A257" s="49" t="s">
        <v>1004</v>
      </c>
      <c r="B257" s="50" t="s">
        <v>2074</v>
      </c>
      <c r="C257" s="49">
        <v>5661261099</v>
      </c>
      <c r="D257" s="49" t="s">
        <v>2075</v>
      </c>
      <c r="E257" s="130" t="s">
        <v>86</v>
      </c>
      <c r="F257" s="196" t="s">
        <v>2076</v>
      </c>
      <c r="G257" s="130" t="s">
        <v>16</v>
      </c>
      <c r="H257" s="49" t="s">
        <v>2077</v>
      </c>
      <c r="I257" s="49">
        <v>85669876</v>
      </c>
      <c r="J257" s="49" t="s">
        <v>2078</v>
      </c>
      <c r="K257" s="88" t="s">
        <v>1673</v>
      </c>
      <c r="L257" s="130" t="s">
        <v>2079</v>
      </c>
      <c r="M257" s="96"/>
      <c r="N257" s="79"/>
      <c r="O257" s="79"/>
      <c r="P257" s="79"/>
    </row>
    <row r="258" spans="1:16" s="97" customFormat="1" ht="18" customHeight="1">
      <c r="A258" s="49" t="s">
        <v>1060</v>
      </c>
      <c r="B258" s="50" t="s">
        <v>2080</v>
      </c>
      <c r="C258" s="49">
        <v>6686483762</v>
      </c>
      <c r="D258" s="49" t="s">
        <v>2081</v>
      </c>
      <c r="E258" s="130" t="s">
        <v>86</v>
      </c>
      <c r="F258" s="196" t="s">
        <v>2082</v>
      </c>
      <c r="G258" s="130" t="s">
        <v>16</v>
      </c>
      <c r="H258" s="49" t="s">
        <v>2083</v>
      </c>
      <c r="I258" s="49">
        <v>85706799</v>
      </c>
      <c r="J258" s="49" t="s">
        <v>2084</v>
      </c>
      <c r="K258" s="88" t="s">
        <v>1673</v>
      </c>
      <c r="L258" s="49" t="s">
        <v>1705</v>
      </c>
      <c r="M258" s="96"/>
      <c r="N258" s="79"/>
      <c r="O258" s="79"/>
      <c r="P258" s="79"/>
    </row>
    <row r="259" spans="1:16" s="97" customFormat="1" ht="18" customHeight="1">
      <c r="A259" s="49" t="s">
        <v>1060</v>
      </c>
      <c r="B259" s="50" t="s">
        <v>2085</v>
      </c>
      <c r="C259" s="49">
        <v>5598409165</v>
      </c>
      <c r="D259" s="49" t="s">
        <v>2086</v>
      </c>
      <c r="E259" s="130" t="s">
        <v>86</v>
      </c>
      <c r="F259" s="196" t="s">
        <v>2087</v>
      </c>
      <c r="G259" s="130" t="s">
        <v>16</v>
      </c>
      <c r="H259" s="49" t="s">
        <v>2088</v>
      </c>
      <c r="I259" s="49">
        <v>80807190</v>
      </c>
      <c r="J259" s="49" t="s">
        <v>2089</v>
      </c>
      <c r="K259" s="88" t="s">
        <v>1673</v>
      </c>
      <c r="L259" s="49" t="s">
        <v>2006</v>
      </c>
      <c r="M259" s="96"/>
      <c r="N259" s="79"/>
      <c r="O259" s="79"/>
      <c r="P259" s="79"/>
    </row>
    <row r="260" spans="1:16" s="97" customFormat="1" ht="18" customHeight="1">
      <c r="A260" s="49" t="s">
        <v>1060</v>
      </c>
      <c r="B260" s="50" t="s">
        <v>2090</v>
      </c>
      <c r="C260" s="49">
        <v>4546375534</v>
      </c>
      <c r="D260" s="49" t="s">
        <v>2091</v>
      </c>
      <c r="E260" s="130" t="s">
        <v>86</v>
      </c>
      <c r="F260" s="196" t="s">
        <v>2092</v>
      </c>
      <c r="G260" s="49" t="s">
        <v>31</v>
      </c>
      <c r="H260" s="49" t="s">
        <v>2093</v>
      </c>
      <c r="I260" s="49">
        <v>13871417454</v>
      </c>
      <c r="J260" s="49" t="s">
        <v>2094</v>
      </c>
      <c r="K260" s="88" t="s">
        <v>1673</v>
      </c>
      <c r="L260" s="49" t="s">
        <v>1807</v>
      </c>
      <c r="M260" s="96"/>
      <c r="N260" s="79"/>
      <c r="O260" s="79"/>
      <c r="P260" s="79"/>
    </row>
    <row r="261" spans="1:16" s="97" customFormat="1" ht="18" customHeight="1">
      <c r="A261" s="49" t="s">
        <v>1060</v>
      </c>
      <c r="B261" s="50" t="s">
        <v>2095</v>
      </c>
      <c r="C261" s="49">
        <v>8493692617</v>
      </c>
      <c r="D261" s="49" t="s">
        <v>2096</v>
      </c>
      <c r="E261" s="130" t="s">
        <v>86</v>
      </c>
      <c r="F261" s="196" t="s">
        <v>2097</v>
      </c>
      <c r="G261" s="49" t="s">
        <v>31</v>
      </c>
      <c r="H261" s="49" t="s">
        <v>2098</v>
      </c>
      <c r="I261" s="49">
        <v>15807169455</v>
      </c>
      <c r="J261" s="49" t="s">
        <v>2099</v>
      </c>
      <c r="K261" s="88" t="s">
        <v>1673</v>
      </c>
      <c r="L261" s="49" t="s">
        <v>1705</v>
      </c>
      <c r="M261" s="96"/>
      <c r="N261" s="79"/>
      <c r="O261" s="79"/>
      <c r="P261" s="79"/>
    </row>
    <row r="262" spans="1:16" s="97" customFormat="1" ht="18" customHeight="1">
      <c r="A262" s="49" t="s">
        <v>1060</v>
      </c>
      <c r="B262" s="50" t="s">
        <v>2100</v>
      </c>
      <c r="C262" s="49">
        <v>5367411897</v>
      </c>
      <c r="D262" s="49" t="s">
        <v>2101</v>
      </c>
      <c r="E262" s="130" t="s">
        <v>86</v>
      </c>
      <c r="F262" s="196" t="s">
        <v>2102</v>
      </c>
      <c r="G262" s="49" t="s">
        <v>16</v>
      </c>
      <c r="H262" s="49" t="s">
        <v>2103</v>
      </c>
      <c r="I262" s="49">
        <v>15308624177</v>
      </c>
      <c r="J262" s="49" t="s">
        <v>2104</v>
      </c>
      <c r="K262" s="88" t="s">
        <v>1673</v>
      </c>
      <c r="L262" s="49" t="s">
        <v>1698</v>
      </c>
      <c r="M262" s="96"/>
      <c r="N262" s="79"/>
      <c r="O262" s="79"/>
      <c r="P262" s="79"/>
    </row>
    <row r="263" spans="1:16" s="97" customFormat="1" ht="18" customHeight="1">
      <c r="A263" s="49" t="s">
        <v>1060</v>
      </c>
      <c r="B263" s="50" t="s">
        <v>2105</v>
      </c>
      <c r="C263" s="49">
        <v>7897625613</v>
      </c>
      <c r="D263" s="49" t="s">
        <v>2106</v>
      </c>
      <c r="E263" s="130" t="s">
        <v>86</v>
      </c>
      <c r="F263" s="196" t="s">
        <v>2107</v>
      </c>
      <c r="G263" s="49" t="s">
        <v>16</v>
      </c>
      <c r="H263" s="49" t="s">
        <v>2108</v>
      </c>
      <c r="I263" s="49">
        <v>15327445311</v>
      </c>
      <c r="J263" s="49" t="s">
        <v>2109</v>
      </c>
      <c r="K263" s="88" t="s">
        <v>1673</v>
      </c>
      <c r="L263" s="130" t="s">
        <v>2079</v>
      </c>
      <c r="M263" s="96"/>
      <c r="N263" s="79"/>
      <c r="O263" s="79"/>
      <c r="P263" s="79"/>
    </row>
    <row r="264" spans="1:16" s="97" customFormat="1" ht="18" customHeight="1">
      <c r="A264" s="49" t="s">
        <v>1060</v>
      </c>
      <c r="B264" s="50" t="s">
        <v>2110</v>
      </c>
      <c r="C264" s="49">
        <v>6544770997</v>
      </c>
      <c r="D264" s="49" t="s">
        <v>2111</v>
      </c>
      <c r="E264" s="130" t="s">
        <v>86</v>
      </c>
      <c r="F264" s="196" t="s">
        <v>2112</v>
      </c>
      <c r="G264" s="49" t="s">
        <v>16</v>
      </c>
      <c r="H264" s="49" t="s">
        <v>2113</v>
      </c>
      <c r="I264" s="49">
        <v>15997453781</v>
      </c>
      <c r="J264" s="49" t="s">
        <v>2114</v>
      </c>
      <c r="K264" s="88" t="s">
        <v>1673</v>
      </c>
      <c r="L264" s="49" t="s">
        <v>1761</v>
      </c>
      <c r="M264" s="96"/>
      <c r="N264" s="79"/>
      <c r="O264" s="79"/>
      <c r="P264" s="79"/>
    </row>
    <row r="265" spans="1:16" s="97" customFormat="1" ht="18" customHeight="1">
      <c r="A265" s="49" t="s">
        <v>1102</v>
      </c>
      <c r="B265" s="50" t="s">
        <v>2115</v>
      </c>
      <c r="C265" s="49">
        <v>1203329771</v>
      </c>
      <c r="D265" s="49" t="s">
        <v>2116</v>
      </c>
      <c r="E265" s="130" t="s">
        <v>86</v>
      </c>
      <c r="F265" s="196" t="s">
        <v>2117</v>
      </c>
      <c r="G265" s="49" t="s">
        <v>31</v>
      </c>
      <c r="H265" s="49" t="s">
        <v>2118</v>
      </c>
      <c r="I265" s="49">
        <v>82854020</v>
      </c>
      <c r="J265" s="49" t="s">
        <v>2119</v>
      </c>
      <c r="K265" s="88" t="s">
        <v>1673</v>
      </c>
      <c r="L265" s="49" t="s">
        <v>1807</v>
      </c>
      <c r="M265" s="96"/>
      <c r="N265" s="79"/>
      <c r="O265" s="79"/>
      <c r="P265" s="79"/>
    </row>
    <row r="266" spans="1:16" s="97" customFormat="1" ht="18" customHeight="1">
      <c r="A266" s="49" t="s">
        <v>1102</v>
      </c>
      <c r="B266" s="50" t="s">
        <v>2120</v>
      </c>
      <c r="C266" s="49">
        <v>9887375497</v>
      </c>
      <c r="D266" s="49" t="s">
        <v>2121</v>
      </c>
      <c r="E266" s="130" t="s">
        <v>86</v>
      </c>
      <c r="F266" s="196" t="s">
        <v>2122</v>
      </c>
      <c r="G266" s="49" t="s">
        <v>16</v>
      </c>
      <c r="H266" s="49" t="s">
        <v>2123</v>
      </c>
      <c r="I266" s="49">
        <v>85321902</v>
      </c>
      <c r="J266" s="49" t="s">
        <v>2124</v>
      </c>
      <c r="K266" s="88" t="s">
        <v>1673</v>
      </c>
      <c r="L266" s="49" t="s">
        <v>1705</v>
      </c>
      <c r="M266" s="96"/>
      <c r="N266" s="79"/>
      <c r="O266" s="79"/>
      <c r="P266" s="79"/>
    </row>
    <row r="267" spans="1:16" s="97" customFormat="1" ht="18" customHeight="1">
      <c r="A267" s="49" t="s">
        <v>1102</v>
      </c>
      <c r="B267" s="50" t="s">
        <v>2125</v>
      </c>
      <c r="C267" s="49">
        <v>3096930057</v>
      </c>
      <c r="D267" s="49" t="s">
        <v>2126</v>
      </c>
      <c r="E267" s="130" t="s">
        <v>86</v>
      </c>
      <c r="F267" s="196" t="s">
        <v>2127</v>
      </c>
      <c r="G267" s="49" t="s">
        <v>16</v>
      </c>
      <c r="H267" s="49" t="s">
        <v>2128</v>
      </c>
      <c r="I267" s="49">
        <v>15337199051</v>
      </c>
      <c r="J267" s="49" t="s">
        <v>2129</v>
      </c>
      <c r="K267" s="88" t="s">
        <v>1673</v>
      </c>
      <c r="L267" s="49" t="s">
        <v>2006</v>
      </c>
      <c r="M267" s="96"/>
      <c r="N267" s="79"/>
      <c r="O267" s="79"/>
      <c r="P267" s="79"/>
    </row>
    <row r="268" spans="1:16" s="97" customFormat="1" ht="18" customHeight="1">
      <c r="A268" s="49" t="s">
        <v>1102</v>
      </c>
      <c r="B268" s="50" t="s">
        <v>2130</v>
      </c>
      <c r="C268" s="49">
        <v>8547546962</v>
      </c>
      <c r="D268" s="49" t="s">
        <v>2131</v>
      </c>
      <c r="E268" s="130" t="s">
        <v>86</v>
      </c>
      <c r="F268" s="196" t="s">
        <v>2132</v>
      </c>
      <c r="G268" s="49" t="s">
        <v>16</v>
      </c>
      <c r="H268" s="49" t="s">
        <v>2133</v>
      </c>
      <c r="I268" s="49">
        <v>18971054713</v>
      </c>
      <c r="J268" s="49" t="s">
        <v>2134</v>
      </c>
      <c r="K268" s="88" t="s">
        <v>1673</v>
      </c>
      <c r="L268" s="49" t="s">
        <v>2006</v>
      </c>
      <c r="M268" s="96"/>
      <c r="N268" s="79"/>
      <c r="O268" s="79"/>
      <c r="P268" s="79"/>
    </row>
    <row r="269" spans="1:16" s="97" customFormat="1" ht="18" customHeight="1">
      <c r="A269" s="49" t="s">
        <v>1102</v>
      </c>
      <c r="B269" s="50" t="s">
        <v>2135</v>
      </c>
      <c r="C269" s="49">
        <v>9402818698</v>
      </c>
      <c r="D269" s="49" t="s">
        <v>2136</v>
      </c>
      <c r="E269" s="130" t="s">
        <v>86</v>
      </c>
      <c r="F269" s="196" t="s">
        <v>2137</v>
      </c>
      <c r="G269" s="49" t="s">
        <v>16</v>
      </c>
      <c r="H269" s="49" t="s">
        <v>2138</v>
      </c>
      <c r="I269" s="49">
        <v>13667207743</v>
      </c>
      <c r="J269" s="49" t="s">
        <v>2139</v>
      </c>
      <c r="K269" s="88" t="s">
        <v>1673</v>
      </c>
      <c r="L269" s="49" t="s">
        <v>1698</v>
      </c>
      <c r="M269" s="96"/>
      <c r="N269" s="79"/>
      <c r="O269" s="79"/>
      <c r="P269" s="79"/>
    </row>
    <row r="270" spans="1:16" s="55" customFormat="1" ht="18" customHeight="1">
      <c r="A270" s="50" t="s">
        <v>1102</v>
      </c>
      <c r="B270" s="98">
        <v>226316001102900</v>
      </c>
      <c r="C270" s="98">
        <v>1600521839</v>
      </c>
      <c r="D270" s="99" t="s">
        <v>2140</v>
      </c>
      <c r="E270" s="130" t="s">
        <v>86</v>
      </c>
      <c r="F270" s="98">
        <v>4.2242519720318298E+17</v>
      </c>
      <c r="G270" s="99"/>
      <c r="H270" s="78" t="s">
        <v>2141</v>
      </c>
      <c r="I270" s="99" t="s">
        <v>2142</v>
      </c>
      <c r="J270" s="78" t="s">
        <v>2143</v>
      </c>
      <c r="K270" s="88" t="s">
        <v>1673</v>
      </c>
      <c r="L270" s="49" t="s">
        <v>1705</v>
      </c>
      <c r="M270" s="67"/>
    </row>
    <row r="271" spans="1:16" s="55" customFormat="1" ht="18" customHeight="1">
      <c r="A271" s="50" t="s">
        <v>1159</v>
      </c>
      <c r="B271" s="50" t="s">
        <v>2144</v>
      </c>
      <c r="C271" s="50" t="s">
        <v>2145</v>
      </c>
      <c r="D271" s="50" t="s">
        <v>2146</v>
      </c>
      <c r="E271" s="130" t="s">
        <v>86</v>
      </c>
      <c r="F271" s="75">
        <v>4.2010319470224998E+17</v>
      </c>
      <c r="G271" s="50" t="s">
        <v>31</v>
      </c>
      <c r="H271" s="49" t="s">
        <v>2147</v>
      </c>
      <c r="I271" s="50" t="s">
        <v>2148</v>
      </c>
      <c r="J271" s="49"/>
      <c r="K271" s="88" t="s">
        <v>1673</v>
      </c>
      <c r="L271" s="49" t="s">
        <v>2006</v>
      </c>
      <c r="M271" s="49"/>
    </row>
    <row r="272" spans="1:16" s="55" customFormat="1" ht="18" customHeight="1">
      <c r="A272" s="50" t="s">
        <v>1159</v>
      </c>
      <c r="B272" s="50" t="s">
        <v>2149</v>
      </c>
      <c r="C272" s="50" t="s">
        <v>2150</v>
      </c>
      <c r="D272" s="50" t="s">
        <v>2151</v>
      </c>
      <c r="E272" s="130" t="s">
        <v>86</v>
      </c>
      <c r="F272" s="75">
        <v>4.2240619770314701E+17</v>
      </c>
      <c r="G272" s="50" t="s">
        <v>31</v>
      </c>
      <c r="H272" s="49" t="s">
        <v>2152</v>
      </c>
      <c r="I272" s="50" t="s">
        <v>2153</v>
      </c>
      <c r="J272" s="49"/>
      <c r="K272" s="88" t="s">
        <v>1673</v>
      </c>
      <c r="L272" s="53" t="s">
        <v>1761</v>
      </c>
      <c r="M272" s="49"/>
    </row>
    <row r="273" spans="1:16" s="55" customFormat="1" ht="18" customHeight="1">
      <c r="A273" s="50" t="s">
        <v>2154</v>
      </c>
      <c r="B273" s="98">
        <v>226316001102909</v>
      </c>
      <c r="C273" s="98">
        <v>8062782872</v>
      </c>
      <c r="D273" s="99" t="s">
        <v>2155</v>
      </c>
      <c r="E273" s="130" t="s">
        <v>86</v>
      </c>
      <c r="F273" s="98">
        <v>3.2068119830309702E+17</v>
      </c>
      <c r="G273" s="99" t="s">
        <v>31</v>
      </c>
      <c r="H273" s="78" t="s">
        <v>2156</v>
      </c>
      <c r="I273" s="99" t="s">
        <v>2157</v>
      </c>
      <c r="J273" s="78" t="s">
        <v>2158</v>
      </c>
      <c r="K273" s="88" t="s">
        <v>1673</v>
      </c>
      <c r="L273" s="49" t="s">
        <v>1698</v>
      </c>
      <c r="M273" s="49"/>
    </row>
    <row r="274" spans="1:16" s="55" customFormat="1" ht="18" customHeight="1">
      <c r="A274" s="50" t="s">
        <v>2154</v>
      </c>
      <c r="B274" s="98">
        <v>226316001102910</v>
      </c>
      <c r="C274" s="98">
        <v>1668753062</v>
      </c>
      <c r="D274" s="99" t="s">
        <v>2159</v>
      </c>
      <c r="E274" s="130" t="s">
        <v>86</v>
      </c>
      <c r="F274" s="98">
        <v>4.2012119721014202E+17</v>
      </c>
      <c r="G274" s="99" t="s">
        <v>31</v>
      </c>
      <c r="H274" s="78" t="s">
        <v>2160</v>
      </c>
      <c r="I274" s="99" t="s">
        <v>2161</v>
      </c>
      <c r="J274" s="78" t="s">
        <v>2162</v>
      </c>
      <c r="K274" s="88" t="s">
        <v>1673</v>
      </c>
      <c r="L274" s="49" t="s">
        <v>1705</v>
      </c>
      <c r="M274" s="49"/>
    </row>
    <row r="275" spans="1:16" s="55" customFormat="1" ht="18" customHeight="1">
      <c r="A275" s="50" t="s">
        <v>2154</v>
      </c>
      <c r="B275" s="98">
        <v>226316001102903</v>
      </c>
      <c r="C275" s="98">
        <v>4672864630</v>
      </c>
      <c r="D275" s="99" t="s">
        <v>2163</v>
      </c>
      <c r="E275" s="130" t="s">
        <v>86</v>
      </c>
      <c r="F275" s="98">
        <v>4.20102196901112E+17</v>
      </c>
      <c r="G275" s="99" t="s">
        <v>16</v>
      </c>
      <c r="H275" s="78" t="s">
        <v>2164</v>
      </c>
      <c r="I275" s="99" t="s">
        <v>2165</v>
      </c>
      <c r="J275" s="78" t="s">
        <v>2166</v>
      </c>
      <c r="K275" s="88" t="s">
        <v>1673</v>
      </c>
      <c r="L275" s="49" t="s">
        <v>1807</v>
      </c>
      <c r="M275" s="49"/>
    </row>
    <row r="276" spans="1:16" s="55" customFormat="1" ht="18" customHeight="1">
      <c r="A276" s="50" t="s">
        <v>2154</v>
      </c>
      <c r="B276" s="99" t="s">
        <v>2167</v>
      </c>
      <c r="C276" s="99" t="s">
        <v>2168</v>
      </c>
      <c r="D276" s="99" t="s">
        <v>2169</v>
      </c>
      <c r="E276" s="130" t="s">
        <v>86</v>
      </c>
      <c r="F276" s="98" t="s">
        <v>2170</v>
      </c>
      <c r="G276" s="99" t="s">
        <v>16</v>
      </c>
      <c r="H276" s="78" t="s">
        <v>2171</v>
      </c>
      <c r="I276" s="99" t="s">
        <v>2172</v>
      </c>
      <c r="J276" s="78" t="s">
        <v>2173</v>
      </c>
      <c r="K276" s="88" t="s">
        <v>1673</v>
      </c>
      <c r="L276" s="49" t="s">
        <v>2006</v>
      </c>
      <c r="M276" s="67"/>
    </row>
    <row r="277" spans="1:16" s="55" customFormat="1" ht="18" customHeight="1">
      <c r="A277" s="50" t="s">
        <v>1621</v>
      </c>
      <c r="B277" s="99" t="s">
        <v>2174</v>
      </c>
      <c r="C277" s="99" t="s">
        <v>2175</v>
      </c>
      <c r="D277" s="99" t="s">
        <v>2176</v>
      </c>
      <c r="E277" s="130" t="s">
        <v>86</v>
      </c>
      <c r="F277" s="98">
        <v>4.2011119600820902E+17</v>
      </c>
      <c r="G277" s="99" t="s">
        <v>16</v>
      </c>
      <c r="H277" s="78" t="s">
        <v>2177</v>
      </c>
      <c r="I277" s="99" t="s">
        <v>2178</v>
      </c>
      <c r="J277" s="78" t="s">
        <v>2179</v>
      </c>
      <c r="K277" s="88" t="s">
        <v>1673</v>
      </c>
      <c r="L277" s="78" t="s">
        <v>1725</v>
      </c>
      <c r="M277" s="67"/>
    </row>
    <row r="278" spans="1:16" s="55" customFormat="1" ht="18" customHeight="1">
      <c r="A278" s="50" t="s">
        <v>1640</v>
      </c>
      <c r="B278" s="99" t="s">
        <v>2180</v>
      </c>
      <c r="C278" s="99" t="s">
        <v>2181</v>
      </c>
      <c r="D278" s="99" t="s">
        <v>2182</v>
      </c>
      <c r="E278" s="130" t="s">
        <v>86</v>
      </c>
      <c r="F278" s="98">
        <v>4.2010319640425997E+17</v>
      </c>
      <c r="G278" s="99" t="s">
        <v>16</v>
      </c>
      <c r="H278" s="78" t="s">
        <v>2183</v>
      </c>
      <c r="I278" s="99" t="s">
        <v>2184</v>
      </c>
      <c r="J278" s="78" t="s">
        <v>2185</v>
      </c>
      <c r="K278" s="88" t="s">
        <v>1673</v>
      </c>
      <c r="L278" s="49" t="s">
        <v>1807</v>
      </c>
      <c r="M278" s="67"/>
    </row>
    <row r="279" spans="1:16" s="55" customFormat="1" ht="18" customHeight="1">
      <c r="A279" s="50" t="s">
        <v>1640</v>
      </c>
      <c r="B279" s="99" t="s">
        <v>2186</v>
      </c>
      <c r="C279" s="99" t="s">
        <v>2187</v>
      </c>
      <c r="D279" s="99" t="s">
        <v>2188</v>
      </c>
      <c r="E279" s="130" t="s">
        <v>86</v>
      </c>
      <c r="F279" s="98" t="s">
        <v>2189</v>
      </c>
      <c r="G279" s="99"/>
      <c r="H279" s="78" t="s">
        <v>2190</v>
      </c>
      <c r="I279" s="99" t="s">
        <v>2191</v>
      </c>
      <c r="J279" s="78" t="s">
        <v>2192</v>
      </c>
      <c r="K279" s="88" t="s">
        <v>1673</v>
      </c>
      <c r="L279" s="49" t="s">
        <v>2006</v>
      </c>
      <c r="M279" s="67"/>
    </row>
    <row r="280" spans="1:16" s="55" customFormat="1" ht="18" customHeight="1">
      <c r="A280" s="50" t="s">
        <v>2193</v>
      </c>
      <c r="B280" s="50" t="s">
        <v>2194</v>
      </c>
      <c r="C280" s="50" t="s">
        <v>2195</v>
      </c>
      <c r="D280" s="50" t="s">
        <v>2196</v>
      </c>
      <c r="E280" s="130" t="s">
        <v>86</v>
      </c>
      <c r="F280" s="75">
        <v>4.2010219501211002E+17</v>
      </c>
      <c r="G280" s="99" t="s">
        <v>16</v>
      </c>
      <c r="H280" s="49" t="s">
        <v>2197</v>
      </c>
      <c r="I280" s="50" t="s">
        <v>2198</v>
      </c>
      <c r="J280" s="49" t="s">
        <v>2199</v>
      </c>
      <c r="K280" s="88" t="s">
        <v>1673</v>
      </c>
      <c r="L280" s="49" t="s">
        <v>1807</v>
      </c>
      <c r="M280" s="49"/>
    </row>
    <row r="281" spans="1:16" s="55" customFormat="1" ht="18" customHeight="1">
      <c r="A281" s="50" t="s">
        <v>1174</v>
      </c>
      <c r="B281" s="50" t="s">
        <v>2200</v>
      </c>
      <c r="C281" s="50" t="s">
        <v>2201</v>
      </c>
      <c r="D281" s="50" t="s">
        <v>2202</v>
      </c>
      <c r="E281" s="130" t="s">
        <v>86</v>
      </c>
      <c r="F281" s="75">
        <v>4.21023196110256E+17</v>
      </c>
      <c r="G281" s="99" t="s">
        <v>16</v>
      </c>
      <c r="H281" s="49" t="s">
        <v>2203</v>
      </c>
      <c r="I281" s="50" t="s">
        <v>2204</v>
      </c>
      <c r="J281" s="49" t="s">
        <v>2205</v>
      </c>
      <c r="K281" s="88" t="s">
        <v>1673</v>
      </c>
      <c r="L281" s="49" t="s">
        <v>1690</v>
      </c>
      <c r="M281" s="49"/>
    </row>
    <row r="282" spans="1:16" s="55" customFormat="1" ht="18" customHeight="1">
      <c r="A282" s="50" t="s">
        <v>1174</v>
      </c>
      <c r="B282" s="99" t="s">
        <v>2206</v>
      </c>
      <c r="C282" s="99" t="s">
        <v>2207</v>
      </c>
      <c r="D282" s="99" t="s">
        <v>2208</v>
      </c>
      <c r="E282" s="130" t="s">
        <v>86</v>
      </c>
      <c r="F282" s="98" t="s">
        <v>2209</v>
      </c>
      <c r="G282" s="99" t="s">
        <v>16</v>
      </c>
      <c r="H282" s="78" t="s">
        <v>2210</v>
      </c>
      <c r="I282" s="99" t="s">
        <v>2211</v>
      </c>
      <c r="J282" s="78" t="s">
        <v>2212</v>
      </c>
      <c r="K282" s="88" t="s">
        <v>1673</v>
      </c>
      <c r="L282" s="49" t="s">
        <v>1807</v>
      </c>
      <c r="M282" s="49"/>
    </row>
    <row r="283" spans="1:16" s="55" customFormat="1" ht="18" customHeight="1">
      <c r="A283" s="50" t="s">
        <v>1210</v>
      </c>
      <c r="B283" s="99" t="s">
        <v>2213</v>
      </c>
      <c r="C283" s="99" t="s">
        <v>2214</v>
      </c>
      <c r="D283" s="99" t="s">
        <v>2215</v>
      </c>
      <c r="E283" s="130" t="s">
        <v>86</v>
      </c>
      <c r="F283" s="98">
        <v>4.2010319550702099E+17</v>
      </c>
      <c r="G283" s="99" t="s">
        <v>16</v>
      </c>
      <c r="H283" s="78" t="s">
        <v>2216</v>
      </c>
      <c r="I283" s="99" t="s">
        <v>2217</v>
      </c>
      <c r="J283" s="78" t="s">
        <v>2218</v>
      </c>
      <c r="K283" s="49" t="s">
        <v>1673</v>
      </c>
      <c r="L283" s="49" t="s">
        <v>1725</v>
      </c>
      <c r="M283" s="49"/>
    </row>
    <row r="284" spans="1:16" s="102" customFormat="1" ht="18" customHeight="1">
      <c r="B284" s="103"/>
      <c r="D284" s="103"/>
      <c r="E284" s="103"/>
      <c r="F284" s="104"/>
      <c r="G284" s="103"/>
      <c r="H284" s="103"/>
      <c r="I284" s="103"/>
      <c r="J284" s="103" t="s">
        <v>2219</v>
      </c>
      <c r="K284" s="103" t="s">
        <v>2220</v>
      </c>
      <c r="L284" s="103"/>
      <c r="M284" s="103"/>
      <c r="N284" s="103"/>
      <c r="O284" s="103"/>
      <c r="P284" s="103"/>
    </row>
    <row r="285" spans="1:16" s="93" customFormat="1" ht="18" customHeight="1">
      <c r="A285" s="79"/>
      <c r="B285" s="79"/>
      <c r="D285" s="79"/>
      <c r="E285" s="79"/>
      <c r="F285" s="101"/>
      <c r="G285" s="79"/>
      <c r="H285" s="79"/>
      <c r="I285" s="79"/>
      <c r="J285" s="79" t="s">
        <v>2219</v>
      </c>
      <c r="K285" s="79" t="s">
        <v>2220</v>
      </c>
      <c r="L285" s="79"/>
      <c r="M285" s="76"/>
      <c r="N285" s="76"/>
      <c r="O285" s="76"/>
      <c r="P285" s="76"/>
    </row>
    <row r="286" spans="1:16" s="76" customFormat="1" ht="18" customHeight="1">
      <c r="A286" s="76">
        <v>6.17</v>
      </c>
      <c r="F286" s="100"/>
      <c r="J286" s="76" t="s">
        <v>2221</v>
      </c>
      <c r="K286" s="76" t="s">
        <v>2220</v>
      </c>
    </row>
    <row r="287" spans="1:16" s="76" customFormat="1" ht="18" customHeight="1">
      <c r="A287" s="76">
        <v>6.17</v>
      </c>
      <c r="F287" s="100"/>
      <c r="J287" s="76" t="s">
        <v>2222</v>
      </c>
      <c r="K287" s="76" t="s">
        <v>2220</v>
      </c>
    </row>
    <row r="288" spans="1:16" s="76" customFormat="1" ht="18" customHeight="1">
      <c r="A288" s="76">
        <v>6.14</v>
      </c>
      <c r="F288" s="100"/>
      <c r="J288" s="76" t="s">
        <v>2222</v>
      </c>
      <c r="K288" s="76" t="s">
        <v>2220</v>
      </c>
    </row>
    <row r="289" spans="1:16" s="76" customFormat="1" ht="18" customHeight="1">
      <c r="A289" s="76">
        <v>6.14</v>
      </c>
      <c r="C289" s="54"/>
      <c r="F289" s="100"/>
      <c r="J289" s="76" t="s">
        <v>2222</v>
      </c>
      <c r="K289" s="76" t="s">
        <v>2220</v>
      </c>
    </row>
    <row r="290" spans="1:16" ht="18" customHeight="1">
      <c r="A290" s="45" t="s">
        <v>70</v>
      </c>
      <c r="B290" s="46" t="s">
        <v>71</v>
      </c>
      <c r="C290" s="63" t="s">
        <v>72</v>
      </c>
      <c r="D290" s="45" t="s">
        <v>73</v>
      </c>
      <c r="E290" s="45" t="s">
        <v>74</v>
      </c>
      <c r="F290" s="46" t="s">
        <v>75</v>
      </c>
      <c r="G290" s="45" t="s">
        <v>76</v>
      </c>
      <c r="H290" s="47" t="s">
        <v>77</v>
      </c>
      <c r="I290" s="46" t="s">
        <v>78</v>
      </c>
      <c r="J290" s="45" t="s">
        <v>79</v>
      </c>
      <c r="K290" s="121" t="s">
        <v>80</v>
      </c>
      <c r="L290" s="45" t="s">
        <v>81</v>
      </c>
      <c r="M290" s="122"/>
      <c r="N290" s="72"/>
      <c r="O290" s="72"/>
      <c r="P290" s="72"/>
    </row>
    <row r="291" spans="1:16" ht="18" customHeight="1">
      <c r="A291" s="50" t="s">
        <v>2287</v>
      </c>
      <c r="B291" s="50" t="s">
        <v>2288</v>
      </c>
      <c r="C291" s="99" t="s">
        <v>2289</v>
      </c>
      <c r="D291" s="50" t="s">
        <v>2290</v>
      </c>
      <c r="E291" s="49" t="s">
        <v>2291</v>
      </c>
      <c r="F291" s="50" t="s">
        <v>2292</v>
      </c>
      <c r="G291" s="50" t="s">
        <v>16</v>
      </c>
      <c r="H291" s="49">
        <v>9.17</v>
      </c>
      <c r="I291" s="50" t="s">
        <v>2293</v>
      </c>
      <c r="J291" s="49" t="s">
        <v>2294</v>
      </c>
      <c r="K291" s="123" t="s">
        <v>2295</v>
      </c>
      <c r="L291" s="49" t="s">
        <v>2296</v>
      </c>
      <c r="M291" s="65">
        <v>9905101</v>
      </c>
      <c r="N291" s="55"/>
      <c r="O291" s="55"/>
      <c r="P291" s="55"/>
    </row>
    <row r="292" spans="1:16" ht="18" customHeight="1">
      <c r="A292" s="50" t="s">
        <v>2297</v>
      </c>
      <c r="B292" s="50" t="s">
        <v>2298</v>
      </c>
      <c r="C292" s="99" t="s">
        <v>2299</v>
      </c>
      <c r="D292" s="50" t="s">
        <v>2300</v>
      </c>
      <c r="E292" s="49" t="s">
        <v>2291</v>
      </c>
      <c r="F292" s="50" t="s">
        <v>2301</v>
      </c>
      <c r="G292" s="50" t="s">
        <v>31</v>
      </c>
      <c r="H292" s="49">
        <v>2.14</v>
      </c>
      <c r="I292" s="50" t="s">
        <v>2302</v>
      </c>
      <c r="J292" s="49" t="s">
        <v>2303</v>
      </c>
      <c r="K292" s="123" t="s">
        <v>2295</v>
      </c>
      <c r="L292" s="49" t="s">
        <v>2304</v>
      </c>
      <c r="M292" s="65">
        <v>9163540</v>
      </c>
      <c r="N292" s="55"/>
      <c r="O292" s="55"/>
      <c r="P292" s="55"/>
    </row>
    <row r="293" spans="1:16" ht="18" customHeight="1">
      <c r="A293" s="50" t="s">
        <v>2305</v>
      </c>
      <c r="B293" s="50" t="s">
        <v>2306</v>
      </c>
      <c r="C293" s="99" t="s">
        <v>2307</v>
      </c>
      <c r="D293" s="50" t="s">
        <v>2308</v>
      </c>
      <c r="E293" s="49" t="s">
        <v>2291</v>
      </c>
      <c r="F293" s="50" t="s">
        <v>2309</v>
      </c>
      <c r="G293" s="50" t="s">
        <v>16</v>
      </c>
      <c r="H293" s="124">
        <v>21109</v>
      </c>
      <c r="I293" s="50" t="s">
        <v>2310</v>
      </c>
      <c r="J293" s="49" t="s">
        <v>2311</v>
      </c>
      <c r="K293" s="123" t="s">
        <v>2295</v>
      </c>
      <c r="L293" s="49" t="s">
        <v>2312</v>
      </c>
      <c r="M293" s="65">
        <v>9826634</v>
      </c>
      <c r="N293" s="55"/>
      <c r="O293" s="55"/>
      <c r="P293" s="55"/>
    </row>
    <row r="294" spans="1:16" ht="18" customHeight="1">
      <c r="A294" s="50" t="s">
        <v>2305</v>
      </c>
      <c r="B294" s="50" t="s">
        <v>2313</v>
      </c>
      <c r="C294" s="99" t="s">
        <v>2314</v>
      </c>
      <c r="D294" s="50" t="s">
        <v>2315</v>
      </c>
      <c r="E294" s="49" t="s">
        <v>2291</v>
      </c>
      <c r="F294" s="50" t="s">
        <v>2316</v>
      </c>
      <c r="G294" s="50" t="s">
        <v>16</v>
      </c>
      <c r="H294" s="124">
        <v>24802</v>
      </c>
      <c r="I294" s="50" t="s">
        <v>2317</v>
      </c>
      <c r="J294" s="49" t="s">
        <v>2318</v>
      </c>
      <c r="K294" s="123" t="s">
        <v>2295</v>
      </c>
      <c r="L294" s="49" t="s">
        <v>2312</v>
      </c>
      <c r="M294" s="65">
        <v>4011428</v>
      </c>
      <c r="N294" s="55"/>
      <c r="O294" s="55"/>
      <c r="P294" s="55"/>
    </row>
    <row r="295" spans="1:16" ht="18" customHeight="1">
      <c r="A295" s="50" t="s">
        <v>2305</v>
      </c>
      <c r="B295" s="50" t="s">
        <v>2319</v>
      </c>
      <c r="C295" s="99" t="s">
        <v>2320</v>
      </c>
      <c r="D295" s="50" t="s">
        <v>2321</v>
      </c>
      <c r="E295" s="49" t="s">
        <v>2291</v>
      </c>
      <c r="F295" s="50" t="s">
        <v>2322</v>
      </c>
      <c r="G295" s="50" t="s">
        <v>16</v>
      </c>
      <c r="H295" s="124">
        <v>23778</v>
      </c>
      <c r="I295" s="50" t="s">
        <v>2323</v>
      </c>
      <c r="J295" s="49" t="s">
        <v>2324</v>
      </c>
      <c r="K295" s="123" t="s">
        <v>2295</v>
      </c>
      <c r="L295" s="49" t="s">
        <v>2325</v>
      </c>
      <c r="M295" s="65">
        <v>9336648</v>
      </c>
      <c r="N295" s="55"/>
      <c r="O295" s="55"/>
      <c r="P295" s="55"/>
    </row>
    <row r="296" spans="1:16" ht="18" customHeight="1">
      <c r="A296" s="50" t="s">
        <v>2305</v>
      </c>
      <c r="B296" s="50" t="s">
        <v>2326</v>
      </c>
      <c r="C296" s="99" t="s">
        <v>2327</v>
      </c>
      <c r="D296" s="50" t="s">
        <v>2328</v>
      </c>
      <c r="E296" s="49" t="s">
        <v>2291</v>
      </c>
      <c r="F296" s="50" t="s">
        <v>2329</v>
      </c>
      <c r="G296" s="50" t="s">
        <v>16</v>
      </c>
      <c r="H296" s="50" t="s">
        <v>2330</v>
      </c>
      <c r="I296" s="50" t="s">
        <v>2331</v>
      </c>
      <c r="J296" s="49" t="s">
        <v>2332</v>
      </c>
      <c r="K296" s="123" t="s">
        <v>2295</v>
      </c>
      <c r="L296" s="49" t="s">
        <v>2333</v>
      </c>
      <c r="M296" s="65">
        <v>1306030</v>
      </c>
      <c r="N296" s="55"/>
      <c r="O296" s="55"/>
      <c r="P296" s="55"/>
    </row>
    <row r="297" spans="1:16" ht="18" customHeight="1">
      <c r="A297" s="50" t="s">
        <v>2305</v>
      </c>
      <c r="B297" s="50" t="s">
        <v>2334</v>
      </c>
      <c r="C297" s="99" t="s">
        <v>2335</v>
      </c>
      <c r="D297" s="50" t="s">
        <v>2336</v>
      </c>
      <c r="E297" s="49" t="s">
        <v>2291</v>
      </c>
      <c r="F297" s="50" t="s">
        <v>2337</v>
      </c>
      <c r="G297" s="50" t="s">
        <v>16</v>
      </c>
      <c r="H297" s="124">
        <v>21854</v>
      </c>
      <c r="I297" s="50" t="s">
        <v>2338</v>
      </c>
      <c r="J297" s="49" t="s">
        <v>2339</v>
      </c>
      <c r="K297" s="123" t="s">
        <v>2295</v>
      </c>
      <c r="L297" s="49" t="s">
        <v>2304</v>
      </c>
      <c r="M297" s="65">
        <v>4611801</v>
      </c>
      <c r="N297" s="55"/>
      <c r="O297" s="55"/>
      <c r="P297" s="55"/>
    </row>
    <row r="298" spans="1:16" ht="18" customHeight="1">
      <c r="A298" s="50" t="s">
        <v>2305</v>
      </c>
      <c r="B298" s="50" t="s">
        <v>2340</v>
      </c>
      <c r="C298" s="99" t="s">
        <v>2341</v>
      </c>
      <c r="D298" s="50" t="s">
        <v>2342</v>
      </c>
      <c r="E298" s="49" t="s">
        <v>2291</v>
      </c>
      <c r="F298" s="50" t="s">
        <v>2343</v>
      </c>
      <c r="G298" s="50" t="s">
        <v>31</v>
      </c>
      <c r="H298" s="124">
        <v>24802</v>
      </c>
      <c r="I298" s="50" t="s">
        <v>2344</v>
      </c>
      <c r="J298" s="49" t="s">
        <v>2345</v>
      </c>
      <c r="K298" s="123" t="s">
        <v>2295</v>
      </c>
      <c r="L298" s="49" t="s">
        <v>2333</v>
      </c>
      <c r="M298" s="65">
        <v>1309610</v>
      </c>
      <c r="N298" s="55"/>
      <c r="O298" s="55"/>
      <c r="P298" s="55"/>
    </row>
    <row r="299" spans="1:16" ht="18" customHeight="1">
      <c r="A299" s="50" t="s">
        <v>2305</v>
      </c>
      <c r="B299" s="50" t="s">
        <v>2346</v>
      </c>
      <c r="C299" s="99" t="s">
        <v>2347</v>
      </c>
      <c r="D299" s="50" t="s">
        <v>2348</v>
      </c>
      <c r="E299" s="49" t="s">
        <v>2291</v>
      </c>
      <c r="F299" s="50" t="s">
        <v>2349</v>
      </c>
      <c r="G299" s="50" t="s">
        <v>31</v>
      </c>
      <c r="H299" s="124">
        <v>23279</v>
      </c>
      <c r="I299" s="50" t="s">
        <v>2350</v>
      </c>
      <c r="J299" s="49" t="s">
        <v>2351</v>
      </c>
      <c r="K299" s="123" t="s">
        <v>2295</v>
      </c>
      <c r="L299" s="49" t="s">
        <v>2325</v>
      </c>
      <c r="M299" s="65">
        <v>1302252</v>
      </c>
      <c r="N299" s="55"/>
      <c r="O299" s="55"/>
      <c r="P299" s="55"/>
    </row>
    <row r="300" spans="1:16" ht="18" customHeight="1">
      <c r="A300" s="50" t="s">
        <v>2352</v>
      </c>
      <c r="B300" s="50" t="s">
        <v>2353</v>
      </c>
      <c r="C300" s="99" t="s">
        <v>2354</v>
      </c>
      <c r="D300" s="50" t="s">
        <v>2355</v>
      </c>
      <c r="E300" s="49" t="s">
        <v>2291</v>
      </c>
      <c r="F300" s="50" t="s">
        <v>2356</v>
      </c>
      <c r="G300" s="50" t="s">
        <v>16</v>
      </c>
      <c r="H300" s="124">
        <v>20015</v>
      </c>
      <c r="I300" s="50" t="s">
        <v>2357</v>
      </c>
      <c r="J300" s="49" t="s">
        <v>2358</v>
      </c>
      <c r="K300" s="123" t="s">
        <v>2295</v>
      </c>
      <c r="L300" s="49" t="s">
        <v>2304</v>
      </c>
      <c r="M300" s="65">
        <v>9363372</v>
      </c>
      <c r="N300" s="55"/>
      <c r="O300" s="55"/>
      <c r="P300" s="55"/>
    </row>
    <row r="301" spans="1:16" ht="18" customHeight="1">
      <c r="A301" s="50" t="s">
        <v>2352</v>
      </c>
      <c r="B301" s="50" t="s">
        <v>2359</v>
      </c>
      <c r="C301" s="99" t="s">
        <v>2360</v>
      </c>
      <c r="D301" s="50" t="s">
        <v>2361</v>
      </c>
      <c r="E301" s="49" t="s">
        <v>2291</v>
      </c>
      <c r="F301" s="50" t="s">
        <v>2362</v>
      </c>
      <c r="G301" s="50" t="s">
        <v>16</v>
      </c>
      <c r="H301" s="124">
        <v>18387</v>
      </c>
      <c r="I301" s="50" t="s">
        <v>2363</v>
      </c>
      <c r="J301" s="49" t="s">
        <v>2364</v>
      </c>
      <c r="K301" s="123" t="s">
        <v>2295</v>
      </c>
      <c r="L301" s="49" t="s">
        <v>2304</v>
      </c>
      <c r="M301" s="65">
        <v>9464962</v>
      </c>
      <c r="N301" s="55"/>
      <c r="O301" s="55"/>
      <c r="P301" s="55"/>
    </row>
    <row r="302" spans="1:16" ht="18" customHeight="1">
      <c r="A302" s="50" t="s">
        <v>2352</v>
      </c>
      <c r="B302" s="50" t="s">
        <v>2365</v>
      </c>
      <c r="C302" s="99" t="s">
        <v>2366</v>
      </c>
      <c r="D302" s="50" t="s">
        <v>2367</v>
      </c>
      <c r="E302" s="49" t="s">
        <v>2291</v>
      </c>
      <c r="F302" s="50" t="s">
        <v>2368</v>
      </c>
      <c r="G302" s="50" t="s">
        <v>16</v>
      </c>
      <c r="H302" s="124">
        <v>34081</v>
      </c>
      <c r="I302" s="50" t="s">
        <v>2369</v>
      </c>
      <c r="J302" s="49" t="s">
        <v>2370</v>
      </c>
      <c r="K302" s="123" t="s">
        <v>2295</v>
      </c>
      <c r="L302" s="49" t="s">
        <v>2312</v>
      </c>
      <c r="M302" s="65">
        <v>9467510</v>
      </c>
      <c r="N302" s="55"/>
      <c r="O302" s="55"/>
      <c r="P302" s="55"/>
    </row>
    <row r="303" spans="1:16" ht="18" customHeight="1">
      <c r="A303" s="50" t="s">
        <v>2352</v>
      </c>
      <c r="B303" s="50" t="s">
        <v>2371</v>
      </c>
      <c r="C303" s="99" t="s">
        <v>2372</v>
      </c>
      <c r="D303" s="50" t="s">
        <v>2373</v>
      </c>
      <c r="E303" s="49" t="s">
        <v>2291</v>
      </c>
      <c r="F303" s="50" t="s">
        <v>2374</v>
      </c>
      <c r="G303" s="50" t="s">
        <v>31</v>
      </c>
      <c r="H303" s="124">
        <v>17161</v>
      </c>
      <c r="I303" s="50" t="s">
        <v>2375</v>
      </c>
      <c r="J303" s="49" t="s">
        <v>2376</v>
      </c>
      <c r="K303" s="123" t="s">
        <v>2295</v>
      </c>
      <c r="L303" s="49" t="s">
        <v>2296</v>
      </c>
      <c r="M303" s="65">
        <v>9722896</v>
      </c>
      <c r="N303" s="55"/>
      <c r="O303" s="55"/>
      <c r="P303" s="55"/>
    </row>
    <row r="304" spans="1:16" ht="18" customHeight="1">
      <c r="A304" s="50" t="s">
        <v>2377</v>
      </c>
      <c r="B304" s="50" t="s">
        <v>2378</v>
      </c>
      <c r="C304" s="99" t="s">
        <v>2379</v>
      </c>
      <c r="D304" s="50" t="s">
        <v>2380</v>
      </c>
      <c r="E304" s="49" t="s">
        <v>2291</v>
      </c>
      <c r="F304" s="50" t="s">
        <v>2381</v>
      </c>
      <c r="G304" s="50" t="s">
        <v>31</v>
      </c>
      <c r="H304" s="124">
        <v>21670</v>
      </c>
      <c r="I304" s="50" t="s">
        <v>2382</v>
      </c>
      <c r="J304" s="49" t="s">
        <v>2383</v>
      </c>
      <c r="K304" s="123" t="s">
        <v>2295</v>
      </c>
      <c r="L304" s="49" t="s">
        <v>2312</v>
      </c>
      <c r="M304" s="65">
        <v>1300549</v>
      </c>
      <c r="N304" s="55"/>
      <c r="O304" s="55"/>
      <c r="P304" s="55"/>
    </row>
    <row r="305" spans="1:16" ht="18" customHeight="1">
      <c r="A305" s="125" t="s">
        <v>2377</v>
      </c>
      <c r="B305" s="125" t="s">
        <v>2384</v>
      </c>
      <c r="C305" s="126" t="s">
        <v>2385</v>
      </c>
      <c r="D305" s="125" t="s">
        <v>2386</v>
      </c>
      <c r="E305" s="127" t="s">
        <v>2291</v>
      </c>
      <c r="F305" s="125" t="s">
        <v>2387</v>
      </c>
      <c r="G305" s="125" t="s">
        <v>31</v>
      </c>
      <c r="H305" s="128">
        <v>24265</v>
      </c>
      <c r="I305" s="125" t="s">
        <v>2388</v>
      </c>
      <c r="J305" s="127" t="s">
        <v>2389</v>
      </c>
      <c r="K305" s="129" t="s">
        <v>2295</v>
      </c>
      <c r="L305" s="49" t="s">
        <v>2325</v>
      </c>
      <c r="M305" s="65">
        <v>9129438</v>
      </c>
      <c r="N305" s="55"/>
      <c r="O305" s="55"/>
      <c r="P305" s="55"/>
    </row>
    <row r="306" spans="1:16" ht="18" customHeight="1">
      <c r="A306" s="50" t="s">
        <v>2377</v>
      </c>
      <c r="B306" s="50" t="s">
        <v>2390</v>
      </c>
      <c r="C306" s="99" t="s">
        <v>2391</v>
      </c>
      <c r="D306" s="50" t="s">
        <v>2392</v>
      </c>
      <c r="E306" s="49" t="s">
        <v>2291</v>
      </c>
      <c r="F306" s="50" t="s">
        <v>2393</v>
      </c>
      <c r="G306" s="50" t="s">
        <v>31</v>
      </c>
      <c r="H306" s="49" t="s">
        <v>2394</v>
      </c>
      <c r="I306" s="50" t="s">
        <v>2395</v>
      </c>
      <c r="J306" s="49" t="s">
        <v>2396</v>
      </c>
      <c r="K306" s="123" t="s">
        <v>2295</v>
      </c>
      <c r="L306" s="49" t="s">
        <v>2304</v>
      </c>
      <c r="M306" s="65">
        <v>1311093</v>
      </c>
      <c r="N306" s="55"/>
      <c r="O306" s="55"/>
      <c r="P306" s="55"/>
    </row>
    <row r="307" spans="1:16" ht="18" customHeight="1">
      <c r="A307" s="50" t="s">
        <v>2377</v>
      </c>
      <c r="B307" s="50" t="s">
        <v>2397</v>
      </c>
      <c r="C307" s="99" t="s">
        <v>2398</v>
      </c>
      <c r="D307" s="50" t="s">
        <v>2399</v>
      </c>
      <c r="E307" s="49" t="s">
        <v>2291</v>
      </c>
      <c r="F307" s="50" t="s">
        <v>2400</v>
      </c>
      <c r="G307" s="50" t="s">
        <v>16</v>
      </c>
      <c r="H307" s="124">
        <v>13244</v>
      </c>
      <c r="I307" s="50" t="s">
        <v>2401</v>
      </c>
      <c r="J307" s="49" t="s">
        <v>2402</v>
      </c>
      <c r="K307" s="123" t="s">
        <v>2295</v>
      </c>
      <c r="L307" s="49" t="s">
        <v>2296</v>
      </c>
      <c r="M307" s="65">
        <v>2401389</v>
      </c>
      <c r="N307" s="55"/>
      <c r="O307" s="55"/>
      <c r="P307" s="55"/>
    </row>
    <row r="308" spans="1:16" ht="18" customHeight="1">
      <c r="A308" s="50" t="s">
        <v>2377</v>
      </c>
      <c r="B308" s="50" t="s">
        <v>2403</v>
      </c>
      <c r="C308" s="99" t="s">
        <v>2404</v>
      </c>
      <c r="D308" s="50" t="s">
        <v>2405</v>
      </c>
      <c r="E308" s="49" t="s">
        <v>2291</v>
      </c>
      <c r="F308" s="50" t="s">
        <v>2406</v>
      </c>
      <c r="G308" s="50" t="s">
        <v>16</v>
      </c>
      <c r="H308" s="124">
        <v>33531</v>
      </c>
      <c r="I308" s="50" t="s">
        <v>2407</v>
      </c>
      <c r="J308" s="49" t="s">
        <v>2408</v>
      </c>
      <c r="K308" s="123" t="s">
        <v>2295</v>
      </c>
      <c r="L308" s="49" t="s">
        <v>2333</v>
      </c>
      <c r="M308" s="65">
        <v>9171194</v>
      </c>
      <c r="N308" s="55"/>
      <c r="O308" s="55"/>
      <c r="P308" s="55"/>
    </row>
    <row r="309" spans="1:16" ht="18" customHeight="1">
      <c r="A309" s="50" t="s">
        <v>2409</v>
      </c>
      <c r="B309" s="50" t="s">
        <v>2410</v>
      </c>
      <c r="C309" s="99" t="s">
        <v>2411</v>
      </c>
      <c r="D309" s="50" t="s">
        <v>2412</v>
      </c>
      <c r="E309" s="49" t="s">
        <v>2291</v>
      </c>
      <c r="F309" s="50" t="s">
        <v>2413</v>
      </c>
      <c r="G309" s="50" t="s">
        <v>16</v>
      </c>
      <c r="H309" s="124">
        <v>21469</v>
      </c>
      <c r="I309" s="50" t="s">
        <v>2414</v>
      </c>
      <c r="J309" s="49" t="s">
        <v>2415</v>
      </c>
      <c r="K309" s="123" t="s">
        <v>2295</v>
      </c>
      <c r="L309" s="49" t="s">
        <v>2325</v>
      </c>
      <c r="M309" s="65">
        <v>1301717</v>
      </c>
      <c r="N309" s="55"/>
      <c r="O309" s="55"/>
      <c r="P309" s="55"/>
    </row>
    <row r="310" spans="1:16" ht="18" customHeight="1">
      <c r="A310" s="50" t="s">
        <v>2416</v>
      </c>
      <c r="B310" s="50" t="s">
        <v>2417</v>
      </c>
      <c r="C310" s="99" t="s">
        <v>2418</v>
      </c>
      <c r="D310" s="50" t="s">
        <v>2419</v>
      </c>
      <c r="E310" s="49" t="s">
        <v>2291</v>
      </c>
      <c r="F310" s="50" t="s">
        <v>2420</v>
      </c>
      <c r="G310" s="50" t="s">
        <v>31</v>
      </c>
      <c r="H310" s="124">
        <v>18037</v>
      </c>
      <c r="I310" s="50" t="s">
        <v>2421</v>
      </c>
      <c r="J310" s="49" t="s">
        <v>2422</v>
      </c>
      <c r="K310" s="123" t="s">
        <v>2295</v>
      </c>
      <c r="L310" s="49" t="s">
        <v>2325</v>
      </c>
      <c r="M310" s="65">
        <v>1305364</v>
      </c>
      <c r="N310" s="55"/>
      <c r="O310" s="55"/>
      <c r="P310" s="55"/>
    </row>
    <row r="311" spans="1:16" ht="18" customHeight="1">
      <c r="A311" s="50" t="s">
        <v>2416</v>
      </c>
      <c r="B311" s="50" t="s">
        <v>2423</v>
      </c>
      <c r="C311" s="99" t="s">
        <v>2424</v>
      </c>
      <c r="D311" s="50" t="s">
        <v>2425</v>
      </c>
      <c r="E311" s="49" t="s">
        <v>2291</v>
      </c>
      <c r="F311" s="50" t="s">
        <v>2426</v>
      </c>
      <c r="G311" s="50" t="s">
        <v>16</v>
      </c>
      <c r="H311" s="124">
        <v>14957</v>
      </c>
      <c r="I311" s="50" t="s">
        <v>2427</v>
      </c>
      <c r="J311" s="49" t="s">
        <v>2428</v>
      </c>
      <c r="K311" s="123" t="s">
        <v>2295</v>
      </c>
      <c r="L311" s="49" t="s">
        <v>2296</v>
      </c>
      <c r="M311" s="65">
        <v>1306743</v>
      </c>
      <c r="N311" s="55"/>
      <c r="O311" s="55"/>
      <c r="P311" s="55"/>
    </row>
    <row r="312" spans="1:16" ht="18" customHeight="1">
      <c r="A312" s="50" t="s">
        <v>2416</v>
      </c>
      <c r="B312" s="50" t="s">
        <v>2429</v>
      </c>
      <c r="C312" s="99" t="s">
        <v>2430</v>
      </c>
      <c r="D312" s="50" t="s">
        <v>2431</v>
      </c>
      <c r="E312" s="49" t="s">
        <v>2291</v>
      </c>
      <c r="F312" s="50" t="s">
        <v>2432</v>
      </c>
      <c r="G312" s="50" t="s">
        <v>16</v>
      </c>
      <c r="H312" s="124">
        <v>20257</v>
      </c>
      <c r="I312" s="50" t="s">
        <v>2433</v>
      </c>
      <c r="J312" s="49" t="s">
        <v>2434</v>
      </c>
      <c r="K312" s="123" t="s">
        <v>2295</v>
      </c>
      <c r="L312" s="49" t="s">
        <v>2325</v>
      </c>
      <c r="M312" s="65">
        <v>2408243</v>
      </c>
      <c r="N312" s="55"/>
      <c r="O312" s="55"/>
      <c r="P312" s="55"/>
    </row>
    <row r="313" spans="1:16" ht="18" customHeight="1">
      <c r="A313" s="50" t="s">
        <v>2435</v>
      </c>
      <c r="B313" s="50" t="s">
        <v>2436</v>
      </c>
      <c r="C313" s="99" t="s">
        <v>2437</v>
      </c>
      <c r="D313" s="50" t="s">
        <v>2438</v>
      </c>
      <c r="E313" s="49" t="s">
        <v>2291</v>
      </c>
      <c r="F313" s="50" t="s">
        <v>2439</v>
      </c>
      <c r="G313" s="50" t="s">
        <v>16</v>
      </c>
      <c r="H313" s="124">
        <v>20543</v>
      </c>
      <c r="I313" s="50" t="s">
        <v>2440</v>
      </c>
      <c r="J313" s="49" t="s">
        <v>2441</v>
      </c>
      <c r="K313" s="123" t="s">
        <v>2295</v>
      </c>
      <c r="L313" s="49" t="s">
        <v>2333</v>
      </c>
      <c r="M313" s="65">
        <v>1309204</v>
      </c>
      <c r="N313" s="55"/>
      <c r="O313" s="55"/>
      <c r="P313" s="55"/>
    </row>
    <row r="314" spans="1:16" ht="18" customHeight="1">
      <c r="A314" s="50" t="s">
        <v>2442</v>
      </c>
      <c r="B314" s="50" t="s">
        <v>2443</v>
      </c>
      <c r="C314" s="99" t="s">
        <v>2444</v>
      </c>
      <c r="D314" s="50" t="s">
        <v>2445</v>
      </c>
      <c r="E314" s="49" t="s">
        <v>2291</v>
      </c>
      <c r="F314" s="50" t="s">
        <v>2446</v>
      </c>
      <c r="G314" s="50" t="s">
        <v>31</v>
      </c>
      <c r="H314" s="124">
        <v>14419</v>
      </c>
      <c r="I314" s="130">
        <v>18120436069</v>
      </c>
      <c r="J314" s="131" t="s">
        <v>2447</v>
      </c>
      <c r="K314" s="123" t="s">
        <v>2295</v>
      </c>
      <c r="L314" s="49" t="s">
        <v>2325</v>
      </c>
      <c r="M314" s="65">
        <v>1306247</v>
      </c>
      <c r="N314" s="55"/>
      <c r="O314" s="55"/>
      <c r="P314" s="55"/>
    </row>
    <row r="315" spans="1:16" ht="18" customHeight="1">
      <c r="A315" s="50" t="s">
        <v>2448</v>
      </c>
      <c r="B315" s="50" t="s">
        <v>2449</v>
      </c>
      <c r="C315" s="99" t="s">
        <v>2450</v>
      </c>
      <c r="D315" s="50" t="s">
        <v>2451</v>
      </c>
      <c r="E315" s="49" t="s">
        <v>2291</v>
      </c>
      <c r="F315" s="50" t="s">
        <v>2452</v>
      </c>
      <c r="G315" s="50" t="s">
        <v>16</v>
      </c>
      <c r="H315" s="124">
        <v>21602</v>
      </c>
      <c r="I315" s="50" t="s">
        <v>2453</v>
      </c>
      <c r="J315" s="49" t="s">
        <v>2454</v>
      </c>
      <c r="K315" s="123" t="s">
        <v>2295</v>
      </c>
      <c r="L315" s="49" t="s">
        <v>2296</v>
      </c>
      <c r="M315" s="65">
        <v>1302995</v>
      </c>
      <c r="N315" s="55"/>
      <c r="O315" s="55"/>
      <c r="P315" s="55"/>
    </row>
    <row r="316" spans="1:16" ht="18" customHeight="1">
      <c r="A316" s="50" t="s">
        <v>2448</v>
      </c>
      <c r="B316" s="50" t="s">
        <v>2455</v>
      </c>
      <c r="C316" s="99" t="s">
        <v>2456</v>
      </c>
      <c r="D316" s="50" t="s">
        <v>2457</v>
      </c>
      <c r="E316" s="49" t="s">
        <v>2291</v>
      </c>
      <c r="F316" s="50" t="s">
        <v>2458</v>
      </c>
      <c r="G316" s="50" t="s">
        <v>31</v>
      </c>
      <c r="H316" s="124">
        <v>30297</v>
      </c>
      <c r="I316" s="50" t="s">
        <v>2459</v>
      </c>
      <c r="J316" s="49" t="s">
        <v>2460</v>
      </c>
      <c r="K316" s="123" t="s">
        <v>2295</v>
      </c>
      <c r="L316" s="49" t="s">
        <v>2304</v>
      </c>
      <c r="M316" s="65">
        <v>9748115</v>
      </c>
      <c r="N316" s="55"/>
      <c r="O316" s="55"/>
      <c r="P316" s="55"/>
    </row>
    <row r="317" spans="1:16" ht="18" customHeight="1">
      <c r="A317" s="50" t="s">
        <v>2448</v>
      </c>
      <c r="B317" s="50" t="s">
        <v>2461</v>
      </c>
      <c r="C317" s="99" t="s">
        <v>2462</v>
      </c>
      <c r="D317" s="50" t="s">
        <v>2463</v>
      </c>
      <c r="E317" s="49" t="s">
        <v>2291</v>
      </c>
      <c r="F317" s="50" t="s">
        <v>2464</v>
      </c>
      <c r="G317" s="50" t="s">
        <v>16</v>
      </c>
      <c r="H317" s="124">
        <v>17946</v>
      </c>
      <c r="I317" s="50" t="s">
        <v>2465</v>
      </c>
      <c r="J317" s="49" t="s">
        <v>2466</v>
      </c>
      <c r="K317" s="123" t="s">
        <v>2295</v>
      </c>
      <c r="L317" s="49" t="s">
        <v>2325</v>
      </c>
      <c r="M317" s="65">
        <v>9649098</v>
      </c>
      <c r="N317" s="55"/>
      <c r="O317" s="55"/>
      <c r="P317" s="55"/>
    </row>
    <row r="318" spans="1:16" ht="18" customHeight="1">
      <c r="A318" s="50" t="s">
        <v>2448</v>
      </c>
      <c r="B318" s="50" t="s">
        <v>2467</v>
      </c>
      <c r="C318" s="99" t="s">
        <v>2468</v>
      </c>
      <c r="D318" s="50" t="s">
        <v>2469</v>
      </c>
      <c r="E318" s="49" t="s">
        <v>2291</v>
      </c>
      <c r="F318" s="50" t="s">
        <v>2470</v>
      </c>
      <c r="G318" s="50" t="s">
        <v>31</v>
      </c>
      <c r="H318" s="124">
        <v>22262</v>
      </c>
      <c r="I318" s="50" t="s">
        <v>2471</v>
      </c>
      <c r="J318" s="49" t="s">
        <v>2472</v>
      </c>
      <c r="K318" s="123" t="s">
        <v>2295</v>
      </c>
      <c r="L318" s="49" t="s">
        <v>2312</v>
      </c>
      <c r="M318" s="65">
        <v>9257561</v>
      </c>
      <c r="N318" s="55"/>
      <c r="O318" s="55"/>
      <c r="P318" s="55"/>
    </row>
    <row r="319" spans="1:16" ht="18" customHeight="1">
      <c r="A319" s="50" t="s">
        <v>2448</v>
      </c>
      <c r="B319" s="50" t="s">
        <v>2473</v>
      </c>
      <c r="C319" s="99" t="s">
        <v>2474</v>
      </c>
      <c r="D319" s="50" t="s">
        <v>2475</v>
      </c>
      <c r="E319" s="49" t="s">
        <v>2291</v>
      </c>
      <c r="F319" s="50" t="s">
        <v>2476</v>
      </c>
      <c r="G319" s="50" t="s">
        <v>16</v>
      </c>
      <c r="H319" s="124">
        <v>16796</v>
      </c>
      <c r="I319" s="50" t="s">
        <v>2477</v>
      </c>
      <c r="J319" s="49" t="s">
        <v>2478</v>
      </c>
      <c r="K319" s="123" t="s">
        <v>2295</v>
      </c>
      <c r="L319" s="49" t="s">
        <v>2304</v>
      </c>
      <c r="M319" s="65">
        <v>4100124</v>
      </c>
      <c r="N319" s="55"/>
      <c r="O319" s="55"/>
      <c r="P319" s="55"/>
    </row>
    <row r="320" spans="1:16" ht="18" customHeight="1">
      <c r="A320" s="125" t="s">
        <v>2448</v>
      </c>
      <c r="B320" s="125" t="s">
        <v>2479</v>
      </c>
      <c r="C320" s="126" t="s">
        <v>2480</v>
      </c>
      <c r="D320" s="125" t="s">
        <v>2481</v>
      </c>
      <c r="E320" s="127" t="s">
        <v>2291</v>
      </c>
      <c r="F320" s="125" t="s">
        <v>2482</v>
      </c>
      <c r="G320" s="125" t="s">
        <v>16</v>
      </c>
      <c r="H320" s="128">
        <v>15470</v>
      </c>
      <c r="I320" s="125" t="s">
        <v>2483</v>
      </c>
      <c r="J320" s="127" t="s">
        <v>2484</v>
      </c>
      <c r="K320" s="129" t="s">
        <v>2295</v>
      </c>
      <c r="L320" s="49" t="s">
        <v>2304</v>
      </c>
      <c r="M320" s="65">
        <v>1303460</v>
      </c>
      <c r="N320" s="55"/>
      <c r="O320" s="55"/>
      <c r="P320" s="55"/>
    </row>
    <row r="321" spans="1:16" ht="18" customHeight="1">
      <c r="A321" s="50" t="s">
        <v>2485</v>
      </c>
      <c r="B321" s="50" t="s">
        <v>2486</v>
      </c>
      <c r="C321" s="99" t="s">
        <v>2487</v>
      </c>
      <c r="D321" s="50" t="s">
        <v>2488</v>
      </c>
      <c r="E321" s="49" t="s">
        <v>2291</v>
      </c>
      <c r="F321" s="50" t="s">
        <v>2489</v>
      </c>
      <c r="G321" s="50" t="s">
        <v>16</v>
      </c>
      <c r="H321" s="124">
        <v>14304</v>
      </c>
      <c r="I321" s="50" t="s">
        <v>2490</v>
      </c>
      <c r="J321" s="49" t="s">
        <v>2491</v>
      </c>
      <c r="K321" s="123" t="s">
        <v>2295</v>
      </c>
      <c r="L321" s="49" t="s">
        <v>2304</v>
      </c>
      <c r="M321" s="65">
        <v>2401447</v>
      </c>
      <c r="N321" s="55"/>
      <c r="O321" s="55"/>
      <c r="P321" s="55"/>
    </row>
    <row r="322" spans="1:16" ht="18" customHeight="1">
      <c r="A322" s="50" t="s">
        <v>2485</v>
      </c>
      <c r="B322" s="50" t="s">
        <v>2492</v>
      </c>
      <c r="C322" s="99" t="s">
        <v>2493</v>
      </c>
      <c r="D322" s="50" t="s">
        <v>2494</v>
      </c>
      <c r="E322" s="127" t="s">
        <v>2291</v>
      </c>
      <c r="F322" s="50" t="s">
        <v>2495</v>
      </c>
      <c r="G322" s="50" t="s">
        <v>16</v>
      </c>
      <c r="H322" s="124">
        <v>20808</v>
      </c>
      <c r="I322" s="50" t="s">
        <v>2496</v>
      </c>
      <c r="J322" s="49" t="s">
        <v>2497</v>
      </c>
      <c r="K322" s="123" t="s">
        <v>2295</v>
      </c>
      <c r="L322" s="49" t="s">
        <v>2312</v>
      </c>
      <c r="M322" s="65">
        <v>4034103</v>
      </c>
      <c r="N322" s="55"/>
      <c r="O322" s="55"/>
      <c r="P322" s="55"/>
    </row>
    <row r="323" spans="1:16" ht="18" customHeight="1">
      <c r="A323" s="50" t="s">
        <v>2485</v>
      </c>
      <c r="B323" s="50" t="s">
        <v>2498</v>
      </c>
      <c r="C323" s="99" t="s">
        <v>2499</v>
      </c>
      <c r="D323" s="50" t="s">
        <v>2500</v>
      </c>
      <c r="E323" s="49" t="s">
        <v>2291</v>
      </c>
      <c r="F323" s="50" t="s">
        <v>2501</v>
      </c>
      <c r="G323" s="50" t="s">
        <v>16</v>
      </c>
      <c r="H323" s="124">
        <v>12990</v>
      </c>
      <c r="I323" s="50" t="s">
        <v>2502</v>
      </c>
      <c r="J323" s="49" t="s">
        <v>2503</v>
      </c>
      <c r="K323" s="123" t="s">
        <v>2295</v>
      </c>
      <c r="L323" s="49" t="s">
        <v>2325</v>
      </c>
      <c r="M323" s="65">
        <v>1305475</v>
      </c>
      <c r="N323" s="55"/>
      <c r="O323" s="55"/>
      <c r="P323" s="55"/>
    </row>
    <row r="324" spans="1:16" ht="18" customHeight="1">
      <c r="A324" s="50" t="s">
        <v>2485</v>
      </c>
      <c r="B324" s="50" t="s">
        <v>2504</v>
      </c>
      <c r="C324" s="99" t="s">
        <v>2505</v>
      </c>
      <c r="D324" s="50" t="s">
        <v>2506</v>
      </c>
      <c r="E324" s="49" t="s">
        <v>2291</v>
      </c>
      <c r="F324" s="50" t="s">
        <v>2507</v>
      </c>
      <c r="G324" s="50" t="s">
        <v>31</v>
      </c>
      <c r="H324" s="124">
        <v>22203</v>
      </c>
      <c r="I324" s="50" t="s">
        <v>2508</v>
      </c>
      <c r="J324" s="49" t="s">
        <v>2509</v>
      </c>
      <c r="K324" s="123" t="s">
        <v>2295</v>
      </c>
      <c r="L324" s="49" t="s">
        <v>2325</v>
      </c>
      <c r="M324" s="65">
        <v>9148574</v>
      </c>
      <c r="N324" s="55"/>
      <c r="O324" s="55"/>
      <c r="P324" s="55"/>
    </row>
    <row r="325" spans="1:16" ht="18" customHeight="1">
      <c r="A325" s="50" t="s">
        <v>2485</v>
      </c>
      <c r="B325" s="50" t="s">
        <v>2510</v>
      </c>
      <c r="C325" s="99" t="s">
        <v>2511</v>
      </c>
      <c r="D325" s="50" t="s">
        <v>2512</v>
      </c>
      <c r="E325" s="49" t="s">
        <v>2291</v>
      </c>
      <c r="F325" s="50" t="s">
        <v>2513</v>
      </c>
      <c r="G325" s="50" t="s">
        <v>31</v>
      </c>
      <c r="H325" s="124">
        <v>16034</v>
      </c>
      <c r="I325" s="50" t="s">
        <v>2514</v>
      </c>
      <c r="J325" s="49" t="s">
        <v>2515</v>
      </c>
      <c r="K325" s="123" t="s">
        <v>2295</v>
      </c>
      <c r="L325" s="49" t="s">
        <v>2296</v>
      </c>
      <c r="M325" s="65">
        <v>4022454</v>
      </c>
      <c r="N325" s="55"/>
      <c r="O325" s="55"/>
      <c r="P325" s="55"/>
    </row>
    <row r="326" spans="1:16" ht="18" customHeight="1">
      <c r="A326" s="50" t="s">
        <v>2516</v>
      </c>
      <c r="B326" s="50" t="s">
        <v>2517</v>
      </c>
      <c r="C326" s="99" t="s">
        <v>2518</v>
      </c>
      <c r="D326" s="50" t="s">
        <v>2519</v>
      </c>
      <c r="E326" s="49" t="s">
        <v>2291</v>
      </c>
      <c r="F326" s="50" t="s">
        <v>2520</v>
      </c>
      <c r="G326" s="50" t="s">
        <v>16</v>
      </c>
      <c r="H326" s="124">
        <v>24125</v>
      </c>
      <c r="I326" s="50" t="s">
        <v>2521</v>
      </c>
      <c r="J326" s="49" t="s">
        <v>2522</v>
      </c>
      <c r="K326" s="49" t="s">
        <v>2295</v>
      </c>
      <c r="L326" s="49" t="s">
        <v>2304</v>
      </c>
      <c r="M326" s="65">
        <v>9212775</v>
      </c>
      <c r="N326" s="55"/>
      <c r="O326" s="55"/>
      <c r="P326" s="55"/>
    </row>
    <row r="327" spans="1:16" ht="18" customHeight="1">
      <c r="A327" s="50" t="s">
        <v>2516</v>
      </c>
      <c r="B327" s="50" t="s">
        <v>2523</v>
      </c>
      <c r="C327" s="99" t="s">
        <v>2524</v>
      </c>
      <c r="D327" s="50" t="s">
        <v>2525</v>
      </c>
      <c r="E327" s="49" t="s">
        <v>2291</v>
      </c>
      <c r="F327" s="50" t="s">
        <v>2526</v>
      </c>
      <c r="G327" s="50" t="s">
        <v>31</v>
      </c>
      <c r="H327" s="124">
        <v>32297</v>
      </c>
      <c r="I327" s="50" t="s">
        <v>2527</v>
      </c>
      <c r="J327" s="49" t="s">
        <v>2528</v>
      </c>
      <c r="K327" s="49" t="s">
        <v>2295</v>
      </c>
      <c r="L327" s="49" t="s">
        <v>2304</v>
      </c>
      <c r="M327" s="65">
        <v>9161318</v>
      </c>
      <c r="N327" s="55"/>
      <c r="O327" s="55"/>
      <c r="P327" s="55"/>
    </row>
    <row r="328" spans="1:16" ht="18" customHeight="1">
      <c r="A328" s="125" t="s">
        <v>2529</v>
      </c>
      <c r="B328" s="125" t="s">
        <v>2530</v>
      </c>
      <c r="C328" s="126" t="s">
        <v>2531</v>
      </c>
      <c r="D328" s="125" t="s">
        <v>2532</v>
      </c>
      <c r="E328" s="127" t="s">
        <v>2291</v>
      </c>
      <c r="F328" s="125" t="s">
        <v>2533</v>
      </c>
      <c r="G328" s="125" t="s">
        <v>16</v>
      </c>
      <c r="H328" s="128">
        <v>20786</v>
      </c>
      <c r="I328" s="125" t="s">
        <v>2534</v>
      </c>
      <c r="J328" s="127" t="s">
        <v>2535</v>
      </c>
      <c r="K328" s="127" t="s">
        <v>2295</v>
      </c>
      <c r="L328" s="127" t="s">
        <v>2325</v>
      </c>
      <c r="M328" s="65">
        <v>9860558</v>
      </c>
      <c r="N328" s="55"/>
      <c r="O328" s="55"/>
      <c r="P328" s="55"/>
    </row>
    <row r="329" spans="1:16" ht="18" customHeight="1">
      <c r="A329" s="50" t="s">
        <v>2536</v>
      </c>
      <c r="B329" s="50" t="s">
        <v>2537</v>
      </c>
      <c r="C329" s="99" t="s">
        <v>2538</v>
      </c>
      <c r="D329" s="50" t="s">
        <v>2539</v>
      </c>
      <c r="E329" s="49" t="s">
        <v>2291</v>
      </c>
      <c r="F329" s="50" t="s">
        <v>2540</v>
      </c>
      <c r="G329" s="50" t="s">
        <v>16</v>
      </c>
      <c r="H329" s="124">
        <v>17055</v>
      </c>
      <c r="I329" s="50" t="s">
        <v>2541</v>
      </c>
      <c r="J329" s="49" t="s">
        <v>2542</v>
      </c>
      <c r="K329" s="49" t="s">
        <v>2295</v>
      </c>
      <c r="L329" s="49" t="s">
        <v>2312</v>
      </c>
      <c r="M329" s="49">
        <v>9520571</v>
      </c>
      <c r="N329" s="55"/>
      <c r="O329" s="55"/>
      <c r="P329" s="55"/>
    </row>
    <row r="330" spans="1:16" ht="18" customHeight="1">
      <c r="A330" s="50" t="s">
        <v>2536</v>
      </c>
      <c r="B330" s="50" t="s">
        <v>2543</v>
      </c>
      <c r="C330" s="99" t="s">
        <v>2544</v>
      </c>
      <c r="D330" s="50" t="s">
        <v>2545</v>
      </c>
      <c r="E330" s="49" t="s">
        <v>2291</v>
      </c>
      <c r="F330" s="50" t="s">
        <v>2546</v>
      </c>
      <c r="G330" s="50" t="s">
        <v>16</v>
      </c>
      <c r="H330" s="124">
        <v>33884</v>
      </c>
      <c r="I330" s="50" t="s">
        <v>2547</v>
      </c>
      <c r="J330" s="78" t="s">
        <v>2548</v>
      </c>
      <c r="K330" s="49" t="s">
        <v>2295</v>
      </c>
      <c r="L330" s="49" t="s">
        <v>2312</v>
      </c>
      <c r="M330" s="49">
        <v>1302841</v>
      </c>
      <c r="N330" s="55"/>
      <c r="O330" s="55"/>
      <c r="P330" s="55"/>
    </row>
    <row r="331" spans="1:16" ht="18" customHeight="1">
      <c r="A331" s="50" t="s">
        <v>2536</v>
      </c>
      <c r="B331" s="50" t="s">
        <v>2549</v>
      </c>
      <c r="C331" s="99" t="s">
        <v>2550</v>
      </c>
      <c r="D331" s="50" t="s">
        <v>2551</v>
      </c>
      <c r="E331" s="49" t="s">
        <v>2291</v>
      </c>
      <c r="F331" s="50" t="s">
        <v>2552</v>
      </c>
      <c r="G331" s="50" t="s">
        <v>31</v>
      </c>
      <c r="H331" s="124">
        <v>24808</v>
      </c>
      <c r="I331" s="50" t="s">
        <v>2553</v>
      </c>
      <c r="J331" s="49" t="s">
        <v>2554</v>
      </c>
      <c r="K331" s="49" t="s">
        <v>2295</v>
      </c>
      <c r="L331" s="49" t="s">
        <v>2312</v>
      </c>
      <c r="M331" s="49">
        <v>1312311</v>
      </c>
      <c r="N331" s="55"/>
      <c r="O331" s="55"/>
      <c r="P331" s="55"/>
    </row>
    <row r="332" spans="1:16" ht="18" customHeight="1">
      <c r="A332" s="50" t="s">
        <v>2555</v>
      </c>
      <c r="B332" s="50" t="s">
        <v>2556</v>
      </c>
      <c r="C332" s="99" t="s">
        <v>2557</v>
      </c>
      <c r="D332" s="50" t="s">
        <v>2558</v>
      </c>
      <c r="E332" s="49" t="s">
        <v>2291</v>
      </c>
      <c r="F332" s="50" t="s">
        <v>2559</v>
      </c>
      <c r="G332" s="50" t="s">
        <v>16</v>
      </c>
      <c r="H332" s="124">
        <v>20758</v>
      </c>
      <c r="I332" s="50" t="s">
        <v>2560</v>
      </c>
      <c r="J332" s="49" t="s">
        <v>2561</v>
      </c>
      <c r="K332" s="49" t="s">
        <v>2295</v>
      </c>
      <c r="L332" s="49" t="s">
        <v>2312</v>
      </c>
      <c r="M332" s="49">
        <v>1303017</v>
      </c>
      <c r="N332" s="55"/>
      <c r="O332" s="55"/>
      <c r="P332" s="55"/>
    </row>
    <row r="333" spans="1:16" ht="18" customHeight="1">
      <c r="A333" s="50" t="s">
        <v>2555</v>
      </c>
      <c r="B333" s="50" t="s">
        <v>2562</v>
      </c>
      <c r="C333" s="99" t="s">
        <v>2563</v>
      </c>
      <c r="D333" s="50" t="s">
        <v>2564</v>
      </c>
      <c r="E333" s="49" t="s">
        <v>2291</v>
      </c>
      <c r="F333" s="50" t="s">
        <v>2565</v>
      </c>
      <c r="G333" s="50" t="s">
        <v>16</v>
      </c>
      <c r="H333" s="124">
        <v>19384</v>
      </c>
      <c r="I333" s="50" t="s">
        <v>2566</v>
      </c>
      <c r="J333" s="49" t="s">
        <v>2567</v>
      </c>
      <c r="K333" s="49" t="s">
        <v>2295</v>
      </c>
      <c r="L333" s="49" t="s">
        <v>2325</v>
      </c>
      <c r="M333" s="49">
        <v>4009925</v>
      </c>
      <c r="N333" s="55"/>
      <c r="O333" s="55"/>
      <c r="P333" s="55"/>
    </row>
    <row r="334" spans="1:16" ht="18" customHeight="1">
      <c r="A334" s="50" t="s">
        <v>2555</v>
      </c>
      <c r="B334" s="50" t="s">
        <v>2568</v>
      </c>
      <c r="C334" s="99" t="s">
        <v>2569</v>
      </c>
      <c r="D334" s="50" t="s">
        <v>2570</v>
      </c>
      <c r="E334" s="49" t="s">
        <v>2291</v>
      </c>
      <c r="F334" s="50" t="s">
        <v>2571</v>
      </c>
      <c r="G334" s="50" t="s">
        <v>31</v>
      </c>
      <c r="H334" s="124">
        <v>25846</v>
      </c>
      <c r="I334" s="50" t="s">
        <v>2572</v>
      </c>
      <c r="J334" s="49" t="s">
        <v>2573</v>
      </c>
      <c r="K334" s="49" t="s">
        <v>2295</v>
      </c>
      <c r="L334" s="49" t="s">
        <v>2304</v>
      </c>
      <c r="M334" s="49">
        <v>1314159</v>
      </c>
      <c r="N334" s="55"/>
      <c r="O334" s="55"/>
      <c r="P334" s="55"/>
    </row>
    <row r="335" spans="1:16" ht="18" customHeight="1">
      <c r="A335" s="50" t="s">
        <v>2555</v>
      </c>
      <c r="B335" s="50" t="s">
        <v>2574</v>
      </c>
      <c r="C335" s="99" t="s">
        <v>2575</v>
      </c>
      <c r="D335" s="50" t="s">
        <v>2576</v>
      </c>
      <c r="E335" s="49" t="s">
        <v>2291</v>
      </c>
      <c r="F335" s="50" t="s">
        <v>2577</v>
      </c>
      <c r="G335" s="50" t="s">
        <v>31</v>
      </c>
      <c r="H335" s="124">
        <v>31686</v>
      </c>
      <c r="I335" s="50" t="s">
        <v>2578</v>
      </c>
      <c r="J335" s="49" t="s">
        <v>2579</v>
      </c>
      <c r="K335" s="49" t="s">
        <v>2295</v>
      </c>
      <c r="L335" s="49" t="s">
        <v>2304</v>
      </c>
      <c r="M335" s="49">
        <v>1314591</v>
      </c>
      <c r="N335" s="55"/>
      <c r="O335" s="55"/>
      <c r="P335" s="55"/>
    </row>
    <row r="336" spans="1:16" ht="18" customHeight="1">
      <c r="A336" s="50" t="s">
        <v>2555</v>
      </c>
      <c r="B336" s="50" t="s">
        <v>2580</v>
      </c>
      <c r="C336" s="99" t="s">
        <v>2581</v>
      </c>
      <c r="D336" s="50" t="s">
        <v>2582</v>
      </c>
      <c r="E336" s="49" t="s">
        <v>2291</v>
      </c>
      <c r="F336" s="50" t="s">
        <v>2583</v>
      </c>
      <c r="G336" s="50" t="s">
        <v>31</v>
      </c>
      <c r="H336" s="49" t="s">
        <v>2584</v>
      </c>
      <c r="I336" s="50" t="s">
        <v>2585</v>
      </c>
      <c r="J336" s="49" t="s">
        <v>2586</v>
      </c>
      <c r="K336" s="49" t="s">
        <v>2295</v>
      </c>
      <c r="L336" s="49" t="s">
        <v>2304</v>
      </c>
      <c r="M336" s="49">
        <v>1021325</v>
      </c>
      <c r="N336" s="55"/>
      <c r="O336" s="55"/>
      <c r="P336" s="55"/>
    </row>
    <row r="337" spans="1:16" ht="18" customHeight="1">
      <c r="A337" s="50" t="s">
        <v>2555</v>
      </c>
      <c r="B337" s="50" t="s">
        <v>2587</v>
      </c>
      <c r="C337" s="99" t="s">
        <v>2588</v>
      </c>
      <c r="D337" s="50" t="s">
        <v>2589</v>
      </c>
      <c r="E337" s="49" t="s">
        <v>2291</v>
      </c>
      <c r="F337" s="50" t="s">
        <v>2590</v>
      </c>
      <c r="G337" s="50" t="s">
        <v>31</v>
      </c>
      <c r="H337" s="124">
        <v>15804</v>
      </c>
      <c r="I337" s="50" t="s">
        <v>2591</v>
      </c>
      <c r="J337" s="49" t="s">
        <v>2592</v>
      </c>
      <c r="K337" s="49" t="s">
        <v>2295</v>
      </c>
      <c r="L337" s="49" t="s">
        <v>2333</v>
      </c>
      <c r="M337" s="49">
        <v>1312108</v>
      </c>
      <c r="N337" s="55"/>
      <c r="O337" s="55"/>
      <c r="P337" s="55"/>
    </row>
    <row r="338" spans="1:16" ht="18" customHeight="1">
      <c r="A338" s="50" t="s">
        <v>2555</v>
      </c>
      <c r="B338" s="50" t="s">
        <v>2593</v>
      </c>
      <c r="C338" s="99" t="s">
        <v>2594</v>
      </c>
      <c r="D338" s="50" t="s">
        <v>2595</v>
      </c>
      <c r="E338" s="49" t="s">
        <v>2291</v>
      </c>
      <c r="F338" s="50" t="s">
        <v>2596</v>
      </c>
      <c r="G338" s="50" t="s">
        <v>16</v>
      </c>
      <c r="H338" s="124">
        <v>26233</v>
      </c>
      <c r="I338" s="50" t="s">
        <v>2597</v>
      </c>
      <c r="J338" s="49" t="s">
        <v>2598</v>
      </c>
      <c r="K338" s="49" t="s">
        <v>2295</v>
      </c>
      <c r="L338" s="49" t="s">
        <v>2333</v>
      </c>
      <c r="M338" s="49">
        <v>1301688</v>
      </c>
      <c r="N338" s="55"/>
      <c r="O338" s="55"/>
      <c r="P338" s="55"/>
    </row>
    <row r="339" spans="1:16" ht="18" customHeight="1">
      <c r="A339" s="50" t="s">
        <v>2599</v>
      </c>
      <c r="B339" s="50" t="s">
        <v>2600</v>
      </c>
      <c r="C339" s="99" t="s">
        <v>2601</v>
      </c>
      <c r="D339" s="50" t="s">
        <v>2602</v>
      </c>
      <c r="E339" s="49" t="s">
        <v>2291</v>
      </c>
      <c r="F339" s="50" t="s">
        <v>2603</v>
      </c>
      <c r="G339" s="50" t="s">
        <v>31</v>
      </c>
      <c r="H339" s="124">
        <v>18247</v>
      </c>
      <c r="I339" s="50" t="s">
        <v>2604</v>
      </c>
      <c r="J339" s="49" t="s">
        <v>2605</v>
      </c>
      <c r="K339" s="49" t="s">
        <v>2295</v>
      </c>
      <c r="L339" s="49" t="s">
        <v>2325</v>
      </c>
      <c r="M339" s="49">
        <v>1308343</v>
      </c>
      <c r="N339" s="55"/>
      <c r="O339" s="55"/>
      <c r="P339" s="55"/>
    </row>
    <row r="340" spans="1:16" ht="18" customHeight="1">
      <c r="A340" s="50" t="s">
        <v>2599</v>
      </c>
      <c r="B340" s="50" t="s">
        <v>2606</v>
      </c>
      <c r="C340" s="99" t="s">
        <v>2607</v>
      </c>
      <c r="D340" s="50" t="s">
        <v>2608</v>
      </c>
      <c r="E340" s="49" t="s">
        <v>2291</v>
      </c>
      <c r="F340" s="50" t="s">
        <v>2609</v>
      </c>
      <c r="G340" s="50" t="s">
        <v>16</v>
      </c>
      <c r="H340" s="124">
        <v>17902</v>
      </c>
      <c r="I340" s="50" t="s">
        <v>2610</v>
      </c>
      <c r="J340" s="49" t="s">
        <v>2611</v>
      </c>
      <c r="K340" s="49" t="s">
        <v>2295</v>
      </c>
      <c r="L340" s="49" t="s">
        <v>2304</v>
      </c>
      <c r="M340" s="49">
        <v>1310225</v>
      </c>
      <c r="N340" s="55"/>
      <c r="O340" s="55"/>
      <c r="P340" s="55"/>
    </row>
    <row r="341" spans="1:16" ht="18" customHeight="1">
      <c r="A341" s="50" t="s">
        <v>2599</v>
      </c>
      <c r="B341" s="50" t="s">
        <v>2612</v>
      </c>
      <c r="C341" s="99" t="s">
        <v>2613</v>
      </c>
      <c r="D341" s="50" t="s">
        <v>2614</v>
      </c>
      <c r="E341" s="49" t="s">
        <v>2291</v>
      </c>
      <c r="F341" s="50" t="s">
        <v>2615</v>
      </c>
      <c r="G341" s="50" t="s">
        <v>16</v>
      </c>
      <c r="H341" s="124">
        <v>19738</v>
      </c>
      <c r="I341" s="50" t="s">
        <v>2616</v>
      </c>
      <c r="J341" s="49" t="s">
        <v>2617</v>
      </c>
      <c r="K341" s="49" t="s">
        <v>2295</v>
      </c>
      <c r="L341" s="49" t="s">
        <v>2325</v>
      </c>
      <c r="M341" s="49">
        <v>1311779</v>
      </c>
      <c r="N341" s="55"/>
      <c r="O341" s="55"/>
      <c r="P341" s="55"/>
    </row>
    <row r="342" spans="1:16" ht="18" customHeight="1">
      <c r="A342" s="50" t="s">
        <v>2618</v>
      </c>
      <c r="B342" s="50" t="s">
        <v>2619</v>
      </c>
      <c r="C342" s="99" t="s">
        <v>2620</v>
      </c>
      <c r="D342" s="50" t="s">
        <v>2621</v>
      </c>
      <c r="E342" s="49" t="s">
        <v>2291</v>
      </c>
      <c r="F342" s="50" t="s">
        <v>2622</v>
      </c>
      <c r="G342" s="50" t="s">
        <v>16</v>
      </c>
      <c r="H342" s="124">
        <v>19284</v>
      </c>
      <c r="I342" s="50" t="s">
        <v>2623</v>
      </c>
      <c r="J342" s="49" t="s">
        <v>2624</v>
      </c>
      <c r="K342" s="49" t="s">
        <v>2295</v>
      </c>
      <c r="L342" s="132" t="s">
        <v>2312</v>
      </c>
      <c r="M342" s="132">
        <v>9364689</v>
      </c>
      <c r="N342" s="55"/>
      <c r="O342" s="55"/>
      <c r="P342" s="55"/>
    </row>
    <row r="343" spans="1:16" ht="18" customHeight="1">
      <c r="A343" s="50" t="s">
        <v>2618</v>
      </c>
      <c r="B343" s="50" t="s">
        <v>2625</v>
      </c>
      <c r="C343" s="99" t="s">
        <v>2626</v>
      </c>
      <c r="D343" s="50" t="s">
        <v>2627</v>
      </c>
      <c r="E343" s="49" t="s">
        <v>2291</v>
      </c>
      <c r="F343" s="50" t="s">
        <v>2628</v>
      </c>
      <c r="G343" s="50" t="s">
        <v>16</v>
      </c>
      <c r="H343" s="124">
        <v>21807</v>
      </c>
      <c r="I343" s="50" t="s">
        <v>2629</v>
      </c>
      <c r="J343" s="49" t="s">
        <v>2630</v>
      </c>
      <c r="K343" s="49" t="s">
        <v>2295</v>
      </c>
      <c r="L343" s="132" t="s">
        <v>2325</v>
      </c>
      <c r="M343" s="132">
        <v>1315007</v>
      </c>
      <c r="N343" s="55"/>
      <c r="O343" s="55"/>
      <c r="P343" s="55"/>
    </row>
    <row r="344" spans="1:16" ht="18" customHeight="1">
      <c r="A344" s="50" t="s">
        <v>2618</v>
      </c>
      <c r="B344" s="50" t="s">
        <v>2631</v>
      </c>
      <c r="C344" s="99" t="s">
        <v>2632</v>
      </c>
      <c r="D344" s="50" t="s">
        <v>2633</v>
      </c>
      <c r="E344" s="49" t="s">
        <v>2291</v>
      </c>
      <c r="F344" s="50" t="s">
        <v>2634</v>
      </c>
      <c r="G344" s="50" t="s">
        <v>31</v>
      </c>
      <c r="H344" s="124">
        <v>27351</v>
      </c>
      <c r="I344" s="50" t="s">
        <v>2635</v>
      </c>
      <c r="J344" s="49" t="s">
        <v>2636</v>
      </c>
      <c r="K344" s="49" t="s">
        <v>2295</v>
      </c>
      <c r="L344" s="49" t="s">
        <v>2304</v>
      </c>
      <c r="M344" s="49">
        <v>1325589</v>
      </c>
      <c r="N344" s="55"/>
      <c r="O344" s="55"/>
      <c r="P344" s="55"/>
    </row>
    <row r="345" spans="1:16" ht="18" customHeight="1">
      <c r="A345" s="50" t="s">
        <v>2637</v>
      </c>
      <c r="B345" s="50" t="s">
        <v>2638</v>
      </c>
      <c r="C345" s="99" t="s">
        <v>2639</v>
      </c>
      <c r="D345" s="50" t="s">
        <v>2640</v>
      </c>
      <c r="E345" s="49" t="s">
        <v>2291</v>
      </c>
      <c r="F345" s="50" t="s">
        <v>2641</v>
      </c>
      <c r="G345" s="50" t="s">
        <v>31</v>
      </c>
      <c r="H345" s="124">
        <v>22642</v>
      </c>
      <c r="I345" s="50" t="s">
        <v>2642</v>
      </c>
      <c r="J345" s="49" t="s">
        <v>2643</v>
      </c>
      <c r="K345" s="49" t="s">
        <v>2295</v>
      </c>
      <c r="L345" s="132" t="s">
        <v>2312</v>
      </c>
      <c r="M345" s="49">
        <v>9298954</v>
      </c>
      <c r="N345" s="55"/>
      <c r="O345" s="55"/>
      <c r="P345" s="55"/>
    </row>
    <row r="346" spans="1:16" ht="18" customHeight="1">
      <c r="A346" s="50" t="s">
        <v>2644</v>
      </c>
      <c r="B346" s="50" t="s">
        <v>2645</v>
      </c>
      <c r="C346" s="99" t="s">
        <v>2646</v>
      </c>
      <c r="D346" s="50" t="s">
        <v>2647</v>
      </c>
      <c r="E346" s="49" t="s">
        <v>2291</v>
      </c>
      <c r="F346" s="50" t="s">
        <v>2648</v>
      </c>
      <c r="G346" s="50" t="s">
        <v>16</v>
      </c>
      <c r="H346" s="124">
        <v>14887</v>
      </c>
      <c r="I346" s="50" t="s">
        <v>2649</v>
      </c>
      <c r="J346" s="49" t="s">
        <v>2650</v>
      </c>
      <c r="K346" s="49" t="s">
        <v>2295</v>
      </c>
      <c r="L346" s="49" t="s">
        <v>2296</v>
      </c>
      <c r="M346" s="49">
        <v>4022589</v>
      </c>
      <c r="N346" s="55"/>
      <c r="O346" s="55"/>
      <c r="P346" s="55"/>
    </row>
    <row r="347" spans="1:16" ht="18" customHeight="1">
      <c r="A347" s="50" t="s">
        <v>2651</v>
      </c>
      <c r="B347" s="50" t="s">
        <v>2652</v>
      </c>
      <c r="C347" s="99" t="s">
        <v>2653</v>
      </c>
      <c r="D347" s="50" t="s">
        <v>2654</v>
      </c>
      <c r="E347" s="49" t="s">
        <v>2291</v>
      </c>
      <c r="F347" s="50" t="s">
        <v>2655</v>
      </c>
      <c r="G347" s="50" t="s">
        <v>16</v>
      </c>
      <c r="H347" s="124">
        <v>20037</v>
      </c>
      <c r="I347" s="50" t="s">
        <v>2656</v>
      </c>
      <c r="J347" s="49" t="s">
        <v>2657</v>
      </c>
      <c r="K347" s="49" t="s">
        <v>2295</v>
      </c>
      <c r="L347" s="132" t="s">
        <v>2312</v>
      </c>
      <c r="M347" s="49">
        <v>1302654</v>
      </c>
      <c r="N347" s="55"/>
      <c r="O347" s="55"/>
      <c r="P347" s="55"/>
    </row>
    <row r="348" spans="1:16" ht="18" customHeight="1">
      <c r="A348" s="50" t="s">
        <v>2651</v>
      </c>
      <c r="B348" s="50" t="s">
        <v>2658</v>
      </c>
      <c r="C348" s="99" t="s">
        <v>2659</v>
      </c>
      <c r="D348" s="50" t="s">
        <v>2660</v>
      </c>
      <c r="E348" s="49" t="s">
        <v>2291</v>
      </c>
      <c r="F348" s="50" t="s">
        <v>2661</v>
      </c>
      <c r="G348" s="50" t="s">
        <v>16</v>
      </c>
      <c r="H348" s="124">
        <v>17210</v>
      </c>
      <c r="I348" s="50" t="s">
        <v>2662</v>
      </c>
      <c r="J348" s="49" t="s">
        <v>2663</v>
      </c>
      <c r="K348" s="49" t="s">
        <v>2295</v>
      </c>
      <c r="L348" s="132" t="s">
        <v>2312</v>
      </c>
      <c r="M348" s="49">
        <v>1303603</v>
      </c>
      <c r="N348" s="55"/>
      <c r="O348" s="55"/>
      <c r="P348" s="55"/>
    </row>
    <row r="349" spans="1:16" ht="18" customHeight="1">
      <c r="A349" s="50" t="s">
        <v>2651</v>
      </c>
      <c r="B349" s="50" t="s">
        <v>2664</v>
      </c>
      <c r="C349" s="99" t="s">
        <v>2665</v>
      </c>
      <c r="D349" s="50" t="s">
        <v>2666</v>
      </c>
      <c r="E349" s="49" t="s">
        <v>2291</v>
      </c>
      <c r="F349" s="50" t="s">
        <v>2667</v>
      </c>
      <c r="G349" s="50" t="s">
        <v>31</v>
      </c>
      <c r="H349" s="124">
        <v>30560</v>
      </c>
      <c r="I349" s="50" t="s">
        <v>2668</v>
      </c>
      <c r="J349" s="49" t="s">
        <v>2669</v>
      </c>
      <c r="K349" s="49" t="s">
        <v>2295</v>
      </c>
      <c r="L349" s="132" t="s">
        <v>2325</v>
      </c>
      <c r="M349" s="49">
        <v>1302585</v>
      </c>
      <c r="N349" s="55"/>
      <c r="O349" s="55"/>
      <c r="P349" s="55"/>
    </row>
    <row r="350" spans="1:16" ht="18" customHeight="1">
      <c r="A350" s="50" t="s">
        <v>2670</v>
      </c>
      <c r="B350" s="50" t="s">
        <v>2671</v>
      </c>
      <c r="C350" s="99" t="s">
        <v>2672</v>
      </c>
      <c r="D350" s="50" t="s">
        <v>2673</v>
      </c>
      <c r="E350" s="49" t="s">
        <v>2291</v>
      </c>
      <c r="F350" s="50" t="s">
        <v>2674</v>
      </c>
      <c r="G350" s="50" t="s">
        <v>16</v>
      </c>
      <c r="H350" s="124">
        <v>13249</v>
      </c>
      <c r="I350" s="50" t="s">
        <v>2675</v>
      </c>
      <c r="J350" s="49" t="s">
        <v>2676</v>
      </c>
      <c r="K350" s="49" t="s">
        <v>2295</v>
      </c>
      <c r="L350" s="49" t="s">
        <v>2296</v>
      </c>
      <c r="M350" s="49">
        <v>1305831</v>
      </c>
      <c r="N350" s="55"/>
      <c r="O350" s="55"/>
      <c r="P350" s="55"/>
    </row>
    <row r="351" spans="1:16" ht="18" customHeight="1">
      <c r="A351" s="50" t="s">
        <v>2670</v>
      </c>
      <c r="B351" s="50" t="s">
        <v>2677</v>
      </c>
      <c r="C351" s="99" t="s">
        <v>2678</v>
      </c>
      <c r="D351" s="50" t="s">
        <v>2679</v>
      </c>
      <c r="E351" s="49" t="s">
        <v>2291</v>
      </c>
      <c r="F351" s="50" t="s">
        <v>2680</v>
      </c>
      <c r="G351" s="50" t="s">
        <v>31</v>
      </c>
      <c r="H351" s="49" t="s">
        <v>2681</v>
      </c>
      <c r="I351" s="50" t="s">
        <v>2682</v>
      </c>
      <c r="J351" s="49" t="s">
        <v>2683</v>
      </c>
      <c r="K351" s="49" t="s">
        <v>2295</v>
      </c>
      <c r="L351" s="49" t="s">
        <v>2333</v>
      </c>
      <c r="M351" s="49">
        <v>9114302</v>
      </c>
      <c r="N351" s="55"/>
      <c r="O351" s="55"/>
      <c r="P351" s="55"/>
    </row>
    <row r="352" spans="1:16" ht="18" customHeight="1">
      <c r="A352" s="50" t="s">
        <v>2670</v>
      </c>
      <c r="B352" s="50" t="s">
        <v>2684</v>
      </c>
      <c r="C352" s="99" t="s">
        <v>2685</v>
      </c>
      <c r="D352" s="50" t="s">
        <v>2686</v>
      </c>
      <c r="E352" s="49" t="s">
        <v>2291</v>
      </c>
      <c r="F352" s="50" t="s">
        <v>2687</v>
      </c>
      <c r="G352" s="50" t="s">
        <v>16</v>
      </c>
      <c r="H352" s="124">
        <v>32786</v>
      </c>
      <c r="I352" s="50" t="s">
        <v>2688</v>
      </c>
      <c r="J352" s="49" t="s">
        <v>2689</v>
      </c>
      <c r="K352" s="49" t="s">
        <v>2295</v>
      </c>
      <c r="L352" s="49" t="s">
        <v>2333</v>
      </c>
      <c r="M352" s="49">
        <v>1307105</v>
      </c>
      <c r="N352" s="55"/>
      <c r="O352" s="55"/>
      <c r="P352" s="55"/>
    </row>
    <row r="353" spans="1:16" ht="18" customHeight="1">
      <c r="A353" s="50" t="s">
        <v>2670</v>
      </c>
      <c r="B353" s="50" t="s">
        <v>2690</v>
      </c>
      <c r="C353" s="99" t="s">
        <v>2691</v>
      </c>
      <c r="D353" s="50" t="s">
        <v>2692</v>
      </c>
      <c r="E353" s="49" t="s">
        <v>2291</v>
      </c>
      <c r="F353" s="50" t="s">
        <v>2693</v>
      </c>
      <c r="G353" s="50" t="s">
        <v>16</v>
      </c>
      <c r="H353" s="124">
        <v>28564</v>
      </c>
      <c r="I353" s="50" t="s">
        <v>2694</v>
      </c>
      <c r="J353" s="49" t="s">
        <v>2695</v>
      </c>
      <c r="K353" s="49" t="s">
        <v>2295</v>
      </c>
      <c r="L353" s="49" t="s">
        <v>2333</v>
      </c>
      <c r="M353" s="49">
        <v>1316359</v>
      </c>
      <c r="N353" s="55"/>
      <c r="O353" s="55"/>
      <c r="P353" s="55"/>
    </row>
    <row r="354" spans="1:16" ht="18" customHeight="1">
      <c r="A354" s="50" t="s">
        <v>2696</v>
      </c>
      <c r="B354" s="50" t="s">
        <v>2697</v>
      </c>
      <c r="C354" s="99" t="s">
        <v>2698</v>
      </c>
      <c r="D354" s="50" t="s">
        <v>2699</v>
      </c>
      <c r="E354" s="49" t="s">
        <v>2291</v>
      </c>
      <c r="F354" s="50" t="s">
        <v>2700</v>
      </c>
      <c r="G354" s="50" t="s">
        <v>16</v>
      </c>
      <c r="H354" s="124">
        <v>16869</v>
      </c>
      <c r="I354" s="50" t="s">
        <v>2701</v>
      </c>
      <c r="J354" s="49" t="s">
        <v>2702</v>
      </c>
      <c r="K354" s="49" t="s">
        <v>2295</v>
      </c>
      <c r="L354" s="49" t="s">
        <v>2333</v>
      </c>
      <c r="M354" s="49">
        <v>1306535</v>
      </c>
      <c r="N354" s="55"/>
      <c r="O354" s="55"/>
      <c r="P354" s="55"/>
    </row>
    <row r="355" spans="1:16" ht="18" customHeight="1">
      <c r="A355" s="50" t="s">
        <v>2696</v>
      </c>
      <c r="B355" s="50" t="s">
        <v>2703</v>
      </c>
      <c r="C355" s="99" t="s">
        <v>2704</v>
      </c>
      <c r="D355" s="50" t="s">
        <v>2705</v>
      </c>
      <c r="E355" s="49" t="s">
        <v>2291</v>
      </c>
      <c r="F355" s="50" t="s">
        <v>2706</v>
      </c>
      <c r="G355" s="50" t="s">
        <v>31</v>
      </c>
      <c r="H355" s="124">
        <v>18954</v>
      </c>
      <c r="I355" s="50" t="s">
        <v>2707</v>
      </c>
      <c r="J355" s="49" t="s">
        <v>2708</v>
      </c>
      <c r="K355" s="49" t="s">
        <v>2295</v>
      </c>
      <c r="L355" s="49" t="s">
        <v>2296</v>
      </c>
      <c r="M355" s="49">
        <v>1307800</v>
      </c>
      <c r="N355" s="55"/>
      <c r="O355" s="55"/>
      <c r="P355" s="55"/>
    </row>
    <row r="356" spans="1:16" ht="18" customHeight="1">
      <c r="A356" s="50" t="s">
        <v>2696</v>
      </c>
      <c r="B356" s="50" t="s">
        <v>2709</v>
      </c>
      <c r="C356" s="99" t="s">
        <v>2710</v>
      </c>
      <c r="D356" s="50" t="s">
        <v>2711</v>
      </c>
      <c r="E356" s="49" t="s">
        <v>2291</v>
      </c>
      <c r="F356" s="50" t="s">
        <v>2712</v>
      </c>
      <c r="G356" s="50" t="s">
        <v>16</v>
      </c>
      <c r="H356" s="124">
        <v>15343</v>
      </c>
      <c r="I356" s="50" t="s">
        <v>2713</v>
      </c>
      <c r="J356" s="49" t="s">
        <v>2714</v>
      </c>
      <c r="K356" s="49" t="s">
        <v>2295</v>
      </c>
      <c r="L356" s="49" t="s">
        <v>2312</v>
      </c>
      <c r="M356" s="49">
        <v>2408298</v>
      </c>
      <c r="N356" s="55"/>
      <c r="O356" s="55"/>
      <c r="P356" s="55"/>
    </row>
    <row r="357" spans="1:16" ht="18" customHeight="1">
      <c r="A357" s="50" t="s">
        <v>2696</v>
      </c>
      <c r="B357" s="50" t="s">
        <v>2715</v>
      </c>
      <c r="C357" s="99" t="s">
        <v>2716</v>
      </c>
      <c r="D357" s="50" t="s">
        <v>2717</v>
      </c>
      <c r="E357" s="49" t="s">
        <v>2291</v>
      </c>
      <c r="F357" s="50" t="s">
        <v>2718</v>
      </c>
      <c r="G357" s="50" t="s">
        <v>31</v>
      </c>
      <c r="H357" s="124">
        <v>14800</v>
      </c>
      <c r="I357" s="50" t="s">
        <v>2719</v>
      </c>
      <c r="J357" s="78" t="s">
        <v>2720</v>
      </c>
      <c r="K357" s="49" t="s">
        <v>2295</v>
      </c>
      <c r="L357" s="49" t="s">
        <v>2333</v>
      </c>
      <c r="M357" s="49">
        <v>4074838</v>
      </c>
      <c r="N357" s="55"/>
      <c r="O357" s="55"/>
      <c r="P357" s="55"/>
    </row>
    <row r="358" spans="1:16" ht="18" customHeight="1">
      <c r="A358" s="50" t="s">
        <v>2696</v>
      </c>
      <c r="B358" s="50" t="s">
        <v>2721</v>
      </c>
      <c r="C358" s="99" t="s">
        <v>2722</v>
      </c>
      <c r="D358" s="50" t="s">
        <v>2723</v>
      </c>
      <c r="E358" s="49" t="s">
        <v>2291</v>
      </c>
      <c r="F358" s="50" t="s">
        <v>2724</v>
      </c>
      <c r="G358" s="50" t="s">
        <v>16</v>
      </c>
      <c r="H358" s="124">
        <v>12145</v>
      </c>
      <c r="I358" s="50" t="s">
        <v>2725</v>
      </c>
      <c r="J358" s="49" t="s">
        <v>2726</v>
      </c>
      <c r="K358" s="49" t="s">
        <v>2295</v>
      </c>
      <c r="L358" s="49" t="s">
        <v>2296</v>
      </c>
      <c r="M358" s="49">
        <v>1310720</v>
      </c>
      <c r="N358" s="55"/>
      <c r="O358" s="55"/>
      <c r="P358" s="55"/>
    </row>
    <row r="359" spans="1:16" ht="18" customHeight="1">
      <c r="A359" s="50" t="s">
        <v>2696</v>
      </c>
      <c r="B359" s="50" t="s">
        <v>2727</v>
      </c>
      <c r="C359" s="99" t="s">
        <v>2728</v>
      </c>
      <c r="D359" s="50" t="s">
        <v>2729</v>
      </c>
      <c r="E359" s="49" t="s">
        <v>2291</v>
      </c>
      <c r="F359" s="50" t="s">
        <v>2730</v>
      </c>
      <c r="G359" s="50" t="s">
        <v>16</v>
      </c>
      <c r="H359" s="124">
        <v>20348</v>
      </c>
      <c r="I359" s="50" t="s">
        <v>2731</v>
      </c>
      <c r="J359" s="49" t="s">
        <v>2732</v>
      </c>
      <c r="K359" s="49" t="s">
        <v>2295</v>
      </c>
      <c r="L359" s="49" t="s">
        <v>2325</v>
      </c>
      <c r="M359" s="49">
        <v>2401327</v>
      </c>
      <c r="N359" s="55"/>
      <c r="O359" s="55"/>
      <c r="P359" s="55"/>
    </row>
    <row r="360" spans="1:16" ht="18" customHeight="1">
      <c r="A360" s="50" t="s">
        <v>2696</v>
      </c>
      <c r="B360" s="50" t="s">
        <v>2733</v>
      </c>
      <c r="C360" s="99" t="s">
        <v>2734</v>
      </c>
      <c r="D360" s="50" t="s">
        <v>2735</v>
      </c>
      <c r="E360" s="49" t="s">
        <v>2291</v>
      </c>
      <c r="F360" s="50" t="s">
        <v>2736</v>
      </c>
      <c r="G360" s="50" t="s">
        <v>31</v>
      </c>
      <c r="H360" s="124">
        <v>19328</v>
      </c>
      <c r="I360" s="50" t="s">
        <v>2737</v>
      </c>
      <c r="J360" s="49" t="s">
        <v>2738</v>
      </c>
      <c r="K360" s="49" t="s">
        <v>2295</v>
      </c>
      <c r="L360" s="49" t="s">
        <v>2325</v>
      </c>
      <c r="M360" s="49">
        <v>4063796</v>
      </c>
      <c r="N360" s="55"/>
      <c r="O360" s="55"/>
      <c r="P360" s="55"/>
    </row>
    <row r="361" spans="1:16" ht="18" customHeight="1">
      <c r="A361" s="50" t="s">
        <v>2739</v>
      </c>
      <c r="B361" s="50" t="s">
        <v>2740</v>
      </c>
      <c r="C361" s="99" t="s">
        <v>2741</v>
      </c>
      <c r="D361" s="50" t="s">
        <v>2742</v>
      </c>
      <c r="E361" s="49" t="s">
        <v>2291</v>
      </c>
      <c r="F361" s="50" t="s">
        <v>2743</v>
      </c>
      <c r="G361" s="50" t="s">
        <v>16</v>
      </c>
      <c r="H361" s="124">
        <v>15487</v>
      </c>
      <c r="I361" s="50" t="s">
        <v>2744</v>
      </c>
      <c r="J361" s="49" t="s">
        <v>2745</v>
      </c>
      <c r="K361" s="49" t="s">
        <v>2295</v>
      </c>
      <c r="L361" s="49" t="s">
        <v>2296</v>
      </c>
      <c r="M361" s="49">
        <v>9464599</v>
      </c>
      <c r="N361" s="55"/>
      <c r="O361" s="55"/>
      <c r="P361" s="55"/>
    </row>
    <row r="362" spans="1:16" ht="18" customHeight="1">
      <c r="A362" s="50" t="s">
        <v>2746</v>
      </c>
      <c r="B362" s="50" t="s">
        <v>2747</v>
      </c>
      <c r="C362" s="99" t="s">
        <v>2748</v>
      </c>
      <c r="D362" s="50" t="s">
        <v>2749</v>
      </c>
      <c r="E362" s="49" t="s">
        <v>2291</v>
      </c>
      <c r="F362" s="50" t="s">
        <v>2750</v>
      </c>
      <c r="G362" s="50" t="s">
        <v>16</v>
      </c>
      <c r="H362" s="124">
        <v>20771</v>
      </c>
      <c r="I362" s="50" t="s">
        <v>2751</v>
      </c>
      <c r="J362" s="49" t="s">
        <v>2752</v>
      </c>
      <c r="K362" s="49" t="s">
        <v>2295</v>
      </c>
      <c r="L362" s="49" t="s">
        <v>2304</v>
      </c>
      <c r="M362" s="49">
        <v>9172857</v>
      </c>
      <c r="N362" s="55"/>
      <c r="O362" s="55"/>
      <c r="P362" s="55"/>
    </row>
    <row r="363" spans="1:16" ht="18" customHeight="1">
      <c r="A363" s="50" t="s">
        <v>2753</v>
      </c>
      <c r="B363" s="50" t="s">
        <v>2754</v>
      </c>
      <c r="C363" s="99" t="s">
        <v>2755</v>
      </c>
      <c r="D363" s="50" t="s">
        <v>2756</v>
      </c>
      <c r="E363" s="49" t="s">
        <v>2291</v>
      </c>
      <c r="F363" s="50" t="s">
        <v>2757</v>
      </c>
      <c r="G363" s="50" t="s">
        <v>31</v>
      </c>
      <c r="H363" s="124">
        <v>20786</v>
      </c>
      <c r="I363" s="50" t="s">
        <v>2758</v>
      </c>
      <c r="J363" s="49" t="s">
        <v>2759</v>
      </c>
      <c r="K363" s="49" t="s">
        <v>2295</v>
      </c>
      <c r="L363" s="49" t="s">
        <v>2296</v>
      </c>
      <c r="M363" s="49">
        <v>2407647</v>
      </c>
      <c r="N363" s="55"/>
      <c r="O363" s="55"/>
      <c r="P363" s="55"/>
    </row>
    <row r="364" spans="1:16" ht="18" customHeight="1">
      <c r="A364" s="50" t="s">
        <v>2760</v>
      </c>
      <c r="B364" s="50" t="s">
        <v>2761</v>
      </c>
      <c r="C364" s="99" t="s">
        <v>2762</v>
      </c>
      <c r="D364" s="50" t="s">
        <v>2763</v>
      </c>
      <c r="E364" s="49" t="s">
        <v>2291</v>
      </c>
      <c r="F364" s="50" t="s">
        <v>2764</v>
      </c>
      <c r="G364" s="50" t="s">
        <v>16</v>
      </c>
      <c r="H364" s="124">
        <v>12455</v>
      </c>
      <c r="I364" s="50" t="s">
        <v>2765</v>
      </c>
      <c r="J364" s="49" t="s">
        <v>2766</v>
      </c>
      <c r="K364" s="49" t="s">
        <v>2295</v>
      </c>
      <c r="L364" s="49" t="s">
        <v>2325</v>
      </c>
      <c r="M364" s="49">
        <v>1304230</v>
      </c>
      <c r="N364" s="55"/>
      <c r="O364" s="55"/>
      <c r="P364" s="55"/>
    </row>
    <row r="365" spans="1:16" ht="18" customHeight="1">
      <c r="A365" s="50" t="s">
        <v>2767</v>
      </c>
      <c r="B365" s="50" t="s">
        <v>2768</v>
      </c>
      <c r="C365" s="99" t="s">
        <v>2769</v>
      </c>
      <c r="D365" s="50" t="s">
        <v>2770</v>
      </c>
      <c r="E365" s="49" t="s">
        <v>2291</v>
      </c>
      <c r="F365" s="50" t="s">
        <v>2771</v>
      </c>
      <c r="G365" s="50" t="s">
        <v>16</v>
      </c>
      <c r="H365" s="124">
        <v>14850</v>
      </c>
      <c r="I365" s="50" t="s">
        <v>2772</v>
      </c>
      <c r="J365" s="49" t="s">
        <v>2773</v>
      </c>
      <c r="K365" s="49" t="s">
        <v>2295</v>
      </c>
      <c r="L365" s="49" t="s">
        <v>2333</v>
      </c>
      <c r="M365" s="49">
        <v>1320144</v>
      </c>
      <c r="N365" s="55"/>
      <c r="O365" s="55"/>
      <c r="P365" s="55"/>
    </row>
    <row r="366" spans="1:16" ht="18" customHeight="1">
      <c r="A366" s="50" t="s">
        <v>2774</v>
      </c>
      <c r="B366" s="50" t="s">
        <v>2775</v>
      </c>
      <c r="C366" s="99" t="s">
        <v>2776</v>
      </c>
      <c r="D366" s="50" t="s">
        <v>2777</v>
      </c>
      <c r="E366" s="49" t="s">
        <v>2291</v>
      </c>
      <c r="F366" s="50" t="s">
        <v>2778</v>
      </c>
      <c r="G366" s="50" t="s">
        <v>16</v>
      </c>
      <c r="H366" s="124">
        <v>17990</v>
      </c>
      <c r="I366" s="50" t="s">
        <v>2779</v>
      </c>
      <c r="J366" s="49" t="s">
        <v>2780</v>
      </c>
      <c r="K366" s="49" t="s">
        <v>2295</v>
      </c>
      <c r="L366" s="49" t="s">
        <v>2296</v>
      </c>
      <c r="M366" s="49">
        <v>4074804</v>
      </c>
      <c r="N366" s="55"/>
      <c r="O366" s="55"/>
      <c r="P366" s="55"/>
    </row>
    <row r="367" spans="1:16" ht="18" customHeight="1">
      <c r="A367" s="50" t="s">
        <v>2774</v>
      </c>
      <c r="B367" s="50" t="s">
        <v>2781</v>
      </c>
      <c r="C367" s="99" t="s">
        <v>2782</v>
      </c>
      <c r="D367" s="50" t="s">
        <v>2783</v>
      </c>
      <c r="E367" s="49" t="s">
        <v>2291</v>
      </c>
      <c r="F367" s="50" t="s">
        <v>2784</v>
      </c>
      <c r="G367" s="50" t="s">
        <v>16</v>
      </c>
      <c r="H367" s="124">
        <v>23066</v>
      </c>
      <c r="I367" s="50" t="s">
        <v>2785</v>
      </c>
      <c r="J367" s="49" t="s">
        <v>2786</v>
      </c>
      <c r="K367" s="49" t="s">
        <v>2295</v>
      </c>
      <c r="L367" s="49" t="s">
        <v>2333</v>
      </c>
      <c r="M367" s="49">
        <v>9702535</v>
      </c>
      <c r="N367" s="55"/>
      <c r="O367" s="55"/>
      <c r="P367" s="55"/>
    </row>
    <row r="368" spans="1:16" ht="18" customHeight="1">
      <c r="A368" s="130" t="s">
        <v>3152</v>
      </c>
      <c r="B368" s="106" t="s">
        <v>70</v>
      </c>
      <c r="C368" s="45" t="s">
        <v>3153</v>
      </c>
      <c r="D368" s="45" t="s">
        <v>3154</v>
      </c>
      <c r="E368" s="46" t="s">
        <v>71</v>
      </c>
      <c r="F368" s="46" t="s">
        <v>72</v>
      </c>
      <c r="G368" s="45" t="s">
        <v>73</v>
      </c>
      <c r="H368" s="45" t="s">
        <v>74</v>
      </c>
      <c r="I368" s="46" t="s">
        <v>75</v>
      </c>
      <c r="J368" s="45" t="s">
        <v>76</v>
      </c>
      <c r="K368" s="47" t="s">
        <v>77</v>
      </c>
      <c r="L368" s="46" t="s">
        <v>78</v>
      </c>
      <c r="M368" s="45" t="s">
        <v>79</v>
      </c>
      <c r="N368" s="48" t="s">
        <v>80</v>
      </c>
      <c r="O368" s="156" t="s">
        <v>81</v>
      </c>
      <c r="P368" s="130" t="s">
        <v>3155</v>
      </c>
    </row>
    <row r="369" spans="1:16" ht="18" customHeight="1">
      <c r="A369" s="49">
        <v>1</v>
      </c>
      <c r="B369" s="49" t="s">
        <v>220</v>
      </c>
      <c r="C369" s="49">
        <v>20</v>
      </c>
      <c r="D369" s="49">
        <v>4023350</v>
      </c>
      <c r="E369" s="50" t="s">
        <v>3156</v>
      </c>
      <c r="F369" s="50" t="s">
        <v>3157</v>
      </c>
      <c r="G369" s="49" t="s">
        <v>3158</v>
      </c>
      <c r="H369" s="49" t="s">
        <v>86</v>
      </c>
      <c r="I369" s="50" t="s">
        <v>3159</v>
      </c>
      <c r="J369" s="50"/>
      <c r="K369" s="50" t="s">
        <v>3160</v>
      </c>
      <c r="L369" s="50" t="s">
        <v>3161</v>
      </c>
      <c r="M369" s="50" t="s">
        <v>3162</v>
      </c>
      <c r="N369" s="50" t="s">
        <v>3163</v>
      </c>
      <c r="O369" s="49" t="s">
        <v>3164</v>
      </c>
      <c r="P369" s="49"/>
    </row>
    <row r="370" spans="1:16" ht="18" customHeight="1">
      <c r="A370" s="49">
        <v>2</v>
      </c>
      <c r="B370" s="49" t="s">
        <v>220</v>
      </c>
      <c r="C370" s="49">
        <v>20</v>
      </c>
      <c r="D370" s="49">
        <v>704547</v>
      </c>
      <c r="E370" s="50" t="s">
        <v>3165</v>
      </c>
      <c r="F370" s="50" t="s">
        <v>3166</v>
      </c>
      <c r="G370" s="64" t="s">
        <v>3167</v>
      </c>
      <c r="H370" s="49" t="s">
        <v>86</v>
      </c>
      <c r="I370" s="50" t="s">
        <v>3168</v>
      </c>
      <c r="J370" s="51"/>
      <c r="K370" s="51" t="s">
        <v>3169</v>
      </c>
      <c r="L370" s="50" t="s">
        <v>3170</v>
      </c>
      <c r="M370" s="51" t="s">
        <v>3171</v>
      </c>
      <c r="N370" s="50" t="s">
        <v>3163</v>
      </c>
      <c r="O370" s="64" t="s">
        <v>3172</v>
      </c>
      <c r="P370" s="49"/>
    </row>
    <row r="371" spans="1:16" ht="18" customHeight="1">
      <c r="A371" s="49">
        <v>3</v>
      </c>
      <c r="B371" s="49" t="s">
        <v>220</v>
      </c>
      <c r="C371" s="49">
        <v>20</v>
      </c>
      <c r="D371" s="49">
        <v>9243346</v>
      </c>
      <c r="E371" s="50" t="s">
        <v>3173</v>
      </c>
      <c r="F371" s="50" t="s">
        <v>3174</v>
      </c>
      <c r="G371" s="64" t="s">
        <v>3175</v>
      </c>
      <c r="H371" s="49" t="s">
        <v>86</v>
      </c>
      <c r="I371" s="50" t="s">
        <v>3176</v>
      </c>
      <c r="J371" s="51"/>
      <c r="K371" s="51" t="s">
        <v>3177</v>
      </c>
      <c r="L371" s="50" t="s">
        <v>3178</v>
      </c>
      <c r="M371" s="51" t="s">
        <v>3179</v>
      </c>
      <c r="N371" s="50" t="s">
        <v>3163</v>
      </c>
      <c r="O371" s="64" t="s">
        <v>3180</v>
      </c>
      <c r="P371" s="49"/>
    </row>
    <row r="372" spans="1:16" ht="18" customHeight="1">
      <c r="A372" s="49">
        <v>4</v>
      </c>
      <c r="B372" s="49" t="s">
        <v>237</v>
      </c>
      <c r="C372" s="49">
        <v>20</v>
      </c>
      <c r="D372" s="49">
        <v>2908551</v>
      </c>
      <c r="E372" s="50" t="s">
        <v>3181</v>
      </c>
      <c r="F372" s="50" t="s">
        <v>3182</v>
      </c>
      <c r="G372" s="49" t="s">
        <v>3183</v>
      </c>
      <c r="H372" s="49" t="s">
        <v>86</v>
      </c>
      <c r="I372" s="50" t="s">
        <v>3184</v>
      </c>
      <c r="J372" s="49"/>
      <c r="K372" s="49" t="s">
        <v>3185</v>
      </c>
      <c r="L372" s="50" t="s">
        <v>3186</v>
      </c>
      <c r="M372" s="49" t="s">
        <v>3187</v>
      </c>
      <c r="N372" s="50" t="s">
        <v>3163</v>
      </c>
      <c r="O372" s="49" t="s">
        <v>3188</v>
      </c>
      <c r="P372" s="49"/>
    </row>
    <row r="373" spans="1:16" ht="18" customHeight="1">
      <c r="A373" s="49">
        <v>5</v>
      </c>
      <c r="B373" s="49" t="s">
        <v>237</v>
      </c>
      <c r="C373" s="49">
        <v>20</v>
      </c>
      <c r="D373" s="49">
        <v>9170988</v>
      </c>
      <c r="E373" s="50" t="s">
        <v>3189</v>
      </c>
      <c r="F373" s="50" t="s">
        <v>3190</v>
      </c>
      <c r="G373" s="49" t="s">
        <v>3191</v>
      </c>
      <c r="H373" s="49" t="s">
        <v>86</v>
      </c>
      <c r="I373" s="50" t="s">
        <v>3192</v>
      </c>
      <c r="J373" s="49"/>
      <c r="K373" s="49" t="s">
        <v>3193</v>
      </c>
      <c r="L373" s="50" t="s">
        <v>3194</v>
      </c>
      <c r="M373" s="49" t="s">
        <v>3195</v>
      </c>
      <c r="N373" s="50" t="s">
        <v>3163</v>
      </c>
      <c r="O373" s="49" t="s">
        <v>3196</v>
      </c>
      <c r="P373" s="49"/>
    </row>
    <row r="374" spans="1:16" ht="18" customHeight="1">
      <c r="A374" s="49">
        <v>6</v>
      </c>
      <c r="B374" s="49" t="s">
        <v>237</v>
      </c>
      <c r="C374" s="49">
        <v>20</v>
      </c>
      <c r="D374" s="49">
        <v>9950773</v>
      </c>
      <c r="E374" s="50" t="s">
        <v>3197</v>
      </c>
      <c r="F374" s="50" t="s">
        <v>3198</v>
      </c>
      <c r="G374" s="49" t="s">
        <v>3199</v>
      </c>
      <c r="H374" s="49" t="s">
        <v>86</v>
      </c>
      <c r="I374" s="50" t="s">
        <v>3200</v>
      </c>
      <c r="J374" s="49"/>
      <c r="K374" s="49" t="s">
        <v>3201</v>
      </c>
      <c r="L374" s="50" t="s">
        <v>3202</v>
      </c>
      <c r="M374" s="49" t="s">
        <v>3203</v>
      </c>
      <c r="N374" s="50" t="s">
        <v>3163</v>
      </c>
      <c r="O374" s="49" t="s">
        <v>3164</v>
      </c>
      <c r="P374" s="49"/>
    </row>
    <row r="375" spans="1:16" ht="18" customHeight="1">
      <c r="A375" s="49">
        <v>7</v>
      </c>
      <c r="B375" s="49" t="s">
        <v>237</v>
      </c>
      <c r="C375" s="49">
        <v>20</v>
      </c>
      <c r="D375" s="49">
        <v>9696038</v>
      </c>
      <c r="E375" s="50" t="s">
        <v>3204</v>
      </c>
      <c r="F375" s="50" t="s">
        <v>3205</v>
      </c>
      <c r="G375" s="49" t="s">
        <v>3206</v>
      </c>
      <c r="H375" s="49" t="s">
        <v>86</v>
      </c>
      <c r="I375" s="50" t="s">
        <v>3207</v>
      </c>
      <c r="J375" s="49"/>
      <c r="K375" s="49" t="s">
        <v>3208</v>
      </c>
      <c r="L375" s="50" t="s">
        <v>3209</v>
      </c>
      <c r="M375" s="49" t="s">
        <v>3210</v>
      </c>
      <c r="N375" s="50" t="s">
        <v>3163</v>
      </c>
      <c r="O375" s="49" t="s">
        <v>3211</v>
      </c>
      <c r="P375" s="49"/>
    </row>
    <row r="376" spans="1:16" ht="18" customHeight="1">
      <c r="A376" s="49">
        <v>8</v>
      </c>
      <c r="B376" s="49" t="s">
        <v>237</v>
      </c>
      <c r="C376" s="49">
        <v>20</v>
      </c>
      <c r="D376" s="49">
        <v>1900269</v>
      </c>
      <c r="E376" s="50" t="s">
        <v>3212</v>
      </c>
      <c r="F376" s="50" t="s">
        <v>3213</v>
      </c>
      <c r="G376" s="49" t="s">
        <v>3214</v>
      </c>
      <c r="H376" s="49" t="s">
        <v>86</v>
      </c>
      <c r="I376" s="50" t="s">
        <v>3215</v>
      </c>
      <c r="J376" s="49"/>
      <c r="K376" s="49" t="s">
        <v>3216</v>
      </c>
      <c r="L376" s="157">
        <v>18040567896</v>
      </c>
      <c r="M376" s="49" t="s">
        <v>3217</v>
      </c>
      <c r="N376" s="50" t="s">
        <v>3163</v>
      </c>
      <c r="O376" s="49" t="s">
        <v>3218</v>
      </c>
      <c r="P376" s="49"/>
    </row>
    <row r="377" spans="1:16" ht="18" customHeight="1">
      <c r="A377" s="49">
        <v>9</v>
      </c>
      <c r="B377" s="49" t="s">
        <v>237</v>
      </c>
      <c r="C377" s="49">
        <v>20</v>
      </c>
      <c r="D377" s="49">
        <v>3461008</v>
      </c>
      <c r="E377" s="50" t="s">
        <v>3219</v>
      </c>
      <c r="F377" s="50" t="s">
        <v>3220</v>
      </c>
      <c r="G377" s="49" t="s">
        <v>3221</v>
      </c>
      <c r="H377" s="49" t="s">
        <v>86</v>
      </c>
      <c r="I377" s="50" t="s">
        <v>3222</v>
      </c>
      <c r="J377" s="49"/>
      <c r="K377" s="49" t="s">
        <v>3223</v>
      </c>
      <c r="L377" s="158">
        <v>15392848228</v>
      </c>
      <c r="M377" s="49" t="s">
        <v>3224</v>
      </c>
      <c r="N377" s="50" t="s">
        <v>3163</v>
      </c>
      <c r="O377" s="49" t="s">
        <v>3225</v>
      </c>
      <c r="P377" s="49"/>
    </row>
    <row r="378" spans="1:16" ht="18" customHeight="1">
      <c r="A378" s="49">
        <v>10</v>
      </c>
      <c r="B378" s="49" t="s">
        <v>237</v>
      </c>
      <c r="C378" s="49">
        <v>20</v>
      </c>
      <c r="D378" s="49">
        <v>100447</v>
      </c>
      <c r="E378" s="50" t="s">
        <v>3226</v>
      </c>
      <c r="F378" s="50" t="s">
        <v>3227</v>
      </c>
      <c r="G378" s="49" t="s">
        <v>3228</v>
      </c>
      <c r="H378" s="49" t="s">
        <v>86</v>
      </c>
      <c r="I378" s="50" t="s">
        <v>3229</v>
      </c>
      <c r="J378" s="49"/>
      <c r="K378" s="49" t="s">
        <v>3230</v>
      </c>
      <c r="L378" s="50" t="s">
        <v>3231</v>
      </c>
      <c r="M378" s="49" t="s">
        <v>3232</v>
      </c>
      <c r="N378" s="50" t="s">
        <v>3163</v>
      </c>
      <c r="O378" s="49" t="s">
        <v>3233</v>
      </c>
      <c r="P378" s="49"/>
    </row>
    <row r="379" spans="1:16" ht="18" customHeight="1">
      <c r="A379" s="49">
        <v>11</v>
      </c>
      <c r="B379" s="49" t="s">
        <v>3234</v>
      </c>
      <c r="C379" s="49">
        <v>20</v>
      </c>
      <c r="D379" s="49">
        <v>9928040</v>
      </c>
      <c r="E379" s="50" t="s">
        <v>3235</v>
      </c>
      <c r="F379" s="50" t="s">
        <v>3236</v>
      </c>
      <c r="G379" s="49" t="s">
        <v>3237</v>
      </c>
      <c r="H379" s="49" t="s">
        <v>86</v>
      </c>
      <c r="I379" s="50" t="s">
        <v>3238</v>
      </c>
      <c r="J379" s="49"/>
      <c r="K379" s="49" t="s">
        <v>3239</v>
      </c>
      <c r="L379" s="50" t="s">
        <v>3240</v>
      </c>
      <c r="M379" s="49" t="s">
        <v>3241</v>
      </c>
      <c r="N379" s="50" t="s">
        <v>3163</v>
      </c>
      <c r="O379" s="49" t="s">
        <v>3242</v>
      </c>
      <c r="P379" s="49"/>
    </row>
    <row r="380" spans="1:16" ht="18" customHeight="1">
      <c r="A380" s="49">
        <v>12</v>
      </c>
      <c r="B380" s="49" t="s">
        <v>365</v>
      </c>
      <c r="C380" s="49">
        <v>20</v>
      </c>
      <c r="D380" s="50" t="s">
        <v>3243</v>
      </c>
      <c r="E380" s="50" t="s">
        <v>3244</v>
      </c>
      <c r="F380" s="50" t="s">
        <v>3245</v>
      </c>
      <c r="G380" s="50" t="s">
        <v>3246</v>
      </c>
      <c r="H380" s="49" t="s">
        <v>86</v>
      </c>
      <c r="I380" s="50" t="s">
        <v>3247</v>
      </c>
      <c r="J380" s="50"/>
      <c r="K380" s="49" t="s">
        <v>3248</v>
      </c>
      <c r="L380" s="50" t="s">
        <v>3249</v>
      </c>
      <c r="M380" s="49" t="s">
        <v>3250</v>
      </c>
      <c r="N380" s="50" t="s">
        <v>3163</v>
      </c>
      <c r="O380" s="49" t="s">
        <v>3233</v>
      </c>
      <c r="P380" s="49"/>
    </row>
    <row r="381" spans="1:16" ht="18" customHeight="1">
      <c r="A381" s="49">
        <v>13</v>
      </c>
      <c r="B381" s="49" t="s">
        <v>365</v>
      </c>
      <c r="C381" s="49">
        <v>20</v>
      </c>
      <c r="D381" s="50" t="s">
        <v>3251</v>
      </c>
      <c r="E381" s="50" t="s">
        <v>3252</v>
      </c>
      <c r="F381" s="50" t="s">
        <v>3253</v>
      </c>
      <c r="G381" s="50" t="s">
        <v>3254</v>
      </c>
      <c r="H381" s="49" t="s">
        <v>86</v>
      </c>
      <c r="I381" s="50" t="s">
        <v>3255</v>
      </c>
      <c r="J381" s="50"/>
      <c r="K381" s="49" t="s">
        <v>1192</v>
      </c>
      <c r="L381" s="50" t="s">
        <v>3256</v>
      </c>
      <c r="M381" s="49" t="s">
        <v>3257</v>
      </c>
      <c r="N381" s="50" t="s">
        <v>3163</v>
      </c>
      <c r="O381" s="64" t="s">
        <v>3180</v>
      </c>
      <c r="P381" s="49"/>
    </row>
    <row r="382" spans="1:16" ht="18" customHeight="1">
      <c r="A382" s="49">
        <v>14</v>
      </c>
      <c r="B382" s="49" t="s">
        <v>365</v>
      </c>
      <c r="C382" s="49">
        <v>20</v>
      </c>
      <c r="D382" s="50" t="s">
        <v>3258</v>
      </c>
      <c r="E382" s="50" t="s">
        <v>3259</v>
      </c>
      <c r="F382" s="50" t="s">
        <v>3260</v>
      </c>
      <c r="G382" s="50" t="s">
        <v>3261</v>
      </c>
      <c r="H382" s="49" t="s">
        <v>86</v>
      </c>
      <c r="I382" s="50" t="s">
        <v>3262</v>
      </c>
      <c r="J382" s="50"/>
      <c r="K382" s="49" t="s">
        <v>3263</v>
      </c>
      <c r="L382" s="50" t="s">
        <v>3264</v>
      </c>
      <c r="M382" s="49" t="s">
        <v>3265</v>
      </c>
      <c r="N382" s="50" t="s">
        <v>3163</v>
      </c>
      <c r="O382" s="49" t="s">
        <v>3266</v>
      </c>
      <c r="P382" s="49"/>
    </row>
    <row r="383" spans="1:16" ht="18" customHeight="1">
      <c r="A383" s="49">
        <v>15</v>
      </c>
      <c r="B383" s="49" t="s">
        <v>365</v>
      </c>
      <c r="C383" s="49">
        <v>20</v>
      </c>
      <c r="D383" s="50" t="s">
        <v>3267</v>
      </c>
      <c r="E383" s="50" t="s">
        <v>3268</v>
      </c>
      <c r="F383" s="50" t="s">
        <v>3269</v>
      </c>
      <c r="G383" s="50" t="s">
        <v>3270</v>
      </c>
      <c r="H383" s="49" t="s">
        <v>86</v>
      </c>
      <c r="I383" s="50" t="s">
        <v>3271</v>
      </c>
      <c r="J383" s="50"/>
      <c r="K383" s="49" t="s">
        <v>3272</v>
      </c>
      <c r="L383" s="50" t="s">
        <v>3273</v>
      </c>
      <c r="M383" s="49" t="s">
        <v>3274</v>
      </c>
      <c r="N383" s="50" t="s">
        <v>3163</v>
      </c>
      <c r="O383" s="49" t="s">
        <v>3275</v>
      </c>
      <c r="P383" s="49"/>
    </row>
    <row r="384" spans="1:16" ht="18" customHeight="1">
      <c r="A384" s="49">
        <v>16</v>
      </c>
      <c r="B384" s="49" t="s">
        <v>365</v>
      </c>
      <c r="C384" s="49">
        <v>20</v>
      </c>
      <c r="D384" s="50" t="s">
        <v>3276</v>
      </c>
      <c r="E384" s="50" t="s">
        <v>3277</v>
      </c>
      <c r="F384" s="50" t="s">
        <v>3278</v>
      </c>
      <c r="G384" s="50" t="s">
        <v>3279</v>
      </c>
      <c r="H384" s="49" t="s">
        <v>86</v>
      </c>
      <c r="I384" s="50" t="s">
        <v>3280</v>
      </c>
      <c r="J384" s="50"/>
      <c r="K384" s="49" t="s">
        <v>3281</v>
      </c>
      <c r="L384" s="50" t="s">
        <v>3282</v>
      </c>
      <c r="M384" s="49" t="s">
        <v>3283</v>
      </c>
      <c r="N384" s="50" t="s">
        <v>3163</v>
      </c>
      <c r="O384" s="64" t="s">
        <v>3172</v>
      </c>
      <c r="P384" s="49"/>
    </row>
    <row r="385" spans="1:16" ht="18" customHeight="1">
      <c r="A385" s="49">
        <v>17</v>
      </c>
      <c r="B385" s="49" t="s">
        <v>365</v>
      </c>
      <c r="C385" s="49">
        <v>20</v>
      </c>
      <c r="D385" s="50" t="s">
        <v>3284</v>
      </c>
      <c r="E385" s="50" t="s">
        <v>3285</v>
      </c>
      <c r="F385" s="50" t="s">
        <v>3286</v>
      </c>
      <c r="G385" s="50" t="s">
        <v>3287</v>
      </c>
      <c r="H385" s="49" t="s">
        <v>86</v>
      </c>
      <c r="I385" s="50" t="s">
        <v>3288</v>
      </c>
      <c r="J385" s="50"/>
      <c r="K385" s="49" t="s">
        <v>3289</v>
      </c>
      <c r="L385" s="50" t="s">
        <v>3290</v>
      </c>
      <c r="M385" s="49" t="s">
        <v>3291</v>
      </c>
      <c r="N385" s="50" t="s">
        <v>3163</v>
      </c>
      <c r="O385" s="49" t="s">
        <v>3218</v>
      </c>
      <c r="P385" s="49"/>
    </row>
    <row r="386" spans="1:16" ht="18" customHeight="1">
      <c r="A386" s="49">
        <v>18</v>
      </c>
      <c r="B386" s="49" t="s">
        <v>444</v>
      </c>
      <c r="C386" s="49">
        <v>20</v>
      </c>
      <c r="D386" s="50" t="s">
        <v>3292</v>
      </c>
      <c r="E386" s="50" t="s">
        <v>3293</v>
      </c>
      <c r="F386" s="50" t="s">
        <v>3294</v>
      </c>
      <c r="G386" s="50" t="s">
        <v>3295</v>
      </c>
      <c r="H386" s="49" t="s">
        <v>86</v>
      </c>
      <c r="I386" s="50" t="s">
        <v>3296</v>
      </c>
      <c r="J386" s="50"/>
      <c r="K386" s="49" t="s">
        <v>3297</v>
      </c>
      <c r="L386" s="50" t="s">
        <v>3298</v>
      </c>
      <c r="M386" s="49" t="s">
        <v>3299</v>
      </c>
      <c r="N386" s="50" t="s">
        <v>3163</v>
      </c>
      <c r="O386" s="49" t="s">
        <v>3242</v>
      </c>
      <c r="P386" s="49"/>
    </row>
    <row r="387" spans="1:16" ht="18" customHeight="1">
      <c r="A387" s="49">
        <v>19</v>
      </c>
      <c r="B387" s="49" t="s">
        <v>444</v>
      </c>
      <c r="C387" s="49">
        <v>20</v>
      </c>
      <c r="D387" s="50" t="s">
        <v>3300</v>
      </c>
      <c r="E387" s="50" t="s">
        <v>3301</v>
      </c>
      <c r="F387" s="50" t="s">
        <v>3302</v>
      </c>
      <c r="G387" s="50" t="s">
        <v>3303</v>
      </c>
      <c r="H387" s="49" t="s">
        <v>86</v>
      </c>
      <c r="I387" s="50" t="s">
        <v>3304</v>
      </c>
      <c r="J387" s="50"/>
      <c r="K387" s="49" t="s">
        <v>3305</v>
      </c>
      <c r="L387" s="50" t="s">
        <v>3306</v>
      </c>
      <c r="M387" s="49" t="s">
        <v>3307</v>
      </c>
      <c r="N387" s="50" t="s">
        <v>3163</v>
      </c>
      <c r="O387" s="49" t="s">
        <v>3233</v>
      </c>
      <c r="P387" s="49"/>
    </row>
    <row r="388" spans="1:16" ht="18" customHeight="1">
      <c r="A388" s="49">
        <v>20</v>
      </c>
      <c r="B388" s="49" t="s">
        <v>444</v>
      </c>
      <c r="C388" s="49">
        <v>20</v>
      </c>
      <c r="D388" s="50" t="s">
        <v>3308</v>
      </c>
      <c r="E388" s="50" t="s">
        <v>3309</v>
      </c>
      <c r="F388" s="50" t="s">
        <v>3310</v>
      </c>
      <c r="G388" s="50" t="s">
        <v>3311</v>
      </c>
      <c r="H388" s="49" t="s">
        <v>86</v>
      </c>
      <c r="I388" s="50" t="s">
        <v>3312</v>
      </c>
      <c r="J388" s="50"/>
      <c r="K388" s="49" t="s">
        <v>3313</v>
      </c>
      <c r="L388" s="50" t="s">
        <v>3314</v>
      </c>
      <c r="M388" s="49" t="s">
        <v>3315</v>
      </c>
      <c r="N388" s="50" t="s">
        <v>3163</v>
      </c>
      <c r="O388" s="49" t="s">
        <v>3316</v>
      </c>
      <c r="P388" s="49"/>
    </row>
    <row r="389" spans="1:16" ht="18" customHeight="1">
      <c r="A389" s="49">
        <v>21</v>
      </c>
      <c r="B389" s="49" t="s">
        <v>444</v>
      </c>
      <c r="C389" s="49">
        <v>20</v>
      </c>
      <c r="D389" s="50" t="s">
        <v>3317</v>
      </c>
      <c r="E389" s="50" t="s">
        <v>3318</v>
      </c>
      <c r="F389" s="50" t="s">
        <v>3319</v>
      </c>
      <c r="G389" s="50" t="s">
        <v>3320</v>
      </c>
      <c r="H389" s="49" t="s">
        <v>86</v>
      </c>
      <c r="I389" s="50" t="s">
        <v>3321</v>
      </c>
      <c r="J389" s="50"/>
      <c r="K389" s="49" t="s">
        <v>3322</v>
      </c>
      <c r="L389" s="50" t="s">
        <v>3323</v>
      </c>
      <c r="M389" s="55" t="s">
        <v>3324</v>
      </c>
      <c r="N389" s="50" t="s">
        <v>3163</v>
      </c>
      <c r="O389" s="49" t="s">
        <v>3211</v>
      </c>
      <c r="P389" s="49"/>
    </row>
    <row r="390" spans="1:16" ht="18" customHeight="1">
      <c r="A390" s="49">
        <v>22</v>
      </c>
      <c r="B390" s="49" t="s">
        <v>444</v>
      </c>
      <c r="C390" s="49">
        <v>20</v>
      </c>
      <c r="D390" s="50" t="s">
        <v>3325</v>
      </c>
      <c r="E390" s="50" t="s">
        <v>3326</v>
      </c>
      <c r="F390" s="50" t="s">
        <v>3327</v>
      </c>
      <c r="G390" s="50" t="s">
        <v>3328</v>
      </c>
      <c r="H390" s="49" t="s">
        <v>86</v>
      </c>
      <c r="I390" s="50" t="s">
        <v>3329</v>
      </c>
      <c r="J390" s="50"/>
      <c r="K390" s="49" t="s">
        <v>3330</v>
      </c>
      <c r="L390" s="50" t="s">
        <v>3331</v>
      </c>
      <c r="M390" s="49" t="s">
        <v>3332</v>
      </c>
      <c r="N390" s="50" t="s">
        <v>3163</v>
      </c>
      <c r="O390" s="49" t="s">
        <v>3242</v>
      </c>
      <c r="P390" s="49"/>
    </row>
    <row r="391" spans="1:16" ht="18" customHeight="1">
      <c r="A391" s="49">
        <v>23</v>
      </c>
      <c r="B391" s="49" t="s">
        <v>444</v>
      </c>
      <c r="C391" s="49">
        <v>20</v>
      </c>
      <c r="D391" s="50" t="s">
        <v>3333</v>
      </c>
      <c r="E391" s="50" t="s">
        <v>3334</v>
      </c>
      <c r="F391" s="50" t="s">
        <v>3335</v>
      </c>
      <c r="G391" s="50" t="s">
        <v>3336</v>
      </c>
      <c r="H391" s="49" t="s">
        <v>86</v>
      </c>
      <c r="I391" s="50" t="s">
        <v>3337</v>
      </c>
      <c r="J391" s="50"/>
      <c r="K391" s="49" t="s">
        <v>3338</v>
      </c>
      <c r="L391" s="50" t="s">
        <v>3339</v>
      </c>
      <c r="M391" s="49" t="s">
        <v>3340</v>
      </c>
      <c r="N391" s="50" t="s">
        <v>3163</v>
      </c>
      <c r="O391" s="64" t="s">
        <v>3180</v>
      </c>
      <c r="P391" s="49"/>
    </row>
    <row r="392" spans="1:16" ht="18" customHeight="1">
      <c r="A392" s="49">
        <v>24</v>
      </c>
      <c r="B392" s="49" t="s">
        <v>444</v>
      </c>
      <c r="C392" s="49">
        <v>20</v>
      </c>
      <c r="D392" s="50" t="s">
        <v>3341</v>
      </c>
      <c r="E392" s="50" t="s">
        <v>3342</v>
      </c>
      <c r="F392" s="50" t="s">
        <v>3343</v>
      </c>
      <c r="G392" s="50" t="s">
        <v>3344</v>
      </c>
      <c r="H392" s="49" t="s">
        <v>86</v>
      </c>
      <c r="I392" s="50" t="s">
        <v>3345</v>
      </c>
      <c r="J392" s="50"/>
      <c r="K392" s="49" t="s">
        <v>3346</v>
      </c>
      <c r="L392" s="50" t="s">
        <v>3347</v>
      </c>
      <c r="M392" s="49" t="s">
        <v>3348</v>
      </c>
      <c r="N392" s="50" t="s">
        <v>3163</v>
      </c>
      <c r="O392" s="49" t="s">
        <v>3196</v>
      </c>
      <c r="P392" s="49"/>
    </row>
    <row r="393" spans="1:16" ht="18" customHeight="1">
      <c r="A393" s="49">
        <v>25</v>
      </c>
      <c r="B393" s="49" t="s">
        <v>444</v>
      </c>
      <c r="C393" s="49">
        <v>20</v>
      </c>
      <c r="D393" s="50" t="s">
        <v>3349</v>
      </c>
      <c r="E393" s="50" t="s">
        <v>3350</v>
      </c>
      <c r="F393" s="50" t="s">
        <v>3351</v>
      </c>
      <c r="G393" s="50" t="s">
        <v>3352</v>
      </c>
      <c r="H393" s="49" t="s">
        <v>86</v>
      </c>
      <c r="I393" s="50" t="s">
        <v>3353</v>
      </c>
      <c r="J393" s="50"/>
      <c r="K393" s="49" t="s">
        <v>3354</v>
      </c>
      <c r="L393" s="50" t="s">
        <v>3355</v>
      </c>
      <c r="M393" s="49" t="s">
        <v>3356</v>
      </c>
      <c r="N393" s="50" t="s">
        <v>3163</v>
      </c>
      <c r="O393" s="49" t="s">
        <v>3164</v>
      </c>
      <c r="P393" s="49"/>
    </row>
    <row r="394" spans="1:16" ht="18" customHeight="1">
      <c r="A394" s="49">
        <v>26</v>
      </c>
      <c r="B394" s="49" t="s">
        <v>444</v>
      </c>
      <c r="C394" s="49">
        <v>20</v>
      </c>
      <c r="D394" s="50" t="s">
        <v>3357</v>
      </c>
      <c r="E394" s="50" t="s">
        <v>3358</v>
      </c>
      <c r="F394" s="50" t="s">
        <v>3359</v>
      </c>
      <c r="G394" s="50" t="s">
        <v>3360</v>
      </c>
      <c r="H394" s="49" t="s">
        <v>86</v>
      </c>
      <c r="I394" s="50" t="s">
        <v>3361</v>
      </c>
      <c r="J394" s="50"/>
      <c r="K394" s="49" t="s">
        <v>3362</v>
      </c>
      <c r="L394" s="50" t="s">
        <v>3363</v>
      </c>
      <c r="M394" s="49" t="s">
        <v>3364</v>
      </c>
      <c r="N394" s="50" t="s">
        <v>3163</v>
      </c>
      <c r="O394" s="49" t="s">
        <v>3242</v>
      </c>
      <c r="P394" s="49"/>
    </row>
    <row r="395" spans="1:16" ht="18" customHeight="1">
      <c r="A395" s="49">
        <v>27</v>
      </c>
      <c r="B395" s="49" t="s">
        <v>444</v>
      </c>
      <c r="C395" s="49">
        <v>20</v>
      </c>
      <c r="D395" s="50" t="s">
        <v>3365</v>
      </c>
      <c r="E395" s="50" t="s">
        <v>3366</v>
      </c>
      <c r="F395" s="50" t="s">
        <v>3367</v>
      </c>
      <c r="G395" s="50" t="s">
        <v>3368</v>
      </c>
      <c r="H395" s="49" t="s">
        <v>86</v>
      </c>
      <c r="I395" s="50" t="s">
        <v>3369</v>
      </c>
      <c r="J395" s="50"/>
      <c r="K395" s="49" t="s">
        <v>3370</v>
      </c>
      <c r="L395" s="50" t="s">
        <v>3371</v>
      </c>
      <c r="M395" s="49" t="s">
        <v>3372</v>
      </c>
      <c r="N395" s="50" t="s">
        <v>3163</v>
      </c>
      <c r="O395" s="49" t="s">
        <v>3275</v>
      </c>
      <c r="P395" s="49"/>
    </row>
    <row r="396" spans="1:16" ht="18" customHeight="1">
      <c r="A396" s="49">
        <v>28</v>
      </c>
      <c r="B396" s="49" t="s">
        <v>444</v>
      </c>
      <c r="C396" s="49">
        <v>20</v>
      </c>
      <c r="D396" s="50" t="s">
        <v>3373</v>
      </c>
      <c r="E396" s="50" t="s">
        <v>3374</v>
      </c>
      <c r="F396" s="50" t="s">
        <v>3375</v>
      </c>
      <c r="G396" s="50" t="s">
        <v>1879</v>
      </c>
      <c r="H396" s="49" t="s">
        <v>86</v>
      </c>
      <c r="I396" s="50" t="s">
        <v>3376</v>
      </c>
      <c r="J396" s="50"/>
      <c r="K396" s="49" t="s">
        <v>3377</v>
      </c>
      <c r="L396" s="50" t="s">
        <v>3378</v>
      </c>
      <c r="M396" s="49" t="s">
        <v>3379</v>
      </c>
      <c r="N396" s="50" t="s">
        <v>3163</v>
      </c>
      <c r="O396" s="49" t="s">
        <v>3196</v>
      </c>
      <c r="P396" s="49"/>
    </row>
    <row r="397" spans="1:16" ht="18" customHeight="1">
      <c r="A397" s="49">
        <v>29</v>
      </c>
      <c r="B397" s="49" t="s">
        <v>503</v>
      </c>
      <c r="C397" s="49">
        <v>20</v>
      </c>
      <c r="D397" s="49">
        <v>3401543</v>
      </c>
      <c r="E397" s="50" t="s">
        <v>3380</v>
      </c>
      <c r="F397" s="50" t="s">
        <v>3381</v>
      </c>
      <c r="G397" s="50" t="s">
        <v>3382</v>
      </c>
      <c r="H397" s="49" t="s">
        <v>86</v>
      </c>
      <c r="I397" s="50" t="s">
        <v>3383</v>
      </c>
      <c r="J397" s="50"/>
      <c r="K397" s="49" t="s">
        <v>3384</v>
      </c>
      <c r="L397" s="50" t="s">
        <v>3385</v>
      </c>
      <c r="M397" s="49" t="s">
        <v>3386</v>
      </c>
      <c r="N397" s="50" t="s">
        <v>3163</v>
      </c>
      <c r="O397" s="49" t="s">
        <v>3242</v>
      </c>
      <c r="P397" s="49"/>
    </row>
    <row r="398" spans="1:16" ht="18" customHeight="1">
      <c r="A398" s="49">
        <v>30</v>
      </c>
      <c r="B398" s="49" t="s">
        <v>503</v>
      </c>
      <c r="C398" s="49">
        <v>20</v>
      </c>
      <c r="D398" s="50" t="s">
        <v>3387</v>
      </c>
      <c r="E398" s="50" t="s">
        <v>3388</v>
      </c>
      <c r="F398" s="50" t="s">
        <v>3389</v>
      </c>
      <c r="G398" s="50" t="s">
        <v>3390</v>
      </c>
      <c r="H398" s="49" t="s">
        <v>86</v>
      </c>
      <c r="I398" s="50" t="s">
        <v>3391</v>
      </c>
      <c r="J398" s="50"/>
      <c r="K398" s="49" t="s">
        <v>3392</v>
      </c>
      <c r="L398" s="50" t="s">
        <v>3393</v>
      </c>
      <c r="M398" s="49" t="s">
        <v>3394</v>
      </c>
      <c r="N398" s="50" t="s">
        <v>3163</v>
      </c>
      <c r="O398" s="64" t="s">
        <v>3180</v>
      </c>
      <c r="P398" s="49"/>
    </row>
    <row r="399" spans="1:16" ht="18" customHeight="1">
      <c r="A399" s="49">
        <v>31</v>
      </c>
      <c r="B399" s="49" t="s">
        <v>503</v>
      </c>
      <c r="C399" s="49">
        <v>20</v>
      </c>
      <c r="D399" s="50" t="s">
        <v>3395</v>
      </c>
      <c r="E399" s="50" t="s">
        <v>3396</v>
      </c>
      <c r="F399" s="50" t="s">
        <v>3397</v>
      </c>
      <c r="G399" s="50" t="s">
        <v>3398</v>
      </c>
      <c r="H399" s="49" t="s">
        <v>86</v>
      </c>
      <c r="I399" s="50" t="s">
        <v>3399</v>
      </c>
      <c r="J399" s="50"/>
      <c r="K399" s="49" t="s">
        <v>3400</v>
      </c>
      <c r="L399" s="50" t="s">
        <v>3401</v>
      </c>
      <c r="M399" s="49" t="s">
        <v>3402</v>
      </c>
      <c r="N399" s="50" t="s">
        <v>3163</v>
      </c>
      <c r="O399" s="49" t="s">
        <v>3403</v>
      </c>
      <c r="P399" s="49"/>
    </row>
    <row r="400" spans="1:16" ht="18" customHeight="1">
      <c r="A400" s="49">
        <v>32</v>
      </c>
      <c r="B400" s="49" t="s">
        <v>503</v>
      </c>
      <c r="C400" s="49">
        <v>20</v>
      </c>
      <c r="D400" s="50" t="s">
        <v>3404</v>
      </c>
      <c r="E400" s="50" t="s">
        <v>3405</v>
      </c>
      <c r="F400" s="50" t="s">
        <v>3406</v>
      </c>
      <c r="G400" s="50" t="s">
        <v>3407</v>
      </c>
      <c r="H400" s="49" t="s">
        <v>86</v>
      </c>
      <c r="I400" s="50" t="s">
        <v>3408</v>
      </c>
      <c r="J400" s="50"/>
      <c r="K400" s="49" t="s">
        <v>3409</v>
      </c>
      <c r="L400" s="50" t="s">
        <v>3410</v>
      </c>
      <c r="M400" s="49" t="s">
        <v>3411</v>
      </c>
      <c r="N400" s="50" t="s">
        <v>3163</v>
      </c>
      <c r="O400" s="49" t="s">
        <v>3412</v>
      </c>
      <c r="P400" s="49"/>
    </row>
    <row r="401" spans="1:16" ht="18" customHeight="1">
      <c r="A401" s="49">
        <v>33</v>
      </c>
      <c r="B401" s="49" t="s">
        <v>503</v>
      </c>
      <c r="C401" s="49">
        <v>20</v>
      </c>
      <c r="D401" s="50" t="s">
        <v>3413</v>
      </c>
      <c r="E401" s="50" t="s">
        <v>3414</v>
      </c>
      <c r="F401" s="50" t="s">
        <v>3415</v>
      </c>
      <c r="G401" s="50" t="s">
        <v>3416</v>
      </c>
      <c r="H401" s="49" t="s">
        <v>86</v>
      </c>
      <c r="I401" s="50" t="s">
        <v>3417</v>
      </c>
      <c r="J401" s="50"/>
      <c r="K401" s="49" t="s">
        <v>3418</v>
      </c>
      <c r="L401" s="50" t="s">
        <v>3419</v>
      </c>
      <c r="M401" s="49" t="s">
        <v>3420</v>
      </c>
      <c r="N401" s="50" t="s">
        <v>3163</v>
      </c>
      <c r="O401" s="49" t="s">
        <v>3188</v>
      </c>
      <c r="P401" s="49"/>
    </row>
    <row r="402" spans="1:16" ht="18" customHeight="1">
      <c r="A402" s="49">
        <v>34</v>
      </c>
      <c r="B402" s="49" t="s">
        <v>503</v>
      </c>
      <c r="C402" s="49">
        <v>20</v>
      </c>
      <c r="D402" s="50" t="s">
        <v>3421</v>
      </c>
      <c r="E402" s="50" t="s">
        <v>3422</v>
      </c>
      <c r="F402" s="50" t="s">
        <v>3423</v>
      </c>
      <c r="G402" s="50" t="s">
        <v>3424</v>
      </c>
      <c r="H402" s="49" t="s">
        <v>86</v>
      </c>
      <c r="I402" s="50" t="s">
        <v>3425</v>
      </c>
      <c r="J402" s="50"/>
      <c r="K402" s="49" t="s">
        <v>3426</v>
      </c>
      <c r="L402" s="50" t="s">
        <v>3427</v>
      </c>
      <c r="M402" s="49" t="s">
        <v>3428</v>
      </c>
      <c r="N402" s="50" t="s">
        <v>3163</v>
      </c>
      <c r="O402" s="49" t="s">
        <v>3233</v>
      </c>
      <c r="P402" s="49"/>
    </row>
    <row r="403" spans="1:16" ht="18" customHeight="1">
      <c r="A403" s="49">
        <v>35</v>
      </c>
      <c r="B403" s="49" t="s">
        <v>503</v>
      </c>
      <c r="C403" s="49">
        <v>20</v>
      </c>
      <c r="D403" s="50" t="s">
        <v>3429</v>
      </c>
      <c r="E403" s="50" t="s">
        <v>3430</v>
      </c>
      <c r="F403" s="50" t="s">
        <v>3431</v>
      </c>
      <c r="G403" s="50" t="s">
        <v>3432</v>
      </c>
      <c r="H403" s="49" t="s">
        <v>86</v>
      </c>
      <c r="I403" s="50" t="s">
        <v>3433</v>
      </c>
      <c r="J403" s="50"/>
      <c r="K403" s="49" t="s">
        <v>3434</v>
      </c>
      <c r="L403" s="50" t="s">
        <v>3435</v>
      </c>
      <c r="M403" s="49" t="s">
        <v>3436</v>
      </c>
      <c r="N403" s="50" t="s">
        <v>3163</v>
      </c>
      <c r="O403" s="49" t="s">
        <v>3437</v>
      </c>
      <c r="P403" s="49"/>
    </row>
    <row r="404" spans="1:16" ht="18" customHeight="1">
      <c r="A404" s="49">
        <v>36</v>
      </c>
      <c r="B404" s="49" t="s">
        <v>503</v>
      </c>
      <c r="C404" s="49">
        <v>20</v>
      </c>
      <c r="D404" s="50" t="s">
        <v>3438</v>
      </c>
      <c r="E404" s="50" t="s">
        <v>3439</v>
      </c>
      <c r="F404" s="50" t="s">
        <v>3440</v>
      </c>
      <c r="G404" s="50" t="s">
        <v>3441</v>
      </c>
      <c r="H404" s="49" t="s">
        <v>86</v>
      </c>
      <c r="I404" s="50" t="s">
        <v>3442</v>
      </c>
      <c r="J404" s="50"/>
      <c r="K404" s="49" t="s">
        <v>3443</v>
      </c>
      <c r="L404" s="50" t="s">
        <v>3444</v>
      </c>
      <c r="M404" s="49" t="s">
        <v>3445</v>
      </c>
      <c r="N404" s="50" t="s">
        <v>3163</v>
      </c>
      <c r="O404" s="49" t="s">
        <v>3275</v>
      </c>
      <c r="P404" s="49"/>
    </row>
    <row r="405" spans="1:16" ht="18" customHeight="1">
      <c r="A405" s="49">
        <v>37</v>
      </c>
      <c r="B405" s="49" t="s">
        <v>503</v>
      </c>
      <c r="C405" s="49">
        <v>20</v>
      </c>
      <c r="D405" s="50" t="s">
        <v>3446</v>
      </c>
      <c r="E405" s="50" t="s">
        <v>3447</v>
      </c>
      <c r="F405" s="50" t="s">
        <v>3448</v>
      </c>
      <c r="G405" s="50" t="s">
        <v>3449</v>
      </c>
      <c r="H405" s="49" t="s">
        <v>86</v>
      </c>
      <c r="I405" s="50" t="s">
        <v>3450</v>
      </c>
      <c r="J405" s="50"/>
      <c r="K405" s="49" t="s">
        <v>3451</v>
      </c>
      <c r="L405" s="50" t="s">
        <v>3452</v>
      </c>
      <c r="M405" s="49" t="s">
        <v>3453</v>
      </c>
      <c r="N405" s="50" t="s">
        <v>3163</v>
      </c>
      <c r="O405" s="49" t="s">
        <v>3266</v>
      </c>
      <c r="P405" s="49"/>
    </row>
    <row r="406" spans="1:16" ht="18" customHeight="1">
      <c r="A406" s="49">
        <v>38</v>
      </c>
      <c r="B406" s="49" t="s">
        <v>503</v>
      </c>
      <c r="C406" s="49">
        <v>20</v>
      </c>
      <c r="D406" s="50" t="s">
        <v>3454</v>
      </c>
      <c r="E406" s="50" t="s">
        <v>3455</v>
      </c>
      <c r="F406" s="50" t="s">
        <v>3456</v>
      </c>
      <c r="G406" s="50" t="s">
        <v>3457</v>
      </c>
      <c r="H406" s="49" t="s">
        <v>86</v>
      </c>
      <c r="I406" s="50" t="s">
        <v>3458</v>
      </c>
      <c r="J406" s="50"/>
      <c r="K406" s="49" t="s">
        <v>3459</v>
      </c>
      <c r="L406" s="50" t="s">
        <v>3460</v>
      </c>
      <c r="M406" s="49" t="s">
        <v>3461</v>
      </c>
      <c r="N406" s="50" t="s">
        <v>3163</v>
      </c>
      <c r="O406" s="49" t="s">
        <v>3172</v>
      </c>
      <c r="P406" s="49"/>
    </row>
    <row r="407" spans="1:16" ht="18" customHeight="1">
      <c r="A407" s="49">
        <v>39</v>
      </c>
      <c r="B407" s="49" t="s">
        <v>531</v>
      </c>
      <c r="C407" s="49">
        <v>20</v>
      </c>
      <c r="D407" s="50" t="s">
        <v>3462</v>
      </c>
      <c r="E407" s="50" t="s">
        <v>3463</v>
      </c>
      <c r="F407" s="50" t="s">
        <v>3464</v>
      </c>
      <c r="G407" s="50" t="s">
        <v>3465</v>
      </c>
      <c r="H407" s="49" t="s">
        <v>86</v>
      </c>
      <c r="I407" s="50" t="s">
        <v>3466</v>
      </c>
      <c r="J407" s="50"/>
      <c r="K407" s="49" t="s">
        <v>3467</v>
      </c>
      <c r="L407" s="50" t="s">
        <v>3468</v>
      </c>
      <c r="M407" s="49" t="s">
        <v>3469</v>
      </c>
      <c r="N407" s="50" t="s">
        <v>3163</v>
      </c>
      <c r="O407" s="49" t="s">
        <v>3211</v>
      </c>
      <c r="P407" s="49"/>
    </row>
    <row r="408" spans="1:16" ht="18" customHeight="1">
      <c r="A408" s="49">
        <v>40</v>
      </c>
      <c r="B408" s="49" t="s">
        <v>531</v>
      </c>
      <c r="C408" s="49">
        <v>20</v>
      </c>
      <c r="D408" s="50" t="s">
        <v>3470</v>
      </c>
      <c r="E408" s="50" t="s">
        <v>3471</v>
      </c>
      <c r="F408" s="50" t="s">
        <v>3472</v>
      </c>
      <c r="G408" s="50" t="s">
        <v>3473</v>
      </c>
      <c r="H408" s="49" t="s">
        <v>86</v>
      </c>
      <c r="I408" s="50" t="s">
        <v>3474</v>
      </c>
      <c r="J408" s="50"/>
      <c r="K408" s="49" t="s">
        <v>3475</v>
      </c>
      <c r="L408" s="50" t="s">
        <v>3476</v>
      </c>
      <c r="M408" s="49" t="s">
        <v>3477</v>
      </c>
      <c r="N408" s="50" t="s">
        <v>3163</v>
      </c>
      <c r="O408" s="49" t="s">
        <v>3188</v>
      </c>
      <c r="P408" s="49"/>
    </row>
    <row r="409" spans="1:16" ht="18" customHeight="1">
      <c r="A409" s="49">
        <v>41</v>
      </c>
      <c r="B409" s="49" t="s">
        <v>706</v>
      </c>
      <c r="C409" s="49">
        <v>20</v>
      </c>
      <c r="D409" s="50" t="s">
        <v>3478</v>
      </c>
      <c r="E409" s="50" t="s">
        <v>3479</v>
      </c>
      <c r="F409" s="50" t="s">
        <v>3480</v>
      </c>
      <c r="G409" s="50" t="s">
        <v>3481</v>
      </c>
      <c r="H409" s="49" t="s">
        <v>86</v>
      </c>
      <c r="I409" s="50" t="s">
        <v>3482</v>
      </c>
      <c r="J409" s="50"/>
      <c r="K409" s="49" t="s">
        <v>3483</v>
      </c>
      <c r="L409" s="50" t="s">
        <v>3484</v>
      </c>
      <c r="M409" s="49" t="s">
        <v>3485</v>
      </c>
      <c r="N409" s="50" t="s">
        <v>3163</v>
      </c>
      <c r="O409" s="49" t="s">
        <v>3486</v>
      </c>
      <c r="P409" s="49"/>
    </row>
    <row r="410" spans="1:16" ht="18" customHeight="1">
      <c r="A410" s="49">
        <v>42</v>
      </c>
      <c r="B410" s="49" t="s">
        <v>706</v>
      </c>
      <c r="C410" s="49">
        <v>20</v>
      </c>
      <c r="D410" s="50" t="s">
        <v>3487</v>
      </c>
      <c r="E410" s="50" t="s">
        <v>3488</v>
      </c>
      <c r="F410" s="50" t="s">
        <v>3489</v>
      </c>
      <c r="G410" s="50" t="s">
        <v>3490</v>
      </c>
      <c r="H410" s="49" t="s">
        <v>86</v>
      </c>
      <c r="I410" s="50" t="s">
        <v>3491</v>
      </c>
      <c r="J410" s="50"/>
      <c r="K410" s="49" t="s">
        <v>3492</v>
      </c>
      <c r="L410" s="50" t="s">
        <v>3493</v>
      </c>
      <c r="M410" s="49" t="s">
        <v>3494</v>
      </c>
      <c r="N410" s="50" t="s">
        <v>3163</v>
      </c>
      <c r="O410" s="49" t="s">
        <v>3275</v>
      </c>
      <c r="P410" s="49"/>
    </row>
    <row r="411" spans="1:16" ht="18" customHeight="1">
      <c r="A411" s="49">
        <v>43</v>
      </c>
      <c r="B411" s="49" t="s">
        <v>706</v>
      </c>
      <c r="C411" s="49">
        <v>20</v>
      </c>
      <c r="D411" s="50" t="s">
        <v>3495</v>
      </c>
      <c r="E411" s="50" t="s">
        <v>3496</v>
      </c>
      <c r="F411" s="50" t="s">
        <v>3497</v>
      </c>
      <c r="G411" s="50" t="s">
        <v>3498</v>
      </c>
      <c r="H411" s="49" t="s">
        <v>86</v>
      </c>
      <c r="I411" s="50" t="s">
        <v>3499</v>
      </c>
      <c r="J411" s="50"/>
      <c r="K411" s="49" t="s">
        <v>3500</v>
      </c>
      <c r="L411" s="50" t="s">
        <v>3501</v>
      </c>
      <c r="M411" s="49" t="s">
        <v>3502</v>
      </c>
      <c r="N411" s="50" t="s">
        <v>3163</v>
      </c>
      <c r="O411" s="49" t="s">
        <v>3275</v>
      </c>
      <c r="P411" s="49"/>
    </row>
    <row r="412" spans="1:16" ht="18" customHeight="1">
      <c r="A412" s="49">
        <v>44</v>
      </c>
      <c r="B412" s="49" t="s">
        <v>742</v>
      </c>
      <c r="C412" s="49">
        <v>20</v>
      </c>
      <c r="D412" s="50" t="s">
        <v>3503</v>
      </c>
      <c r="E412" s="50" t="s">
        <v>3504</v>
      </c>
      <c r="F412" s="50" t="s">
        <v>3505</v>
      </c>
      <c r="G412" s="50" t="s">
        <v>3506</v>
      </c>
      <c r="H412" s="49" t="s">
        <v>86</v>
      </c>
      <c r="I412" s="50" t="s">
        <v>3507</v>
      </c>
      <c r="J412" s="50"/>
      <c r="K412" s="49" t="s">
        <v>3508</v>
      </c>
      <c r="L412" s="50" t="s">
        <v>3509</v>
      </c>
      <c r="M412" s="49" t="s">
        <v>3510</v>
      </c>
      <c r="N412" s="50" t="s">
        <v>3163</v>
      </c>
      <c r="O412" s="49" t="s">
        <v>3316</v>
      </c>
      <c r="P412" s="49"/>
    </row>
    <row r="413" spans="1:16" ht="18" customHeight="1">
      <c r="A413" s="49">
        <v>45</v>
      </c>
      <c r="B413" s="49" t="s">
        <v>742</v>
      </c>
      <c r="C413" s="49">
        <v>20</v>
      </c>
      <c r="D413" s="50" t="s">
        <v>3511</v>
      </c>
      <c r="E413" s="50" t="s">
        <v>3512</v>
      </c>
      <c r="F413" s="50" t="s">
        <v>3513</v>
      </c>
      <c r="G413" s="50" t="s">
        <v>3514</v>
      </c>
      <c r="H413" s="49" t="s">
        <v>86</v>
      </c>
      <c r="I413" s="50" t="s">
        <v>3515</v>
      </c>
      <c r="J413" s="50"/>
      <c r="K413" s="49" t="s">
        <v>3516</v>
      </c>
      <c r="L413" s="50" t="s">
        <v>3517</v>
      </c>
      <c r="M413" s="49" t="s">
        <v>3518</v>
      </c>
      <c r="N413" s="50" t="s">
        <v>3163</v>
      </c>
      <c r="O413" s="49" t="s">
        <v>3225</v>
      </c>
      <c r="P413" s="49"/>
    </row>
    <row r="414" spans="1:16" ht="18" customHeight="1">
      <c r="A414" s="49">
        <v>46</v>
      </c>
      <c r="B414" s="49" t="s">
        <v>742</v>
      </c>
      <c r="C414" s="49">
        <v>20</v>
      </c>
      <c r="D414" s="50" t="s">
        <v>3519</v>
      </c>
      <c r="E414" s="50" t="s">
        <v>3520</v>
      </c>
      <c r="F414" s="50" t="s">
        <v>3521</v>
      </c>
      <c r="G414" s="50" t="s">
        <v>3522</v>
      </c>
      <c r="H414" s="49" t="s">
        <v>86</v>
      </c>
      <c r="I414" s="50" t="s">
        <v>3523</v>
      </c>
      <c r="J414" s="50"/>
      <c r="K414" s="49" t="s">
        <v>3524</v>
      </c>
      <c r="L414" s="50" t="s">
        <v>3525</v>
      </c>
      <c r="M414" s="49" t="s">
        <v>3526</v>
      </c>
      <c r="N414" s="50" t="s">
        <v>3163</v>
      </c>
      <c r="O414" s="49" t="s">
        <v>3225</v>
      </c>
      <c r="P414" s="49"/>
    </row>
    <row r="415" spans="1:16" ht="18" customHeight="1">
      <c r="A415" s="49">
        <v>47</v>
      </c>
      <c r="B415" s="49" t="s">
        <v>742</v>
      </c>
      <c r="C415" s="49">
        <v>20</v>
      </c>
      <c r="D415" s="50" t="s">
        <v>3527</v>
      </c>
      <c r="E415" s="50" t="s">
        <v>3528</v>
      </c>
      <c r="F415" s="50" t="s">
        <v>3529</v>
      </c>
      <c r="G415" s="50" t="s">
        <v>3530</v>
      </c>
      <c r="H415" s="49" t="s">
        <v>86</v>
      </c>
      <c r="I415" s="50" t="s">
        <v>3531</v>
      </c>
      <c r="J415" s="50"/>
      <c r="K415" s="49" t="s">
        <v>3532</v>
      </c>
      <c r="L415" s="50" t="s">
        <v>3533</v>
      </c>
      <c r="M415" s="49" t="s">
        <v>3534</v>
      </c>
      <c r="N415" s="50" t="s">
        <v>3163</v>
      </c>
      <c r="O415" s="49" t="s">
        <v>3535</v>
      </c>
      <c r="P415" s="49"/>
    </row>
    <row r="416" spans="1:16" ht="18" customHeight="1">
      <c r="A416" s="49">
        <v>48</v>
      </c>
      <c r="B416" s="49" t="s">
        <v>742</v>
      </c>
      <c r="C416" s="49">
        <v>20</v>
      </c>
      <c r="D416" s="50" t="s">
        <v>3536</v>
      </c>
      <c r="E416" s="50" t="s">
        <v>3537</v>
      </c>
      <c r="F416" s="50" t="s">
        <v>3538</v>
      </c>
      <c r="G416" s="50" t="s">
        <v>3539</v>
      </c>
      <c r="H416" s="49" t="s">
        <v>86</v>
      </c>
      <c r="I416" s="50" t="s">
        <v>3540</v>
      </c>
      <c r="J416" s="50"/>
      <c r="K416" s="49" t="s">
        <v>3541</v>
      </c>
      <c r="L416" s="50" t="s">
        <v>3542</v>
      </c>
      <c r="M416" s="49" t="s">
        <v>3543</v>
      </c>
      <c r="N416" s="50" t="s">
        <v>3163</v>
      </c>
      <c r="O416" s="49" t="s">
        <v>3316</v>
      </c>
      <c r="P416" s="49"/>
    </row>
    <row r="417" spans="1:16" ht="18" customHeight="1">
      <c r="A417" s="49">
        <v>49</v>
      </c>
      <c r="B417" s="49" t="s">
        <v>742</v>
      </c>
      <c r="C417" s="49">
        <v>20</v>
      </c>
      <c r="D417" s="50" t="s">
        <v>3544</v>
      </c>
      <c r="E417" s="50" t="s">
        <v>3545</v>
      </c>
      <c r="F417" s="50" t="s">
        <v>3546</v>
      </c>
      <c r="G417" s="50" t="s">
        <v>3547</v>
      </c>
      <c r="H417" s="49" t="s">
        <v>86</v>
      </c>
      <c r="I417" s="50" t="s">
        <v>3548</v>
      </c>
      <c r="J417" s="50"/>
      <c r="K417" s="49" t="s">
        <v>3549</v>
      </c>
      <c r="L417" s="50" t="s">
        <v>3550</v>
      </c>
      <c r="M417" s="49" t="s">
        <v>3551</v>
      </c>
      <c r="N417" s="50" t="s">
        <v>3163</v>
      </c>
      <c r="O417" s="49" t="s">
        <v>3196</v>
      </c>
      <c r="P417" s="49"/>
    </row>
    <row r="418" spans="1:16" ht="18" customHeight="1">
      <c r="A418" s="49">
        <v>50</v>
      </c>
      <c r="B418" s="49" t="s">
        <v>742</v>
      </c>
      <c r="C418" s="49">
        <v>20</v>
      </c>
      <c r="D418" s="50" t="s">
        <v>3552</v>
      </c>
      <c r="E418" s="50" t="s">
        <v>3553</v>
      </c>
      <c r="F418" s="50" t="s">
        <v>3554</v>
      </c>
      <c r="G418" s="50" t="s">
        <v>3555</v>
      </c>
      <c r="H418" s="49" t="s">
        <v>86</v>
      </c>
      <c r="I418" s="50" t="s">
        <v>3556</v>
      </c>
      <c r="J418" s="50"/>
      <c r="K418" s="49" t="s">
        <v>3557</v>
      </c>
      <c r="L418" s="50" t="s">
        <v>3558</v>
      </c>
      <c r="M418" s="49" t="s">
        <v>3559</v>
      </c>
      <c r="N418" s="50" t="s">
        <v>3163</v>
      </c>
      <c r="O418" s="49" t="s">
        <v>3316</v>
      </c>
      <c r="P418" s="49"/>
    </row>
    <row r="419" spans="1:16" ht="18" customHeight="1">
      <c r="A419" s="49">
        <v>51</v>
      </c>
      <c r="B419" s="49" t="s">
        <v>742</v>
      </c>
      <c r="C419" s="49">
        <v>20</v>
      </c>
      <c r="D419" s="50" t="s">
        <v>3560</v>
      </c>
      <c r="E419" s="50" t="s">
        <v>3561</v>
      </c>
      <c r="F419" s="50" t="s">
        <v>3562</v>
      </c>
      <c r="G419" s="50" t="s">
        <v>3563</v>
      </c>
      <c r="H419" s="49" t="s">
        <v>86</v>
      </c>
      <c r="I419" s="50" t="s">
        <v>3564</v>
      </c>
      <c r="J419" s="50"/>
      <c r="K419" s="49" t="s">
        <v>3565</v>
      </c>
      <c r="L419" s="50" t="s">
        <v>3566</v>
      </c>
      <c r="M419" s="49" t="s">
        <v>3567</v>
      </c>
      <c r="N419" s="50" t="s">
        <v>3163</v>
      </c>
      <c r="O419" s="49" t="s">
        <v>3275</v>
      </c>
      <c r="P419" s="49"/>
    </row>
    <row r="420" spans="1:16" ht="18" customHeight="1">
      <c r="A420" s="49">
        <v>52</v>
      </c>
      <c r="B420" s="49" t="s">
        <v>742</v>
      </c>
      <c r="C420" s="49">
        <v>20</v>
      </c>
      <c r="D420" s="49">
        <v>2901341</v>
      </c>
      <c r="E420" s="50" t="s">
        <v>3568</v>
      </c>
      <c r="F420" s="50" t="s">
        <v>3569</v>
      </c>
      <c r="G420" s="49" t="s">
        <v>3570</v>
      </c>
      <c r="H420" s="49" t="s">
        <v>86</v>
      </c>
      <c r="I420" s="50" t="s">
        <v>3571</v>
      </c>
      <c r="J420" s="49"/>
      <c r="K420" s="49" t="s">
        <v>3572</v>
      </c>
      <c r="L420" s="50" t="s">
        <v>3573</v>
      </c>
      <c r="M420" s="49" t="s">
        <v>3574</v>
      </c>
      <c r="N420" s="50" t="s">
        <v>3163</v>
      </c>
      <c r="O420" s="49" t="s">
        <v>3437</v>
      </c>
      <c r="P420" s="49"/>
    </row>
    <row r="421" spans="1:16" ht="18" customHeight="1">
      <c r="A421" s="49">
        <v>53</v>
      </c>
      <c r="B421" s="49" t="s">
        <v>742</v>
      </c>
      <c r="C421" s="49">
        <v>20</v>
      </c>
      <c r="D421" s="49">
        <v>116504</v>
      </c>
      <c r="E421" s="50" t="s">
        <v>3575</v>
      </c>
      <c r="F421" s="50" t="s">
        <v>3576</v>
      </c>
      <c r="G421" s="49" t="s">
        <v>3577</v>
      </c>
      <c r="H421" s="49" t="s">
        <v>86</v>
      </c>
      <c r="I421" s="50" t="s">
        <v>3578</v>
      </c>
      <c r="J421" s="49"/>
      <c r="K421" s="49" t="s">
        <v>3579</v>
      </c>
      <c r="L421" s="50" t="s">
        <v>3580</v>
      </c>
      <c r="M421" s="49" t="s">
        <v>3581</v>
      </c>
      <c r="N421" s="50" t="s">
        <v>3163</v>
      </c>
      <c r="O421" s="49" t="s">
        <v>3218</v>
      </c>
      <c r="P421" s="49"/>
    </row>
    <row r="422" spans="1:16" ht="18" customHeight="1">
      <c r="A422" s="49">
        <v>54</v>
      </c>
      <c r="B422" s="49" t="s">
        <v>764</v>
      </c>
      <c r="C422" s="49">
        <v>20</v>
      </c>
      <c r="D422" s="50" t="s">
        <v>3582</v>
      </c>
      <c r="E422" s="50" t="s">
        <v>3583</v>
      </c>
      <c r="F422" s="50" t="s">
        <v>3584</v>
      </c>
      <c r="G422" s="50" t="s">
        <v>3585</v>
      </c>
      <c r="H422" s="49" t="s">
        <v>86</v>
      </c>
      <c r="I422" s="50" t="s">
        <v>3586</v>
      </c>
      <c r="J422" s="50"/>
      <c r="K422" s="49" t="s">
        <v>3587</v>
      </c>
      <c r="L422" s="50" t="s">
        <v>3588</v>
      </c>
      <c r="M422" s="49" t="s">
        <v>3589</v>
      </c>
      <c r="N422" s="50" t="s">
        <v>3163</v>
      </c>
      <c r="O422" s="49" t="s">
        <v>3188</v>
      </c>
      <c r="P422" s="49"/>
    </row>
    <row r="423" spans="1:16" ht="18" customHeight="1">
      <c r="A423" s="49">
        <v>55</v>
      </c>
      <c r="B423" s="49" t="s">
        <v>764</v>
      </c>
      <c r="C423" s="49">
        <v>20</v>
      </c>
      <c r="D423" s="50" t="s">
        <v>3590</v>
      </c>
      <c r="E423" s="50" t="s">
        <v>3591</v>
      </c>
      <c r="F423" s="50" t="s">
        <v>3592</v>
      </c>
      <c r="G423" s="50" t="s">
        <v>3593</v>
      </c>
      <c r="H423" s="49" t="s">
        <v>86</v>
      </c>
      <c r="I423" s="50" t="s">
        <v>3594</v>
      </c>
      <c r="J423" s="50"/>
      <c r="K423" s="49" t="s">
        <v>3595</v>
      </c>
      <c r="L423" s="50" t="s">
        <v>3596</v>
      </c>
      <c r="M423" s="49" t="s">
        <v>3597</v>
      </c>
      <c r="N423" s="50" t="s">
        <v>3163</v>
      </c>
      <c r="O423" s="49" t="s">
        <v>3218</v>
      </c>
      <c r="P423" s="49"/>
    </row>
    <row r="424" spans="1:16" ht="18" customHeight="1">
      <c r="A424" s="49">
        <v>56</v>
      </c>
      <c r="B424" s="49" t="s">
        <v>764</v>
      </c>
      <c r="C424" s="49">
        <v>20</v>
      </c>
      <c r="D424" s="50" t="s">
        <v>3598</v>
      </c>
      <c r="E424" s="50" t="s">
        <v>3599</v>
      </c>
      <c r="F424" s="50" t="s">
        <v>3600</v>
      </c>
      <c r="G424" s="50" t="s">
        <v>1942</v>
      </c>
      <c r="H424" s="49" t="s">
        <v>86</v>
      </c>
      <c r="I424" s="50" t="s">
        <v>3601</v>
      </c>
      <c r="J424" s="50"/>
      <c r="K424" s="49" t="s">
        <v>3602</v>
      </c>
      <c r="L424" s="50" t="s">
        <v>3603</v>
      </c>
      <c r="M424" s="49" t="s">
        <v>3604</v>
      </c>
      <c r="N424" s="50" t="s">
        <v>3163</v>
      </c>
      <c r="O424" s="49" t="s">
        <v>3403</v>
      </c>
      <c r="P424" s="49"/>
    </row>
    <row r="425" spans="1:16" ht="18" customHeight="1">
      <c r="A425" s="49">
        <v>57</v>
      </c>
      <c r="B425" s="49" t="s">
        <v>764</v>
      </c>
      <c r="C425" s="49">
        <v>20</v>
      </c>
      <c r="D425" s="50" t="s">
        <v>3605</v>
      </c>
      <c r="E425" s="50" t="s">
        <v>3606</v>
      </c>
      <c r="F425" s="50" t="s">
        <v>3607</v>
      </c>
      <c r="G425" s="50" t="s">
        <v>3608</v>
      </c>
      <c r="H425" s="49" t="s">
        <v>86</v>
      </c>
      <c r="I425" s="50" t="s">
        <v>3609</v>
      </c>
      <c r="J425" s="50"/>
      <c r="K425" s="49" t="s">
        <v>3610</v>
      </c>
      <c r="L425" s="50" t="s">
        <v>3611</v>
      </c>
      <c r="M425" s="49" t="s">
        <v>3612</v>
      </c>
      <c r="N425" s="50" t="s">
        <v>3163</v>
      </c>
      <c r="O425" s="49" t="s">
        <v>3275</v>
      </c>
      <c r="P425" s="49"/>
    </row>
    <row r="426" spans="1:16" ht="18" customHeight="1">
      <c r="A426" s="49">
        <v>58</v>
      </c>
      <c r="B426" s="49" t="s">
        <v>764</v>
      </c>
      <c r="C426" s="49">
        <v>20</v>
      </c>
      <c r="D426" s="50" t="s">
        <v>3613</v>
      </c>
      <c r="E426" s="50" t="s">
        <v>3614</v>
      </c>
      <c r="F426" s="50" t="s">
        <v>3615</v>
      </c>
      <c r="G426" s="50" t="s">
        <v>3616</v>
      </c>
      <c r="H426" s="49" t="s">
        <v>86</v>
      </c>
      <c r="I426" s="50" t="s">
        <v>3617</v>
      </c>
      <c r="J426" s="50"/>
      <c r="K426" s="49" t="s">
        <v>3618</v>
      </c>
      <c r="L426" s="50" t="s">
        <v>3619</v>
      </c>
      <c r="M426" s="49" t="s">
        <v>3620</v>
      </c>
      <c r="N426" s="50" t="s">
        <v>3163</v>
      </c>
      <c r="O426" s="49" t="s">
        <v>3242</v>
      </c>
      <c r="P426" s="49"/>
    </row>
    <row r="427" spans="1:16" ht="18" customHeight="1">
      <c r="A427" s="49">
        <v>59</v>
      </c>
      <c r="B427" s="49" t="s">
        <v>764</v>
      </c>
      <c r="C427" s="49">
        <v>20</v>
      </c>
      <c r="D427" s="50" t="s">
        <v>3621</v>
      </c>
      <c r="E427" s="50" t="s">
        <v>3622</v>
      </c>
      <c r="F427" s="50" t="s">
        <v>3623</v>
      </c>
      <c r="G427" s="50" t="s">
        <v>3624</v>
      </c>
      <c r="H427" s="49" t="s">
        <v>86</v>
      </c>
      <c r="I427" s="50" t="s">
        <v>3625</v>
      </c>
      <c r="J427" s="50"/>
      <c r="K427" s="49" t="s">
        <v>3626</v>
      </c>
      <c r="L427" s="50" t="s">
        <v>3627</v>
      </c>
      <c r="M427" s="49" t="s">
        <v>3628</v>
      </c>
      <c r="N427" s="50" t="s">
        <v>3163</v>
      </c>
      <c r="O427" s="49" t="s">
        <v>3180</v>
      </c>
      <c r="P427" s="49"/>
    </row>
    <row r="428" spans="1:16" ht="18" customHeight="1">
      <c r="A428" s="49">
        <v>60</v>
      </c>
      <c r="B428" s="49" t="s">
        <v>764</v>
      </c>
      <c r="C428" s="49">
        <v>20</v>
      </c>
      <c r="D428" s="50" t="s">
        <v>3629</v>
      </c>
      <c r="E428" s="50" t="s">
        <v>3630</v>
      </c>
      <c r="F428" s="50" t="s">
        <v>3631</v>
      </c>
      <c r="G428" s="50" t="s">
        <v>3632</v>
      </c>
      <c r="H428" s="49" t="s">
        <v>86</v>
      </c>
      <c r="I428" s="50" t="s">
        <v>3633</v>
      </c>
      <c r="J428" s="50"/>
      <c r="K428" s="49" t="s">
        <v>3634</v>
      </c>
      <c r="L428" s="50" t="s">
        <v>3635</v>
      </c>
      <c r="M428" s="49" t="s">
        <v>3636</v>
      </c>
      <c r="N428" s="50" t="s">
        <v>3163</v>
      </c>
      <c r="O428" s="49" t="s">
        <v>3242</v>
      </c>
      <c r="P428" s="49"/>
    </row>
    <row r="429" spans="1:16" ht="18" customHeight="1">
      <c r="A429" s="49">
        <v>61</v>
      </c>
      <c r="B429" s="49" t="s">
        <v>764</v>
      </c>
      <c r="C429" s="49">
        <v>20</v>
      </c>
      <c r="D429" s="50" t="s">
        <v>3637</v>
      </c>
      <c r="E429" s="50" t="s">
        <v>3638</v>
      </c>
      <c r="F429" s="50" t="s">
        <v>3639</v>
      </c>
      <c r="G429" s="50" t="s">
        <v>3640</v>
      </c>
      <c r="H429" s="49" t="s">
        <v>86</v>
      </c>
      <c r="I429" s="50" t="s">
        <v>3641</v>
      </c>
      <c r="J429" s="50"/>
      <c r="K429" s="49" t="s">
        <v>3642</v>
      </c>
      <c r="L429" s="50" t="s">
        <v>3643</v>
      </c>
      <c r="M429" s="49" t="s">
        <v>3644</v>
      </c>
      <c r="N429" s="50" t="s">
        <v>3163</v>
      </c>
      <c r="O429" s="49" t="s">
        <v>3486</v>
      </c>
      <c r="P429" s="49"/>
    </row>
    <row r="430" spans="1:16" ht="18" customHeight="1">
      <c r="A430" s="49">
        <v>62</v>
      </c>
      <c r="B430" s="49" t="s">
        <v>764</v>
      </c>
      <c r="C430" s="49">
        <v>20</v>
      </c>
      <c r="D430" s="50" t="s">
        <v>3645</v>
      </c>
      <c r="E430" s="50" t="s">
        <v>3646</v>
      </c>
      <c r="F430" s="50" t="s">
        <v>3647</v>
      </c>
      <c r="G430" s="50" t="s">
        <v>3648</v>
      </c>
      <c r="H430" s="49" t="s">
        <v>86</v>
      </c>
      <c r="I430" s="50" t="s">
        <v>3649</v>
      </c>
      <c r="J430" s="50"/>
      <c r="K430" s="49" t="s">
        <v>3650</v>
      </c>
      <c r="L430" s="50" t="s">
        <v>3651</v>
      </c>
      <c r="M430" s="49" t="s">
        <v>3652</v>
      </c>
      <c r="N430" s="50" t="s">
        <v>3163</v>
      </c>
      <c r="O430" s="49" t="s">
        <v>3225</v>
      </c>
      <c r="P430" s="49"/>
    </row>
    <row r="431" spans="1:16" ht="18" customHeight="1">
      <c r="A431" s="49">
        <v>63</v>
      </c>
      <c r="B431" s="49" t="s">
        <v>764</v>
      </c>
      <c r="C431" s="49">
        <v>20</v>
      </c>
      <c r="D431" s="50" t="s">
        <v>3653</v>
      </c>
      <c r="E431" s="50" t="s">
        <v>3654</v>
      </c>
      <c r="F431" s="50" t="s">
        <v>3655</v>
      </c>
      <c r="G431" s="50" t="s">
        <v>3656</v>
      </c>
      <c r="H431" s="49" t="s">
        <v>86</v>
      </c>
      <c r="I431" s="50" t="s">
        <v>3657</v>
      </c>
      <c r="J431" s="50"/>
      <c r="K431" s="49" t="s">
        <v>3658</v>
      </c>
      <c r="L431" s="50" t="s">
        <v>3659</v>
      </c>
      <c r="M431" s="49" t="s">
        <v>3660</v>
      </c>
      <c r="N431" s="50" t="s">
        <v>3163</v>
      </c>
      <c r="O431" s="49" t="s">
        <v>3172</v>
      </c>
      <c r="P431" s="49"/>
    </row>
    <row r="432" spans="1:16" ht="18" customHeight="1">
      <c r="A432" s="49">
        <v>64</v>
      </c>
      <c r="B432" s="49" t="s">
        <v>764</v>
      </c>
      <c r="C432" s="49">
        <v>20</v>
      </c>
      <c r="D432" s="50" t="s">
        <v>3661</v>
      </c>
      <c r="E432" s="50" t="s">
        <v>3662</v>
      </c>
      <c r="F432" s="50" t="s">
        <v>3663</v>
      </c>
      <c r="G432" s="50" t="s">
        <v>3664</v>
      </c>
      <c r="H432" s="49" t="s">
        <v>86</v>
      </c>
      <c r="I432" s="50" t="s">
        <v>3665</v>
      </c>
      <c r="J432" s="50"/>
      <c r="K432" s="49" t="s">
        <v>3666</v>
      </c>
      <c r="L432" s="50" t="s">
        <v>3667</v>
      </c>
      <c r="M432" s="49" t="s">
        <v>3668</v>
      </c>
      <c r="N432" s="50" t="s">
        <v>3163</v>
      </c>
      <c r="O432" s="49" t="s">
        <v>3218</v>
      </c>
      <c r="P432" s="49"/>
    </row>
    <row r="433" spans="1:16" ht="18" customHeight="1">
      <c r="A433" s="49">
        <v>65</v>
      </c>
      <c r="B433" s="49" t="s">
        <v>764</v>
      </c>
      <c r="C433" s="49">
        <v>20</v>
      </c>
      <c r="D433" s="50" t="s">
        <v>3669</v>
      </c>
      <c r="E433" s="50" t="s">
        <v>3670</v>
      </c>
      <c r="F433" s="50" t="s">
        <v>3671</v>
      </c>
      <c r="G433" s="50" t="s">
        <v>3672</v>
      </c>
      <c r="H433" s="49" t="s">
        <v>86</v>
      </c>
      <c r="I433" s="50" t="s">
        <v>3673</v>
      </c>
      <c r="J433" s="50"/>
      <c r="K433" s="49" t="s">
        <v>3674</v>
      </c>
      <c r="L433" s="50" t="s">
        <v>3675</v>
      </c>
      <c r="M433" s="49" t="s">
        <v>3676</v>
      </c>
      <c r="N433" s="50" t="s">
        <v>3163</v>
      </c>
      <c r="O433" s="49" t="s">
        <v>3188</v>
      </c>
      <c r="P433" s="49"/>
    </row>
    <row r="434" spans="1:16" ht="18" customHeight="1">
      <c r="A434" s="49">
        <v>66</v>
      </c>
      <c r="B434" s="49" t="s">
        <v>1579</v>
      </c>
      <c r="C434" s="49">
        <v>20</v>
      </c>
      <c r="D434" s="50" t="s">
        <v>3677</v>
      </c>
      <c r="E434" s="50" t="s">
        <v>3678</v>
      </c>
      <c r="F434" s="50" t="s">
        <v>3679</v>
      </c>
      <c r="G434" s="50" t="s">
        <v>3680</v>
      </c>
      <c r="H434" s="49" t="s">
        <v>86</v>
      </c>
      <c r="I434" s="50" t="s">
        <v>3681</v>
      </c>
      <c r="J434" s="50"/>
      <c r="K434" s="49" t="s">
        <v>3682</v>
      </c>
      <c r="L434" s="50" t="s">
        <v>3683</v>
      </c>
      <c r="M434" s="49" t="s">
        <v>3684</v>
      </c>
      <c r="N434" s="50" t="s">
        <v>3163</v>
      </c>
      <c r="O434" s="49" t="s">
        <v>3242</v>
      </c>
      <c r="P434" s="49"/>
    </row>
    <row r="435" spans="1:16" ht="18" customHeight="1">
      <c r="A435" s="49">
        <v>67</v>
      </c>
      <c r="B435" s="49" t="s">
        <v>1579</v>
      </c>
      <c r="C435" s="49">
        <v>20</v>
      </c>
      <c r="D435" s="50" t="s">
        <v>3685</v>
      </c>
      <c r="E435" s="50" t="s">
        <v>3686</v>
      </c>
      <c r="F435" s="50" t="s">
        <v>3687</v>
      </c>
      <c r="G435" s="50" t="s">
        <v>3688</v>
      </c>
      <c r="H435" s="49" t="s">
        <v>86</v>
      </c>
      <c r="I435" s="50" t="s">
        <v>3689</v>
      </c>
      <c r="J435" s="50"/>
      <c r="K435" s="49" t="s">
        <v>3690</v>
      </c>
      <c r="L435" s="50" t="s">
        <v>3691</v>
      </c>
      <c r="M435" s="49" t="s">
        <v>3692</v>
      </c>
      <c r="N435" s="50" t="s">
        <v>3163</v>
      </c>
      <c r="O435" s="49" t="s">
        <v>3693</v>
      </c>
      <c r="P435" s="49"/>
    </row>
    <row r="436" spans="1:16" ht="18" customHeight="1">
      <c r="A436" s="49">
        <v>68</v>
      </c>
      <c r="B436" s="49" t="s">
        <v>1579</v>
      </c>
      <c r="C436" s="49">
        <v>20</v>
      </c>
      <c r="D436" s="50" t="s">
        <v>3694</v>
      </c>
      <c r="E436" s="54" t="s">
        <v>3695</v>
      </c>
      <c r="F436" s="50" t="s">
        <v>3696</v>
      </c>
      <c r="G436" s="50" t="s">
        <v>3697</v>
      </c>
      <c r="H436" s="49" t="s">
        <v>86</v>
      </c>
      <c r="I436" s="50" t="s">
        <v>3698</v>
      </c>
      <c r="J436" s="50"/>
      <c r="K436" s="49" t="s">
        <v>3699</v>
      </c>
      <c r="L436" s="50" t="s">
        <v>3700</v>
      </c>
      <c r="M436" s="49" t="s">
        <v>3701</v>
      </c>
      <c r="N436" s="50" t="s">
        <v>3163</v>
      </c>
      <c r="O436" s="49" t="s">
        <v>3196</v>
      </c>
      <c r="P436" s="49"/>
    </row>
    <row r="437" spans="1:16" ht="18" customHeight="1">
      <c r="A437" s="49">
        <v>69</v>
      </c>
      <c r="B437" s="49" t="s">
        <v>1579</v>
      </c>
      <c r="C437" s="49">
        <v>20</v>
      </c>
      <c r="D437" s="50" t="s">
        <v>3702</v>
      </c>
      <c r="E437" s="50" t="s">
        <v>3703</v>
      </c>
      <c r="F437" s="50" t="s">
        <v>3704</v>
      </c>
      <c r="G437" s="50" t="s">
        <v>3705</v>
      </c>
      <c r="H437" s="49" t="s">
        <v>86</v>
      </c>
      <c r="I437" s="50" t="s">
        <v>3706</v>
      </c>
      <c r="J437" s="50"/>
      <c r="K437" s="49" t="s">
        <v>3707</v>
      </c>
      <c r="L437" s="50" t="s">
        <v>3708</v>
      </c>
      <c r="M437" s="49" t="s">
        <v>3709</v>
      </c>
      <c r="N437" s="50" t="s">
        <v>3163</v>
      </c>
      <c r="O437" s="49" t="s">
        <v>3403</v>
      </c>
      <c r="P437" s="49"/>
    </row>
    <row r="438" spans="1:16" ht="18" customHeight="1">
      <c r="A438" s="49">
        <v>70</v>
      </c>
      <c r="B438" s="49" t="s">
        <v>1579</v>
      </c>
      <c r="C438" s="49">
        <v>20</v>
      </c>
      <c r="D438" s="50" t="s">
        <v>3710</v>
      </c>
      <c r="E438" s="50" t="s">
        <v>3711</v>
      </c>
      <c r="F438" s="50" t="s">
        <v>3712</v>
      </c>
      <c r="G438" s="50" t="s">
        <v>3713</v>
      </c>
      <c r="H438" s="49" t="s">
        <v>86</v>
      </c>
      <c r="I438" s="50" t="s">
        <v>3714</v>
      </c>
      <c r="J438" s="50"/>
      <c r="K438" s="49" t="s">
        <v>3715</v>
      </c>
      <c r="L438" s="50" t="s">
        <v>3716</v>
      </c>
      <c r="M438" s="49" t="s">
        <v>3717</v>
      </c>
      <c r="N438" s="50" t="s">
        <v>3163</v>
      </c>
      <c r="O438" s="49" t="s">
        <v>3403</v>
      </c>
      <c r="P438" s="49"/>
    </row>
    <row r="439" spans="1:16" ht="18" customHeight="1">
      <c r="A439" s="49">
        <v>71</v>
      </c>
      <c r="B439" s="49" t="s">
        <v>1579</v>
      </c>
      <c r="C439" s="49">
        <v>20</v>
      </c>
      <c r="D439" s="50" t="s">
        <v>3718</v>
      </c>
      <c r="E439" s="50" t="s">
        <v>3719</v>
      </c>
      <c r="F439" s="50" t="s">
        <v>3720</v>
      </c>
      <c r="G439" s="50" t="s">
        <v>3721</v>
      </c>
      <c r="H439" s="49" t="s">
        <v>86</v>
      </c>
      <c r="I439" s="50" t="s">
        <v>3722</v>
      </c>
      <c r="J439" s="50"/>
      <c r="K439" s="49" t="s">
        <v>3723</v>
      </c>
      <c r="L439" s="50" t="s">
        <v>3724</v>
      </c>
      <c r="M439" s="49" t="s">
        <v>3725</v>
      </c>
      <c r="N439" s="50" t="s">
        <v>3163</v>
      </c>
      <c r="O439" s="49" t="s">
        <v>3486</v>
      </c>
      <c r="P439" s="49"/>
    </row>
    <row r="440" spans="1:16" ht="18" customHeight="1">
      <c r="A440" s="49">
        <v>72</v>
      </c>
      <c r="B440" s="49" t="s">
        <v>1579</v>
      </c>
      <c r="C440" s="49">
        <v>20</v>
      </c>
      <c r="D440" s="50" t="s">
        <v>3726</v>
      </c>
      <c r="E440" s="50" t="s">
        <v>3727</v>
      </c>
      <c r="F440" s="50" t="s">
        <v>3728</v>
      </c>
      <c r="G440" s="50" t="s">
        <v>3729</v>
      </c>
      <c r="H440" s="49" t="s">
        <v>86</v>
      </c>
      <c r="I440" s="50" t="s">
        <v>3730</v>
      </c>
      <c r="J440" s="50"/>
      <c r="K440" s="49" t="s">
        <v>3731</v>
      </c>
      <c r="L440" s="50" t="s">
        <v>3732</v>
      </c>
      <c r="M440" s="49" t="s">
        <v>3733</v>
      </c>
      <c r="N440" s="50" t="s">
        <v>3163</v>
      </c>
      <c r="O440" s="49" t="s">
        <v>3180</v>
      </c>
      <c r="P440" s="49"/>
    </row>
    <row r="441" spans="1:16" ht="18" customHeight="1">
      <c r="A441" s="49">
        <v>73</v>
      </c>
      <c r="B441" s="49" t="s">
        <v>1579</v>
      </c>
      <c r="C441" s="49">
        <v>20</v>
      </c>
      <c r="D441" s="50" t="s">
        <v>3734</v>
      </c>
      <c r="E441" s="50" t="s">
        <v>3735</v>
      </c>
      <c r="F441" s="50" t="s">
        <v>3736</v>
      </c>
      <c r="G441" s="50" t="s">
        <v>3737</v>
      </c>
      <c r="H441" s="49" t="s">
        <v>86</v>
      </c>
      <c r="I441" s="50" t="s">
        <v>3738</v>
      </c>
      <c r="J441" s="50"/>
      <c r="K441" s="49" t="s">
        <v>3739</v>
      </c>
      <c r="L441" s="50" t="s">
        <v>3740</v>
      </c>
      <c r="M441" s="49" t="s">
        <v>3741</v>
      </c>
      <c r="N441" s="50" t="s">
        <v>3163</v>
      </c>
      <c r="O441" s="49" t="s">
        <v>3188</v>
      </c>
      <c r="P441" s="49"/>
    </row>
    <row r="442" spans="1:16" ht="18" customHeight="1">
      <c r="A442" s="49">
        <v>74</v>
      </c>
      <c r="B442" s="49" t="s">
        <v>1579</v>
      </c>
      <c r="C442" s="49">
        <v>20</v>
      </c>
      <c r="D442" s="50" t="s">
        <v>3742</v>
      </c>
      <c r="E442" s="50" t="s">
        <v>3743</v>
      </c>
      <c r="F442" s="50" t="s">
        <v>3744</v>
      </c>
      <c r="G442" s="50" t="s">
        <v>3745</v>
      </c>
      <c r="H442" s="49" t="s">
        <v>86</v>
      </c>
      <c r="I442" s="50" t="s">
        <v>3746</v>
      </c>
      <c r="J442" s="50"/>
      <c r="K442" s="49" t="s">
        <v>3747</v>
      </c>
      <c r="L442" s="50" t="s">
        <v>3748</v>
      </c>
      <c r="M442" s="49" t="s">
        <v>3749</v>
      </c>
      <c r="N442" s="50" t="s">
        <v>3163</v>
      </c>
      <c r="O442" s="49" t="s">
        <v>3242</v>
      </c>
      <c r="P442" s="49"/>
    </row>
    <row r="443" spans="1:16" ht="18" customHeight="1">
      <c r="A443" s="49">
        <v>75</v>
      </c>
      <c r="B443" s="49" t="s">
        <v>1579</v>
      </c>
      <c r="C443" s="49">
        <v>20</v>
      </c>
      <c r="D443" s="50" t="s">
        <v>3750</v>
      </c>
      <c r="E443" s="50" t="s">
        <v>3751</v>
      </c>
      <c r="F443" s="50" t="s">
        <v>3752</v>
      </c>
      <c r="G443" s="50" t="s">
        <v>3753</v>
      </c>
      <c r="H443" s="49" t="s">
        <v>86</v>
      </c>
      <c r="I443" s="50" t="s">
        <v>3754</v>
      </c>
      <c r="J443" s="50"/>
      <c r="K443" s="49" t="s">
        <v>3755</v>
      </c>
      <c r="L443" s="159">
        <v>85899161</v>
      </c>
      <c r="M443" s="49" t="s">
        <v>3756</v>
      </c>
      <c r="N443" s="50" t="s">
        <v>3163</v>
      </c>
      <c r="O443" s="49" t="s">
        <v>3196</v>
      </c>
      <c r="P443" s="49"/>
    </row>
    <row r="444" spans="1:16" ht="18" customHeight="1">
      <c r="A444" s="49">
        <v>76</v>
      </c>
      <c r="B444" s="49" t="s">
        <v>1579</v>
      </c>
      <c r="C444" s="49">
        <v>20</v>
      </c>
      <c r="D444" s="50" t="s">
        <v>3757</v>
      </c>
      <c r="E444" s="50" t="s">
        <v>3758</v>
      </c>
      <c r="F444" s="50" t="s">
        <v>3759</v>
      </c>
      <c r="G444" s="50" t="s">
        <v>3760</v>
      </c>
      <c r="H444" s="49" t="s">
        <v>86</v>
      </c>
      <c r="I444" s="50" t="s">
        <v>3761</v>
      </c>
      <c r="J444" s="50"/>
      <c r="K444" s="49" t="s">
        <v>3762</v>
      </c>
      <c r="L444" s="50" t="s">
        <v>3763</v>
      </c>
      <c r="M444" s="49" t="s">
        <v>3764</v>
      </c>
      <c r="N444" s="50" t="s">
        <v>3163</v>
      </c>
      <c r="O444" s="49" t="s">
        <v>3188</v>
      </c>
      <c r="P444" s="49"/>
    </row>
    <row r="445" spans="1:16" ht="18" customHeight="1">
      <c r="A445" s="49">
        <v>77</v>
      </c>
      <c r="B445" s="49" t="s">
        <v>1579</v>
      </c>
      <c r="C445" s="49">
        <v>20</v>
      </c>
      <c r="D445" s="50" t="s">
        <v>3765</v>
      </c>
      <c r="E445" s="50" t="s">
        <v>3766</v>
      </c>
      <c r="F445" s="50" t="s">
        <v>3767</v>
      </c>
      <c r="G445" s="50" t="s">
        <v>3768</v>
      </c>
      <c r="H445" s="49" t="s">
        <v>86</v>
      </c>
      <c r="I445" s="50" t="s">
        <v>3769</v>
      </c>
      <c r="J445" s="50"/>
      <c r="K445" s="49" t="s">
        <v>3770</v>
      </c>
      <c r="L445" s="50" t="s">
        <v>3771</v>
      </c>
      <c r="M445" s="49" t="s">
        <v>3772</v>
      </c>
      <c r="N445" s="50" t="s">
        <v>3163</v>
      </c>
      <c r="O445" s="49" t="s">
        <v>3188</v>
      </c>
      <c r="P445" s="49"/>
    </row>
    <row r="446" spans="1:16" ht="18" customHeight="1">
      <c r="A446" s="49">
        <v>78</v>
      </c>
      <c r="B446" s="49" t="s">
        <v>1579</v>
      </c>
      <c r="C446" s="49">
        <v>20</v>
      </c>
      <c r="D446" s="50" t="s">
        <v>3773</v>
      </c>
      <c r="E446" s="50" t="s">
        <v>3774</v>
      </c>
      <c r="F446" s="50" t="s">
        <v>3775</v>
      </c>
      <c r="G446" s="50" t="s">
        <v>3776</v>
      </c>
      <c r="H446" s="49" t="s">
        <v>86</v>
      </c>
      <c r="I446" s="50" t="s">
        <v>3777</v>
      </c>
      <c r="J446" s="50"/>
      <c r="K446" s="49" t="s">
        <v>3778</v>
      </c>
      <c r="L446" s="50" t="s">
        <v>3779</v>
      </c>
      <c r="M446" s="49" t="s">
        <v>3780</v>
      </c>
      <c r="N446" s="50" t="s">
        <v>3163</v>
      </c>
      <c r="O446" s="49" t="s">
        <v>3266</v>
      </c>
      <c r="P446" s="49"/>
    </row>
    <row r="447" spans="1:16" ht="18" customHeight="1">
      <c r="A447" s="49">
        <v>79</v>
      </c>
      <c r="B447" s="49" t="s">
        <v>1579</v>
      </c>
      <c r="C447" s="49">
        <v>20</v>
      </c>
      <c r="D447" s="50" t="s">
        <v>3781</v>
      </c>
      <c r="E447" s="50" t="s">
        <v>3782</v>
      </c>
      <c r="F447" s="50" t="s">
        <v>3783</v>
      </c>
      <c r="G447" s="50" t="s">
        <v>3784</v>
      </c>
      <c r="H447" s="49" t="s">
        <v>86</v>
      </c>
      <c r="I447" s="50" t="s">
        <v>3785</v>
      </c>
      <c r="J447" s="50"/>
      <c r="K447" s="49" t="s">
        <v>3786</v>
      </c>
      <c r="L447" s="50" t="s">
        <v>3787</v>
      </c>
      <c r="M447" s="49" t="s">
        <v>3788</v>
      </c>
      <c r="N447" s="50" t="s">
        <v>3163</v>
      </c>
      <c r="O447" s="49" t="s">
        <v>3403</v>
      </c>
      <c r="P447" s="49"/>
    </row>
    <row r="448" spans="1:16" ht="18" customHeight="1">
      <c r="A448" s="49">
        <v>80</v>
      </c>
      <c r="B448" s="49" t="s">
        <v>1579</v>
      </c>
      <c r="C448" s="49">
        <v>20</v>
      </c>
      <c r="D448" s="50" t="s">
        <v>3789</v>
      </c>
      <c r="E448" s="50" t="s">
        <v>3790</v>
      </c>
      <c r="F448" s="50" t="s">
        <v>3791</v>
      </c>
      <c r="G448" s="50" t="s">
        <v>3792</v>
      </c>
      <c r="H448" s="49" t="s">
        <v>86</v>
      </c>
      <c r="I448" s="50" t="s">
        <v>3793</v>
      </c>
      <c r="J448" s="50"/>
      <c r="K448" s="49" t="s">
        <v>3794</v>
      </c>
      <c r="L448" s="50" t="s">
        <v>3795</v>
      </c>
      <c r="M448" s="49" t="s">
        <v>3796</v>
      </c>
      <c r="N448" s="50" t="s">
        <v>3163</v>
      </c>
      <c r="O448" s="49" t="s">
        <v>3535</v>
      </c>
      <c r="P448" s="49"/>
    </row>
    <row r="449" spans="1:16" ht="18" customHeight="1">
      <c r="A449" s="49">
        <v>81</v>
      </c>
      <c r="B449" s="49" t="s">
        <v>1606</v>
      </c>
      <c r="C449" s="49">
        <v>20</v>
      </c>
      <c r="D449" s="50" t="s">
        <v>3797</v>
      </c>
      <c r="E449" s="50" t="s">
        <v>3798</v>
      </c>
      <c r="F449" s="50" t="s">
        <v>3799</v>
      </c>
      <c r="G449" s="50" t="s">
        <v>3800</v>
      </c>
      <c r="H449" s="49" t="s">
        <v>86</v>
      </c>
      <c r="I449" s="50" t="s">
        <v>3801</v>
      </c>
      <c r="J449" s="50"/>
      <c r="K449" s="49" t="s">
        <v>3802</v>
      </c>
      <c r="L449" s="50" t="s">
        <v>3803</v>
      </c>
      <c r="M449" s="49" t="s">
        <v>3804</v>
      </c>
      <c r="N449" s="50" t="s">
        <v>3163</v>
      </c>
      <c r="O449" s="49" t="s">
        <v>3242</v>
      </c>
      <c r="P449" s="49"/>
    </row>
    <row r="450" spans="1:16" ht="18" customHeight="1">
      <c r="A450" s="49">
        <v>82</v>
      </c>
      <c r="B450" s="49" t="s">
        <v>1606</v>
      </c>
      <c r="C450" s="49">
        <v>20</v>
      </c>
      <c r="D450" s="50" t="s">
        <v>3805</v>
      </c>
      <c r="E450" s="50" t="s">
        <v>3806</v>
      </c>
      <c r="F450" s="50" t="s">
        <v>3807</v>
      </c>
      <c r="G450" s="50" t="s">
        <v>3808</v>
      </c>
      <c r="H450" s="49" t="s">
        <v>86</v>
      </c>
      <c r="I450" s="50" t="s">
        <v>3809</v>
      </c>
      <c r="J450" s="50"/>
      <c r="K450" s="49" t="s">
        <v>3810</v>
      </c>
      <c r="L450" s="50" t="s">
        <v>3811</v>
      </c>
      <c r="M450" s="49" t="s">
        <v>3812</v>
      </c>
      <c r="N450" s="50" t="s">
        <v>3163</v>
      </c>
      <c r="O450" s="49" t="s">
        <v>3196</v>
      </c>
      <c r="P450" s="49"/>
    </row>
    <row r="451" spans="1:16" ht="18" customHeight="1">
      <c r="A451" s="49">
        <v>83</v>
      </c>
      <c r="B451" s="49" t="s">
        <v>1606</v>
      </c>
      <c r="C451" s="49">
        <v>20</v>
      </c>
      <c r="D451" s="50" t="s">
        <v>3813</v>
      </c>
      <c r="E451" s="50" t="s">
        <v>3814</v>
      </c>
      <c r="F451" s="50" t="s">
        <v>3815</v>
      </c>
      <c r="G451" s="50" t="s">
        <v>3816</v>
      </c>
      <c r="H451" s="49" t="s">
        <v>86</v>
      </c>
      <c r="I451" s="50" t="s">
        <v>3817</v>
      </c>
      <c r="J451" s="50"/>
      <c r="K451" s="49" t="s">
        <v>3818</v>
      </c>
      <c r="L451" s="50" t="s">
        <v>3819</v>
      </c>
      <c r="M451" s="49" t="s">
        <v>3820</v>
      </c>
      <c r="N451" s="50" t="s">
        <v>3163</v>
      </c>
      <c r="O451" s="49" t="s">
        <v>3437</v>
      </c>
      <c r="P451" s="49"/>
    </row>
    <row r="452" spans="1:16" ht="18" customHeight="1">
      <c r="A452" s="49">
        <v>84</v>
      </c>
      <c r="B452" s="49" t="s">
        <v>1606</v>
      </c>
      <c r="C452" s="49">
        <v>20</v>
      </c>
      <c r="D452" s="50" t="s">
        <v>3821</v>
      </c>
      <c r="E452" s="50" t="s">
        <v>3822</v>
      </c>
      <c r="F452" s="50" t="s">
        <v>3823</v>
      </c>
      <c r="G452" s="50" t="s">
        <v>3824</v>
      </c>
      <c r="H452" s="49" t="s">
        <v>86</v>
      </c>
      <c r="I452" s="50" t="s">
        <v>3825</v>
      </c>
      <c r="J452" s="50"/>
      <c r="K452" s="49" t="s">
        <v>3826</v>
      </c>
      <c r="L452" s="50" t="s">
        <v>3827</v>
      </c>
      <c r="M452" s="49" t="s">
        <v>3828</v>
      </c>
      <c r="N452" s="50" t="s">
        <v>3163</v>
      </c>
      <c r="O452" s="49" t="s">
        <v>3266</v>
      </c>
      <c r="P452" s="49"/>
    </row>
    <row r="453" spans="1:16" ht="18" customHeight="1">
      <c r="A453" s="49">
        <v>85</v>
      </c>
      <c r="B453" s="49" t="s">
        <v>1606</v>
      </c>
      <c r="C453" s="49">
        <v>20</v>
      </c>
      <c r="D453" s="50" t="s">
        <v>3829</v>
      </c>
      <c r="E453" s="50" t="s">
        <v>3830</v>
      </c>
      <c r="F453" s="50" t="s">
        <v>3831</v>
      </c>
      <c r="G453" s="50" t="s">
        <v>3832</v>
      </c>
      <c r="H453" s="49" t="s">
        <v>86</v>
      </c>
      <c r="I453" s="50" t="s">
        <v>3833</v>
      </c>
      <c r="J453" s="50"/>
      <c r="K453" s="49" t="s">
        <v>3834</v>
      </c>
      <c r="L453" s="50" t="s">
        <v>3835</v>
      </c>
      <c r="M453" s="49" t="s">
        <v>3836</v>
      </c>
      <c r="N453" s="50" t="s">
        <v>3163</v>
      </c>
      <c r="O453" s="49" t="s">
        <v>3218</v>
      </c>
      <c r="P453" s="49"/>
    </row>
    <row r="454" spans="1:16" ht="18" customHeight="1">
      <c r="A454" s="49">
        <v>86</v>
      </c>
      <c r="B454" s="49" t="s">
        <v>1606</v>
      </c>
      <c r="C454" s="49">
        <v>20</v>
      </c>
      <c r="D454" s="50" t="s">
        <v>3837</v>
      </c>
      <c r="E454" s="50" t="s">
        <v>3838</v>
      </c>
      <c r="F454" s="50" t="s">
        <v>3839</v>
      </c>
      <c r="G454" s="50" t="s">
        <v>3840</v>
      </c>
      <c r="H454" s="49" t="s">
        <v>86</v>
      </c>
      <c r="I454" s="50" t="s">
        <v>3841</v>
      </c>
      <c r="J454" s="50"/>
      <c r="K454" s="49" t="s">
        <v>3842</v>
      </c>
      <c r="L454" s="50" t="s">
        <v>3843</v>
      </c>
      <c r="M454" s="49" t="s">
        <v>3844</v>
      </c>
      <c r="N454" s="50" t="s">
        <v>3163</v>
      </c>
      <c r="O454" s="49" t="s">
        <v>3225</v>
      </c>
      <c r="P454" s="49"/>
    </row>
    <row r="455" spans="1:16" ht="18" customHeight="1">
      <c r="A455" s="49">
        <v>87</v>
      </c>
      <c r="B455" s="49" t="s">
        <v>1606</v>
      </c>
      <c r="C455" s="49">
        <v>20</v>
      </c>
      <c r="D455" s="50" t="s">
        <v>3845</v>
      </c>
      <c r="E455" s="50" t="s">
        <v>3846</v>
      </c>
      <c r="F455" s="50" t="s">
        <v>3847</v>
      </c>
      <c r="G455" s="50" t="s">
        <v>3848</v>
      </c>
      <c r="H455" s="49" t="s">
        <v>86</v>
      </c>
      <c r="I455" s="50" t="s">
        <v>3849</v>
      </c>
      <c r="J455" s="50"/>
      <c r="K455" s="49" t="s">
        <v>3850</v>
      </c>
      <c r="L455" s="50" t="s">
        <v>3851</v>
      </c>
      <c r="M455" s="49" t="s">
        <v>3852</v>
      </c>
      <c r="N455" s="50" t="s">
        <v>3163</v>
      </c>
      <c r="O455" s="49" t="s">
        <v>3412</v>
      </c>
      <c r="P455" s="49"/>
    </row>
    <row r="456" spans="1:16" ht="18" customHeight="1">
      <c r="A456" s="49">
        <v>88</v>
      </c>
      <c r="B456" s="49" t="s">
        <v>1606</v>
      </c>
      <c r="C456" s="49">
        <v>20</v>
      </c>
      <c r="D456" s="50" t="s">
        <v>3853</v>
      </c>
      <c r="E456" s="50" t="s">
        <v>3854</v>
      </c>
      <c r="F456" s="50" t="s">
        <v>3855</v>
      </c>
      <c r="G456" s="50" t="s">
        <v>3856</v>
      </c>
      <c r="H456" s="49" t="s">
        <v>86</v>
      </c>
      <c r="I456" s="50" t="s">
        <v>3857</v>
      </c>
      <c r="J456" s="50"/>
      <c r="K456" s="49" t="s">
        <v>3858</v>
      </c>
      <c r="L456" s="50" t="s">
        <v>3859</v>
      </c>
      <c r="M456" s="49" t="s">
        <v>3860</v>
      </c>
      <c r="N456" s="50" t="s">
        <v>3163</v>
      </c>
      <c r="O456" s="49" t="s">
        <v>3172</v>
      </c>
      <c r="P456" s="49"/>
    </row>
    <row r="457" spans="1:16" ht="18" customHeight="1">
      <c r="A457" s="49">
        <v>89</v>
      </c>
      <c r="B457" s="49" t="s">
        <v>821</v>
      </c>
      <c r="C457" s="49">
        <v>20</v>
      </c>
      <c r="D457" s="50" t="s">
        <v>3861</v>
      </c>
      <c r="E457" s="50" t="s">
        <v>3862</v>
      </c>
      <c r="F457" s="50" t="s">
        <v>3863</v>
      </c>
      <c r="G457" s="50" t="s">
        <v>3864</v>
      </c>
      <c r="H457" s="49" t="s">
        <v>86</v>
      </c>
      <c r="I457" s="50" t="s">
        <v>3865</v>
      </c>
      <c r="J457" s="50"/>
      <c r="K457" s="49" t="s">
        <v>3272</v>
      </c>
      <c r="L457" s="50" t="s">
        <v>3866</v>
      </c>
      <c r="M457" s="49" t="s">
        <v>3867</v>
      </c>
      <c r="N457" s="50" t="s">
        <v>3163</v>
      </c>
      <c r="O457" s="49" t="s">
        <v>3180</v>
      </c>
      <c r="P457" s="49"/>
    </row>
    <row r="458" spans="1:16" ht="18" customHeight="1">
      <c r="A458" s="49">
        <v>90</v>
      </c>
      <c r="B458" s="49" t="s">
        <v>821</v>
      </c>
      <c r="C458" s="49">
        <v>20</v>
      </c>
      <c r="D458" s="50" t="s">
        <v>3868</v>
      </c>
      <c r="E458" s="50" t="s">
        <v>3869</v>
      </c>
      <c r="F458" s="50" t="s">
        <v>3870</v>
      </c>
      <c r="G458" s="50" t="s">
        <v>3871</v>
      </c>
      <c r="H458" s="49" t="s">
        <v>86</v>
      </c>
      <c r="I458" s="50" t="s">
        <v>3872</v>
      </c>
      <c r="J458" s="50"/>
      <c r="K458" s="49" t="s">
        <v>3873</v>
      </c>
      <c r="L458" s="50" t="s">
        <v>3874</v>
      </c>
      <c r="M458" s="49" t="s">
        <v>3875</v>
      </c>
      <c r="N458" s="50" t="s">
        <v>3163</v>
      </c>
      <c r="O458" s="49" t="s">
        <v>3180</v>
      </c>
      <c r="P458" s="49"/>
    </row>
    <row r="459" spans="1:16" ht="18" customHeight="1">
      <c r="A459" s="49">
        <v>91</v>
      </c>
      <c r="B459" s="49" t="s">
        <v>821</v>
      </c>
      <c r="C459" s="49">
        <v>20</v>
      </c>
      <c r="D459" s="50" t="s">
        <v>3876</v>
      </c>
      <c r="E459" s="50" t="s">
        <v>3877</v>
      </c>
      <c r="F459" s="50" t="s">
        <v>3878</v>
      </c>
      <c r="G459" s="50" t="s">
        <v>3879</v>
      </c>
      <c r="H459" s="49" t="s">
        <v>86</v>
      </c>
      <c r="I459" s="50" t="s">
        <v>3880</v>
      </c>
      <c r="J459" s="50"/>
      <c r="K459" s="49" t="s">
        <v>3881</v>
      </c>
      <c r="L459" s="50" t="s">
        <v>3882</v>
      </c>
      <c r="M459" s="49" t="s">
        <v>3883</v>
      </c>
      <c r="N459" s="50" t="s">
        <v>3163</v>
      </c>
      <c r="O459" s="49" t="s">
        <v>3180</v>
      </c>
      <c r="P459" s="49"/>
    </row>
    <row r="460" spans="1:16" ht="18" customHeight="1">
      <c r="A460" s="49">
        <v>92</v>
      </c>
      <c r="B460" s="49" t="s">
        <v>821</v>
      </c>
      <c r="C460" s="49">
        <v>20</v>
      </c>
      <c r="D460" s="50" t="s">
        <v>3884</v>
      </c>
      <c r="E460" s="50" t="s">
        <v>3885</v>
      </c>
      <c r="F460" s="50" t="s">
        <v>3886</v>
      </c>
      <c r="G460" s="50" t="s">
        <v>3887</v>
      </c>
      <c r="H460" s="49" t="s">
        <v>86</v>
      </c>
      <c r="I460" s="50" t="s">
        <v>3888</v>
      </c>
      <c r="J460" s="50"/>
      <c r="K460" s="49" t="s">
        <v>3889</v>
      </c>
      <c r="L460" s="50" t="s">
        <v>3890</v>
      </c>
      <c r="M460" s="49" t="s">
        <v>3891</v>
      </c>
      <c r="N460" s="50" t="s">
        <v>3163</v>
      </c>
      <c r="O460" s="49" t="s">
        <v>3266</v>
      </c>
      <c r="P460" s="49"/>
    </row>
    <row r="461" spans="1:16" ht="18" customHeight="1">
      <c r="A461" s="49">
        <v>93</v>
      </c>
      <c r="B461" s="49" t="s">
        <v>821</v>
      </c>
      <c r="C461" s="49">
        <v>20</v>
      </c>
      <c r="D461" s="50" t="s">
        <v>3892</v>
      </c>
      <c r="E461" s="50" t="s">
        <v>3893</v>
      </c>
      <c r="F461" s="50" t="s">
        <v>3894</v>
      </c>
      <c r="G461" s="50" t="s">
        <v>3895</v>
      </c>
      <c r="H461" s="49" t="s">
        <v>86</v>
      </c>
      <c r="I461" s="50" t="s">
        <v>3896</v>
      </c>
      <c r="J461" s="50"/>
      <c r="K461" s="49" t="s">
        <v>3897</v>
      </c>
      <c r="L461" s="50" t="s">
        <v>3898</v>
      </c>
      <c r="M461" s="49" t="s">
        <v>3899</v>
      </c>
      <c r="N461" s="50" t="s">
        <v>3163</v>
      </c>
      <c r="O461" s="49" t="s">
        <v>3180</v>
      </c>
      <c r="P461" s="49"/>
    </row>
    <row r="462" spans="1:16" ht="18" customHeight="1">
      <c r="A462" s="49">
        <v>94</v>
      </c>
      <c r="B462" s="49" t="s">
        <v>821</v>
      </c>
      <c r="C462" s="49">
        <v>20</v>
      </c>
      <c r="D462" s="50" t="s">
        <v>3900</v>
      </c>
      <c r="E462" s="50" t="s">
        <v>3901</v>
      </c>
      <c r="F462" s="50" t="s">
        <v>3902</v>
      </c>
      <c r="G462" s="50" t="s">
        <v>3903</v>
      </c>
      <c r="H462" s="49" t="s">
        <v>86</v>
      </c>
      <c r="I462" s="50" t="s">
        <v>3904</v>
      </c>
      <c r="J462" s="50"/>
      <c r="K462" s="49" t="s">
        <v>3905</v>
      </c>
      <c r="L462" s="50" t="s">
        <v>3906</v>
      </c>
      <c r="M462" s="49" t="s">
        <v>3907</v>
      </c>
      <c r="N462" s="50" t="s">
        <v>3163</v>
      </c>
      <c r="O462" s="49" t="s">
        <v>3180</v>
      </c>
      <c r="P462" s="49"/>
    </row>
    <row r="463" spans="1:16" ht="18" customHeight="1">
      <c r="A463" s="49">
        <v>95</v>
      </c>
      <c r="B463" s="49" t="s">
        <v>821</v>
      </c>
      <c r="C463" s="49">
        <v>20</v>
      </c>
      <c r="D463" s="50" t="s">
        <v>3908</v>
      </c>
      <c r="E463" s="50" t="s">
        <v>3909</v>
      </c>
      <c r="F463" s="50" t="s">
        <v>3910</v>
      </c>
      <c r="G463" s="50" t="s">
        <v>3911</v>
      </c>
      <c r="H463" s="49" t="s">
        <v>86</v>
      </c>
      <c r="I463" s="50" t="s">
        <v>3912</v>
      </c>
      <c r="J463" s="50"/>
      <c r="K463" s="49" t="s">
        <v>3913</v>
      </c>
      <c r="L463" s="50" t="s">
        <v>3914</v>
      </c>
      <c r="M463" s="49" t="s">
        <v>3915</v>
      </c>
      <c r="N463" s="50" t="s">
        <v>3163</v>
      </c>
      <c r="O463" s="49" t="s">
        <v>3172</v>
      </c>
      <c r="P463" s="49"/>
    </row>
    <row r="464" spans="1:16" ht="18" customHeight="1">
      <c r="A464" s="49">
        <v>96</v>
      </c>
      <c r="B464" s="49" t="s">
        <v>821</v>
      </c>
      <c r="C464" s="49">
        <v>20</v>
      </c>
      <c r="D464" s="50" t="s">
        <v>3916</v>
      </c>
      <c r="E464" s="50" t="s">
        <v>3917</v>
      </c>
      <c r="F464" s="50" t="s">
        <v>3918</v>
      </c>
      <c r="G464" s="50" t="s">
        <v>3919</v>
      </c>
      <c r="H464" s="49" t="s">
        <v>86</v>
      </c>
      <c r="I464" s="50" t="s">
        <v>3920</v>
      </c>
      <c r="J464" s="50"/>
      <c r="K464" s="49" t="s">
        <v>3921</v>
      </c>
      <c r="L464" s="134">
        <v>18995621751</v>
      </c>
      <c r="M464" s="49" t="s">
        <v>3922</v>
      </c>
      <c r="N464" s="50" t="s">
        <v>3163</v>
      </c>
      <c r="O464" s="49" t="s">
        <v>3172</v>
      </c>
      <c r="P464" s="49"/>
    </row>
    <row r="465" spans="1:16" ht="18" customHeight="1">
      <c r="A465" s="49">
        <v>97</v>
      </c>
      <c r="B465" s="49" t="s">
        <v>850</v>
      </c>
      <c r="C465" s="49">
        <v>20</v>
      </c>
      <c r="D465" s="50" t="s">
        <v>3923</v>
      </c>
      <c r="E465" s="50" t="s">
        <v>3924</v>
      </c>
      <c r="F465" s="50" t="s">
        <v>3925</v>
      </c>
      <c r="G465" s="50" t="s">
        <v>3926</v>
      </c>
      <c r="H465" s="49" t="s">
        <v>86</v>
      </c>
      <c r="I465" s="50" t="s">
        <v>3927</v>
      </c>
      <c r="J465" s="50"/>
      <c r="K465" s="49" t="s">
        <v>3928</v>
      </c>
      <c r="L465" s="50" t="s">
        <v>3929</v>
      </c>
      <c r="M465" s="49" t="s">
        <v>3930</v>
      </c>
      <c r="N465" s="50" t="s">
        <v>3163</v>
      </c>
      <c r="O465" s="49" t="s">
        <v>3172</v>
      </c>
      <c r="P465" s="49"/>
    </row>
    <row r="466" spans="1:16" ht="18" customHeight="1">
      <c r="A466" s="49">
        <v>98</v>
      </c>
      <c r="B466" s="49" t="s">
        <v>850</v>
      </c>
      <c r="C466" s="49">
        <v>20</v>
      </c>
      <c r="D466" s="50" t="s">
        <v>3931</v>
      </c>
      <c r="E466" s="50" t="s">
        <v>3932</v>
      </c>
      <c r="F466" s="50" t="s">
        <v>3933</v>
      </c>
      <c r="G466" s="50" t="s">
        <v>3934</v>
      </c>
      <c r="H466" s="49" t="s">
        <v>86</v>
      </c>
      <c r="I466" s="50" t="s">
        <v>3935</v>
      </c>
      <c r="J466" s="50"/>
      <c r="K466" s="49" t="s">
        <v>3936</v>
      </c>
      <c r="L466" s="50" t="s">
        <v>3937</v>
      </c>
      <c r="M466" s="49" t="s">
        <v>3938</v>
      </c>
      <c r="N466" s="50" t="s">
        <v>3163</v>
      </c>
      <c r="O466" s="49" t="s">
        <v>3211</v>
      </c>
      <c r="P466" s="49"/>
    </row>
    <row r="467" spans="1:16" ht="18" customHeight="1">
      <c r="A467" s="49">
        <v>99</v>
      </c>
      <c r="B467" s="49" t="s">
        <v>850</v>
      </c>
      <c r="C467" s="49">
        <v>20</v>
      </c>
      <c r="D467" s="50" t="s">
        <v>3939</v>
      </c>
      <c r="E467" s="50" t="s">
        <v>3940</v>
      </c>
      <c r="F467" s="50" t="s">
        <v>3941</v>
      </c>
      <c r="G467" s="50" t="s">
        <v>3942</v>
      </c>
      <c r="H467" s="49" t="s">
        <v>86</v>
      </c>
      <c r="I467" s="50" t="s">
        <v>3943</v>
      </c>
      <c r="J467" s="50"/>
      <c r="K467" s="49" t="s">
        <v>3944</v>
      </c>
      <c r="L467" s="50" t="s">
        <v>3945</v>
      </c>
      <c r="M467" s="49" t="s">
        <v>3946</v>
      </c>
      <c r="N467" s="50" t="s">
        <v>3163</v>
      </c>
      <c r="O467" s="49" t="s">
        <v>3412</v>
      </c>
      <c r="P467" s="49"/>
    </row>
    <row r="468" spans="1:16" ht="18" customHeight="1">
      <c r="A468" s="49">
        <v>100</v>
      </c>
      <c r="B468" s="49" t="s">
        <v>850</v>
      </c>
      <c r="C468" s="49">
        <v>20</v>
      </c>
      <c r="D468" s="50" t="s">
        <v>3947</v>
      </c>
      <c r="E468" s="50" t="s">
        <v>3948</v>
      </c>
      <c r="F468" s="50" t="s">
        <v>3949</v>
      </c>
      <c r="G468" s="50" t="s">
        <v>3950</v>
      </c>
      <c r="H468" s="49" t="s">
        <v>86</v>
      </c>
      <c r="I468" s="50" t="s">
        <v>3951</v>
      </c>
      <c r="J468" s="50"/>
      <c r="K468" s="49" t="s">
        <v>3952</v>
      </c>
      <c r="L468" s="50" t="s">
        <v>3953</v>
      </c>
      <c r="M468" s="49" t="s">
        <v>3954</v>
      </c>
      <c r="N468" s="50" t="s">
        <v>3163</v>
      </c>
      <c r="O468" s="49" t="s">
        <v>3412</v>
      </c>
      <c r="P468" s="49"/>
    </row>
    <row r="469" spans="1:16" ht="18" customHeight="1">
      <c r="A469" s="49">
        <v>101</v>
      </c>
      <c r="B469" s="49" t="s">
        <v>918</v>
      </c>
      <c r="C469" s="49">
        <v>20</v>
      </c>
      <c r="D469" s="160" t="s">
        <v>3955</v>
      </c>
      <c r="E469" s="50" t="s">
        <v>3956</v>
      </c>
      <c r="F469" s="50" t="s">
        <v>3957</v>
      </c>
      <c r="G469" s="50" t="s">
        <v>3958</v>
      </c>
      <c r="H469" s="49" t="s">
        <v>86</v>
      </c>
      <c r="I469" s="50" t="s">
        <v>3959</v>
      </c>
      <c r="J469" s="50"/>
      <c r="K469" s="49" t="s">
        <v>3960</v>
      </c>
      <c r="L469" s="50" t="s">
        <v>3961</v>
      </c>
      <c r="M469" s="49" t="s">
        <v>3962</v>
      </c>
      <c r="N469" s="50" t="s">
        <v>3163</v>
      </c>
      <c r="O469" s="49" t="s">
        <v>3535</v>
      </c>
      <c r="P469" s="49"/>
    </row>
    <row r="470" spans="1:16" ht="18" customHeight="1">
      <c r="A470" s="49">
        <v>102</v>
      </c>
      <c r="B470" s="49" t="s">
        <v>918</v>
      </c>
      <c r="C470" s="49">
        <v>20</v>
      </c>
      <c r="D470" s="50" t="s">
        <v>3963</v>
      </c>
      <c r="E470" s="50" t="s">
        <v>3964</v>
      </c>
      <c r="F470" s="50" t="s">
        <v>3965</v>
      </c>
      <c r="G470" s="50" t="s">
        <v>3966</v>
      </c>
      <c r="H470" s="49" t="s">
        <v>86</v>
      </c>
      <c r="I470" s="50" t="s">
        <v>3967</v>
      </c>
      <c r="J470" s="50"/>
      <c r="K470" s="49" t="s">
        <v>3968</v>
      </c>
      <c r="L470" s="50" t="s">
        <v>3969</v>
      </c>
      <c r="M470" s="49" t="s">
        <v>3970</v>
      </c>
      <c r="N470" s="50" t="s">
        <v>3163</v>
      </c>
      <c r="O470" s="49" t="s">
        <v>3233</v>
      </c>
      <c r="P470" s="49"/>
    </row>
    <row r="471" spans="1:16" ht="18" customHeight="1">
      <c r="A471" s="49">
        <v>103</v>
      </c>
      <c r="B471" s="49" t="s">
        <v>918</v>
      </c>
      <c r="C471" s="49">
        <v>20</v>
      </c>
      <c r="D471" s="160" t="s">
        <v>3971</v>
      </c>
      <c r="E471" s="50" t="s">
        <v>3972</v>
      </c>
      <c r="F471" s="50" t="s">
        <v>3973</v>
      </c>
      <c r="G471" s="50" t="s">
        <v>3974</v>
      </c>
      <c r="H471" s="49" t="s">
        <v>86</v>
      </c>
      <c r="I471" s="50" t="s">
        <v>3975</v>
      </c>
      <c r="J471" s="50"/>
      <c r="K471" s="49" t="s">
        <v>3976</v>
      </c>
      <c r="L471" s="50" t="s">
        <v>3977</v>
      </c>
      <c r="M471" s="49" t="s">
        <v>3978</v>
      </c>
      <c r="N471" s="50" t="s">
        <v>3163</v>
      </c>
      <c r="O471" s="49" t="s">
        <v>3266</v>
      </c>
      <c r="P471" s="49"/>
    </row>
    <row r="472" spans="1:16" ht="18" customHeight="1">
      <c r="A472" s="49">
        <v>104</v>
      </c>
      <c r="B472" s="49" t="s">
        <v>918</v>
      </c>
      <c r="C472" s="49">
        <v>20</v>
      </c>
      <c r="D472" s="50" t="s">
        <v>3979</v>
      </c>
      <c r="E472" s="50" t="s">
        <v>3980</v>
      </c>
      <c r="F472" s="50" t="s">
        <v>3981</v>
      </c>
      <c r="G472" s="50" t="s">
        <v>3982</v>
      </c>
      <c r="H472" s="49" t="s">
        <v>86</v>
      </c>
      <c r="I472" s="50" t="s">
        <v>3983</v>
      </c>
      <c r="J472" s="50"/>
      <c r="K472" s="49" t="s">
        <v>3984</v>
      </c>
      <c r="L472" s="50" t="s">
        <v>3985</v>
      </c>
      <c r="M472" s="49" t="s">
        <v>3986</v>
      </c>
      <c r="N472" s="50" t="s">
        <v>3163</v>
      </c>
      <c r="O472" s="49" t="s">
        <v>3188</v>
      </c>
      <c r="P472" s="49"/>
    </row>
    <row r="473" spans="1:16" ht="18" customHeight="1">
      <c r="A473" s="49">
        <v>105</v>
      </c>
      <c r="B473" s="49" t="s">
        <v>918</v>
      </c>
      <c r="C473" s="49">
        <v>20</v>
      </c>
      <c r="D473" s="50" t="s">
        <v>3987</v>
      </c>
      <c r="E473" s="50" t="s">
        <v>3988</v>
      </c>
      <c r="F473" s="50" t="s">
        <v>3989</v>
      </c>
      <c r="G473" s="50" t="s">
        <v>3990</v>
      </c>
      <c r="H473" s="49" t="s">
        <v>86</v>
      </c>
      <c r="I473" s="50" t="s">
        <v>3991</v>
      </c>
      <c r="J473" s="50"/>
      <c r="K473" s="49" t="s">
        <v>3992</v>
      </c>
      <c r="L473" s="50" t="s">
        <v>3993</v>
      </c>
      <c r="M473" s="49" t="s">
        <v>3994</v>
      </c>
      <c r="N473" s="50" t="s">
        <v>3163</v>
      </c>
      <c r="O473" s="49" t="s">
        <v>3242</v>
      </c>
      <c r="P473" s="49"/>
    </row>
    <row r="474" spans="1:16" ht="18" customHeight="1">
      <c r="A474" s="49">
        <v>106</v>
      </c>
      <c r="B474" s="49" t="s">
        <v>918</v>
      </c>
      <c r="C474" s="49">
        <v>20</v>
      </c>
      <c r="D474" s="50" t="s">
        <v>3995</v>
      </c>
      <c r="E474" s="50" t="s">
        <v>3996</v>
      </c>
      <c r="F474" s="50" t="s">
        <v>3997</v>
      </c>
      <c r="G474" s="50" t="s">
        <v>3998</v>
      </c>
      <c r="H474" s="49" t="s">
        <v>86</v>
      </c>
      <c r="I474" s="50" t="s">
        <v>3999</v>
      </c>
      <c r="J474" s="50"/>
      <c r="K474" s="49" t="s">
        <v>4000</v>
      </c>
      <c r="L474" s="50" t="s">
        <v>4001</v>
      </c>
      <c r="M474" s="55" t="s">
        <v>4002</v>
      </c>
      <c r="N474" s="50" t="s">
        <v>3163</v>
      </c>
      <c r="O474" s="49" t="s">
        <v>3437</v>
      </c>
      <c r="P474" s="49"/>
    </row>
    <row r="475" spans="1:16" ht="18" customHeight="1">
      <c r="A475" s="49">
        <v>107</v>
      </c>
      <c r="B475" s="49" t="s">
        <v>918</v>
      </c>
      <c r="C475" s="49">
        <v>20</v>
      </c>
      <c r="D475" s="50" t="s">
        <v>4003</v>
      </c>
      <c r="E475" s="50" t="s">
        <v>4004</v>
      </c>
      <c r="F475" s="50" t="s">
        <v>4005</v>
      </c>
      <c r="G475" s="50" t="s">
        <v>4006</v>
      </c>
      <c r="H475" s="49" t="s">
        <v>86</v>
      </c>
      <c r="I475" s="50" t="s">
        <v>4007</v>
      </c>
      <c r="J475" s="50"/>
      <c r="K475" s="49" t="s">
        <v>4008</v>
      </c>
      <c r="L475" s="50" t="s">
        <v>4009</v>
      </c>
      <c r="M475" s="49" t="s">
        <v>4010</v>
      </c>
      <c r="N475" s="50" t="s">
        <v>3163</v>
      </c>
      <c r="O475" s="49" t="s">
        <v>1712</v>
      </c>
      <c r="P475" s="49"/>
    </row>
    <row r="476" spans="1:16" ht="18" customHeight="1">
      <c r="A476" s="49">
        <v>108</v>
      </c>
      <c r="B476" s="49" t="s">
        <v>918</v>
      </c>
      <c r="C476" s="49">
        <v>20</v>
      </c>
      <c r="D476" s="50" t="s">
        <v>4011</v>
      </c>
      <c r="E476" s="50" t="s">
        <v>4012</v>
      </c>
      <c r="F476" s="50" t="s">
        <v>4013</v>
      </c>
      <c r="G476" s="50" t="s">
        <v>4014</v>
      </c>
      <c r="H476" s="49" t="s">
        <v>86</v>
      </c>
      <c r="I476" s="50" t="s">
        <v>4015</v>
      </c>
      <c r="J476" s="50"/>
      <c r="K476" s="49" t="s">
        <v>3873</v>
      </c>
      <c r="L476" s="50" t="s">
        <v>4016</v>
      </c>
      <c r="M476" s="49" t="s">
        <v>4017</v>
      </c>
      <c r="N476" s="50" t="s">
        <v>3163</v>
      </c>
      <c r="O476" s="49" t="s">
        <v>1712</v>
      </c>
      <c r="P476" s="49"/>
    </row>
    <row r="477" spans="1:16" ht="18" customHeight="1">
      <c r="A477" s="49">
        <v>109</v>
      </c>
      <c r="B477" s="49" t="s">
        <v>947</v>
      </c>
      <c r="C477" s="49">
        <v>20</v>
      </c>
      <c r="D477" s="50" t="s">
        <v>4018</v>
      </c>
      <c r="E477" s="50" t="s">
        <v>4019</v>
      </c>
      <c r="F477" s="50" t="s">
        <v>4020</v>
      </c>
      <c r="G477" s="50" t="s">
        <v>4021</v>
      </c>
      <c r="H477" s="49" t="s">
        <v>86</v>
      </c>
      <c r="I477" s="50" t="s">
        <v>4022</v>
      </c>
      <c r="J477" s="50"/>
      <c r="K477" s="49" t="s">
        <v>4023</v>
      </c>
      <c r="L477" s="50" t="s">
        <v>4024</v>
      </c>
      <c r="M477" s="49" t="s">
        <v>4025</v>
      </c>
      <c r="N477" s="50" t="s">
        <v>3163</v>
      </c>
      <c r="O477" s="49" t="s">
        <v>3218</v>
      </c>
      <c r="P477" s="49"/>
    </row>
    <row r="478" spans="1:16" ht="18" customHeight="1">
      <c r="A478" s="49">
        <v>110</v>
      </c>
      <c r="B478" s="49" t="s">
        <v>947</v>
      </c>
      <c r="C478" s="49">
        <v>20</v>
      </c>
      <c r="D478" s="50" t="s">
        <v>4026</v>
      </c>
      <c r="E478" s="50" t="s">
        <v>4027</v>
      </c>
      <c r="F478" s="50" t="s">
        <v>4028</v>
      </c>
      <c r="G478" s="50" t="s">
        <v>4029</v>
      </c>
      <c r="H478" s="49" t="s">
        <v>86</v>
      </c>
      <c r="I478" s="50" t="s">
        <v>4030</v>
      </c>
      <c r="J478" s="50"/>
      <c r="K478" s="49" t="s">
        <v>4031</v>
      </c>
      <c r="L478" s="50" t="s">
        <v>4032</v>
      </c>
      <c r="M478" s="49" t="s">
        <v>4033</v>
      </c>
      <c r="N478" s="50" t="s">
        <v>3163</v>
      </c>
      <c r="O478" s="49" t="s">
        <v>3172</v>
      </c>
      <c r="P478" s="49"/>
    </row>
    <row r="479" spans="1:16" ht="18" customHeight="1">
      <c r="A479" s="49">
        <v>111</v>
      </c>
      <c r="B479" s="49" t="s">
        <v>947</v>
      </c>
      <c r="C479" s="49">
        <v>20</v>
      </c>
      <c r="D479" s="50" t="s">
        <v>4034</v>
      </c>
      <c r="E479" s="50" t="s">
        <v>4035</v>
      </c>
      <c r="F479" s="50" t="s">
        <v>4036</v>
      </c>
      <c r="G479" s="50" t="s">
        <v>4037</v>
      </c>
      <c r="H479" s="49" t="s">
        <v>86</v>
      </c>
      <c r="I479" s="50" t="s">
        <v>4038</v>
      </c>
      <c r="J479" s="50"/>
      <c r="K479" s="49" t="s">
        <v>4039</v>
      </c>
      <c r="L479" s="50" t="s">
        <v>4040</v>
      </c>
      <c r="M479" s="49" t="s">
        <v>4041</v>
      </c>
      <c r="N479" s="50" t="s">
        <v>3163</v>
      </c>
      <c r="O479" s="49" t="s">
        <v>3188</v>
      </c>
      <c r="P479" s="49"/>
    </row>
    <row r="480" spans="1:16" ht="18" customHeight="1">
      <c r="A480" s="49">
        <v>112</v>
      </c>
      <c r="B480" s="49" t="s">
        <v>947</v>
      </c>
      <c r="C480" s="49">
        <v>20</v>
      </c>
      <c r="D480" s="50" t="s">
        <v>4042</v>
      </c>
      <c r="E480" s="50" t="s">
        <v>4043</v>
      </c>
      <c r="F480" s="50" t="s">
        <v>4044</v>
      </c>
      <c r="G480" s="50" t="s">
        <v>4045</v>
      </c>
      <c r="H480" s="49" t="s">
        <v>86</v>
      </c>
      <c r="I480" s="50" t="s">
        <v>4046</v>
      </c>
      <c r="J480" s="50"/>
      <c r="K480" s="49" t="s">
        <v>4047</v>
      </c>
      <c r="L480" s="50" t="s">
        <v>4048</v>
      </c>
      <c r="M480" s="49" t="s">
        <v>4049</v>
      </c>
      <c r="N480" s="50" t="s">
        <v>3163</v>
      </c>
      <c r="O480" s="49" t="s">
        <v>3218</v>
      </c>
      <c r="P480" s="49"/>
    </row>
    <row r="481" spans="1:16" ht="18" customHeight="1">
      <c r="A481" s="49">
        <v>113</v>
      </c>
      <c r="B481" s="49" t="s">
        <v>947</v>
      </c>
      <c r="C481" s="49">
        <v>20</v>
      </c>
      <c r="D481" s="50" t="s">
        <v>4050</v>
      </c>
      <c r="E481" s="50" t="s">
        <v>4051</v>
      </c>
      <c r="F481" s="50" t="s">
        <v>4052</v>
      </c>
      <c r="G481" s="50" t="s">
        <v>4053</v>
      </c>
      <c r="H481" s="49" t="s">
        <v>86</v>
      </c>
      <c r="I481" s="50" t="s">
        <v>4054</v>
      </c>
      <c r="J481" s="50"/>
      <c r="K481" s="49" t="s">
        <v>4055</v>
      </c>
      <c r="L481" s="50" t="s">
        <v>4056</v>
      </c>
      <c r="M481" s="49" t="s">
        <v>4057</v>
      </c>
      <c r="N481" s="50" t="s">
        <v>3163</v>
      </c>
      <c r="O481" s="49" t="s">
        <v>1712</v>
      </c>
      <c r="P481" s="49"/>
    </row>
    <row r="482" spans="1:16" ht="18" customHeight="1">
      <c r="A482" s="49">
        <v>114</v>
      </c>
      <c r="B482" s="49" t="s">
        <v>947</v>
      </c>
      <c r="C482" s="49">
        <v>20</v>
      </c>
      <c r="D482" s="50" t="s">
        <v>4058</v>
      </c>
      <c r="E482" s="50" t="s">
        <v>4059</v>
      </c>
      <c r="F482" s="50" t="s">
        <v>4060</v>
      </c>
      <c r="G482" s="50" t="s">
        <v>4061</v>
      </c>
      <c r="H482" s="49" t="s">
        <v>86</v>
      </c>
      <c r="I482" s="50" t="s">
        <v>4062</v>
      </c>
      <c r="J482" s="50"/>
      <c r="K482" s="49" t="s">
        <v>4063</v>
      </c>
      <c r="L482" s="50" t="s">
        <v>4064</v>
      </c>
      <c r="M482" s="49" t="s">
        <v>4065</v>
      </c>
      <c r="N482" s="50" t="s">
        <v>3163</v>
      </c>
      <c r="O482" s="49" t="s">
        <v>3275</v>
      </c>
      <c r="P482" s="49"/>
    </row>
    <row r="483" spans="1:16" ht="18" customHeight="1">
      <c r="A483" s="49">
        <v>115</v>
      </c>
      <c r="B483" s="49" t="s">
        <v>947</v>
      </c>
      <c r="C483" s="49">
        <v>20</v>
      </c>
      <c r="D483" s="50" t="s">
        <v>4066</v>
      </c>
      <c r="E483" s="50" t="s">
        <v>4067</v>
      </c>
      <c r="F483" s="50" t="s">
        <v>4068</v>
      </c>
      <c r="G483" s="50" t="s">
        <v>4069</v>
      </c>
      <c r="H483" s="49" t="s">
        <v>86</v>
      </c>
      <c r="I483" s="50" t="s">
        <v>4070</v>
      </c>
      <c r="J483" s="50"/>
      <c r="K483" s="49" t="s">
        <v>3976</v>
      </c>
      <c r="L483" s="50" t="s">
        <v>4071</v>
      </c>
      <c r="M483" s="49" t="s">
        <v>4072</v>
      </c>
      <c r="N483" s="50" t="s">
        <v>3163</v>
      </c>
      <c r="O483" s="49" t="s">
        <v>3218</v>
      </c>
      <c r="P483" s="49"/>
    </row>
    <row r="484" spans="1:16" ht="18" customHeight="1">
      <c r="A484" s="49">
        <v>116</v>
      </c>
      <c r="B484" s="49" t="s">
        <v>1004</v>
      </c>
      <c r="C484" s="49">
        <v>20</v>
      </c>
      <c r="D484" s="50" t="s">
        <v>4073</v>
      </c>
      <c r="E484" s="50" t="s">
        <v>4074</v>
      </c>
      <c r="F484" s="50" t="s">
        <v>4075</v>
      </c>
      <c r="G484" s="50" t="s">
        <v>4076</v>
      </c>
      <c r="H484" s="49" t="s">
        <v>86</v>
      </c>
      <c r="I484" s="50" t="s">
        <v>4077</v>
      </c>
      <c r="J484" s="50"/>
      <c r="K484" s="49" t="s">
        <v>4078</v>
      </c>
      <c r="L484" s="50" t="s">
        <v>4079</v>
      </c>
      <c r="M484" s="49" t="s">
        <v>4080</v>
      </c>
      <c r="N484" s="50" t="s">
        <v>3163</v>
      </c>
      <c r="O484" s="49" t="s">
        <v>3535</v>
      </c>
      <c r="P484" s="49"/>
    </row>
    <row r="485" spans="1:16" ht="18" customHeight="1">
      <c r="A485" s="49">
        <v>117</v>
      </c>
      <c r="B485" s="49" t="s">
        <v>1004</v>
      </c>
      <c r="C485" s="49">
        <v>20</v>
      </c>
      <c r="D485" s="50" t="s">
        <v>4081</v>
      </c>
      <c r="E485" s="50" t="s">
        <v>4082</v>
      </c>
      <c r="F485" s="50" t="s">
        <v>4083</v>
      </c>
      <c r="G485" s="50" t="s">
        <v>4084</v>
      </c>
      <c r="H485" s="49" t="s">
        <v>86</v>
      </c>
      <c r="I485" s="50" t="s">
        <v>4085</v>
      </c>
      <c r="J485" s="50"/>
      <c r="K485" s="49" t="s">
        <v>4086</v>
      </c>
      <c r="L485" s="50" t="s">
        <v>4087</v>
      </c>
      <c r="M485" s="49" t="s">
        <v>4088</v>
      </c>
      <c r="N485" s="50" t="s">
        <v>3163</v>
      </c>
      <c r="O485" s="49" t="s">
        <v>3535</v>
      </c>
      <c r="P485" s="49"/>
    </row>
    <row r="486" spans="1:16" ht="18" customHeight="1">
      <c r="A486" s="49">
        <v>118</v>
      </c>
      <c r="B486" s="49" t="s">
        <v>1004</v>
      </c>
      <c r="C486" s="49">
        <v>20</v>
      </c>
      <c r="D486" s="50" t="s">
        <v>4089</v>
      </c>
      <c r="E486" s="50" t="s">
        <v>4090</v>
      </c>
      <c r="F486" s="50" t="s">
        <v>4091</v>
      </c>
      <c r="G486" s="50" t="s">
        <v>4092</v>
      </c>
      <c r="H486" s="49" t="s">
        <v>86</v>
      </c>
      <c r="I486" s="50" t="s">
        <v>4093</v>
      </c>
      <c r="J486" s="50"/>
      <c r="K486" s="49" t="s">
        <v>4094</v>
      </c>
      <c r="L486" s="50" t="s">
        <v>4095</v>
      </c>
      <c r="M486" s="49" t="s">
        <v>4096</v>
      </c>
      <c r="N486" s="50" t="s">
        <v>3163</v>
      </c>
      <c r="O486" s="49" t="s">
        <v>3172</v>
      </c>
      <c r="P486" s="49"/>
    </row>
    <row r="487" spans="1:16" ht="18" customHeight="1">
      <c r="A487" s="49">
        <v>119</v>
      </c>
      <c r="B487" s="49" t="s">
        <v>1004</v>
      </c>
      <c r="C487" s="49">
        <v>20</v>
      </c>
      <c r="D487" s="50" t="s">
        <v>4097</v>
      </c>
      <c r="E487" s="50" t="s">
        <v>4098</v>
      </c>
      <c r="F487" s="50" t="s">
        <v>4099</v>
      </c>
      <c r="G487" s="50" t="s">
        <v>4100</v>
      </c>
      <c r="H487" s="49" t="s">
        <v>86</v>
      </c>
      <c r="I487" s="50" t="s">
        <v>4101</v>
      </c>
      <c r="J487" s="50"/>
      <c r="K487" s="49" t="s">
        <v>4102</v>
      </c>
      <c r="L487" s="50" t="s">
        <v>4103</v>
      </c>
      <c r="M487" s="49" t="s">
        <v>4104</v>
      </c>
      <c r="N487" s="50" t="s">
        <v>3163</v>
      </c>
      <c r="O487" s="49" t="s">
        <v>3172</v>
      </c>
      <c r="P487" s="49"/>
    </row>
    <row r="488" spans="1:16" ht="18" customHeight="1">
      <c r="A488" s="49">
        <v>120</v>
      </c>
      <c r="B488" s="49" t="s">
        <v>1004</v>
      </c>
      <c r="C488" s="49">
        <v>20</v>
      </c>
      <c r="D488" s="50" t="s">
        <v>4105</v>
      </c>
      <c r="E488" s="50" t="s">
        <v>4106</v>
      </c>
      <c r="F488" s="50" t="s">
        <v>4107</v>
      </c>
      <c r="G488" s="50" t="s">
        <v>4108</v>
      </c>
      <c r="H488" s="49" t="s">
        <v>86</v>
      </c>
      <c r="I488" s="50" t="s">
        <v>4109</v>
      </c>
      <c r="J488" s="50"/>
      <c r="K488" s="49" t="s">
        <v>4110</v>
      </c>
      <c r="L488" s="50" t="s">
        <v>4111</v>
      </c>
      <c r="M488" s="49" t="s">
        <v>4112</v>
      </c>
      <c r="N488" s="50" t="s">
        <v>3163</v>
      </c>
      <c r="O488" s="49" t="s">
        <v>3211</v>
      </c>
      <c r="P488" s="49"/>
    </row>
    <row r="489" spans="1:16" ht="18" customHeight="1">
      <c r="A489" s="49">
        <v>121</v>
      </c>
      <c r="B489" s="49" t="s">
        <v>1004</v>
      </c>
      <c r="C489" s="49">
        <v>20</v>
      </c>
      <c r="D489" s="50" t="s">
        <v>4113</v>
      </c>
      <c r="E489" s="50" t="s">
        <v>4114</v>
      </c>
      <c r="F489" s="50" t="s">
        <v>4115</v>
      </c>
      <c r="G489" s="50" t="s">
        <v>4116</v>
      </c>
      <c r="H489" s="49" t="s">
        <v>86</v>
      </c>
      <c r="I489" s="50" t="s">
        <v>4117</v>
      </c>
      <c r="J489" s="50"/>
      <c r="K489" s="49" t="s">
        <v>4118</v>
      </c>
      <c r="L489" s="50" t="s">
        <v>4119</v>
      </c>
      <c r="M489" s="49" t="s">
        <v>4120</v>
      </c>
      <c r="N489" s="50" t="s">
        <v>3163</v>
      </c>
      <c r="O489" s="49" t="s">
        <v>3242</v>
      </c>
      <c r="P489" s="49"/>
    </row>
    <row r="490" spans="1:16" ht="18" customHeight="1">
      <c r="A490" s="49">
        <v>122</v>
      </c>
      <c r="B490" s="49" t="s">
        <v>1004</v>
      </c>
      <c r="C490" s="49">
        <v>20</v>
      </c>
      <c r="D490" s="50" t="s">
        <v>4121</v>
      </c>
      <c r="E490" s="50" t="s">
        <v>4122</v>
      </c>
      <c r="F490" s="50" t="s">
        <v>4123</v>
      </c>
      <c r="G490" s="50" t="s">
        <v>4124</v>
      </c>
      <c r="H490" s="49" t="s">
        <v>86</v>
      </c>
      <c r="I490" s="50" t="s">
        <v>4125</v>
      </c>
      <c r="J490" s="50"/>
      <c r="K490" s="49" t="s">
        <v>4126</v>
      </c>
      <c r="L490" s="50" t="s">
        <v>4127</v>
      </c>
      <c r="M490" s="49" t="s">
        <v>4128</v>
      </c>
      <c r="N490" s="50" t="s">
        <v>3163</v>
      </c>
      <c r="O490" s="49" t="s">
        <v>3172</v>
      </c>
      <c r="P490" s="49"/>
    </row>
    <row r="491" spans="1:16" ht="18" customHeight="1">
      <c r="A491" s="49">
        <v>123</v>
      </c>
      <c r="B491" s="49" t="s">
        <v>1004</v>
      </c>
      <c r="C491" s="49">
        <v>20</v>
      </c>
      <c r="D491" s="50" t="s">
        <v>4129</v>
      </c>
      <c r="E491" s="50" t="s">
        <v>4130</v>
      </c>
      <c r="F491" s="50" t="s">
        <v>4131</v>
      </c>
      <c r="G491" s="50" t="s">
        <v>4132</v>
      </c>
      <c r="H491" s="49" t="s">
        <v>86</v>
      </c>
      <c r="I491" s="50" t="s">
        <v>4133</v>
      </c>
      <c r="J491" s="50"/>
      <c r="K491" s="49" t="s">
        <v>4134</v>
      </c>
      <c r="L491" s="50" t="s">
        <v>4135</v>
      </c>
      <c r="M491" s="49" t="s">
        <v>4136</v>
      </c>
      <c r="N491" s="50" t="s">
        <v>3163</v>
      </c>
      <c r="O491" s="49" t="s">
        <v>3225</v>
      </c>
      <c r="P491" s="49"/>
    </row>
    <row r="492" spans="1:16" ht="18" customHeight="1">
      <c r="A492" s="49">
        <v>124</v>
      </c>
      <c r="B492" s="49" t="s">
        <v>1060</v>
      </c>
      <c r="C492" s="49">
        <v>20</v>
      </c>
      <c r="D492" s="50" t="s">
        <v>4137</v>
      </c>
      <c r="E492" s="50" t="s">
        <v>4138</v>
      </c>
      <c r="F492" s="50" t="s">
        <v>4139</v>
      </c>
      <c r="G492" s="50" t="s">
        <v>4140</v>
      </c>
      <c r="H492" s="49" t="s">
        <v>86</v>
      </c>
      <c r="I492" s="50" t="s">
        <v>4141</v>
      </c>
      <c r="J492" s="50"/>
      <c r="K492" s="49" t="s">
        <v>4142</v>
      </c>
      <c r="L492" s="50" t="s">
        <v>4143</v>
      </c>
      <c r="M492" s="49" t="s">
        <v>4144</v>
      </c>
      <c r="N492" s="50" t="s">
        <v>3163</v>
      </c>
      <c r="O492" s="49" t="s">
        <v>3437</v>
      </c>
      <c r="P492" s="49"/>
    </row>
    <row r="493" spans="1:16" ht="18" customHeight="1">
      <c r="A493" s="49">
        <v>125</v>
      </c>
      <c r="B493" s="49" t="s">
        <v>1060</v>
      </c>
      <c r="C493" s="49">
        <v>20</v>
      </c>
      <c r="D493" s="50" t="s">
        <v>4145</v>
      </c>
      <c r="E493" s="50" t="s">
        <v>4146</v>
      </c>
      <c r="F493" s="50" t="s">
        <v>4147</v>
      </c>
      <c r="G493" s="50" t="s">
        <v>4148</v>
      </c>
      <c r="H493" s="49" t="s">
        <v>86</v>
      </c>
      <c r="I493" s="50" t="s">
        <v>4149</v>
      </c>
      <c r="J493" s="50"/>
      <c r="K493" s="49" t="s">
        <v>4150</v>
      </c>
      <c r="L493" s="50" t="s">
        <v>4151</v>
      </c>
      <c r="M493" s="49" t="s">
        <v>4152</v>
      </c>
      <c r="N493" s="50" t="s">
        <v>3163</v>
      </c>
      <c r="O493" s="49" t="s">
        <v>3196</v>
      </c>
      <c r="P493" s="49"/>
    </row>
    <row r="494" spans="1:16" ht="18" customHeight="1">
      <c r="A494" s="49">
        <v>126</v>
      </c>
      <c r="B494" s="49" t="s">
        <v>1060</v>
      </c>
      <c r="C494" s="49">
        <v>20</v>
      </c>
      <c r="D494" s="50" t="s">
        <v>4153</v>
      </c>
      <c r="E494" s="50" t="s">
        <v>4154</v>
      </c>
      <c r="F494" s="50" t="s">
        <v>4155</v>
      </c>
      <c r="G494" s="50" t="s">
        <v>4156</v>
      </c>
      <c r="H494" s="49" t="s">
        <v>86</v>
      </c>
      <c r="I494" s="50" t="s">
        <v>4157</v>
      </c>
      <c r="J494" s="50"/>
      <c r="K494" s="49" t="s">
        <v>4158</v>
      </c>
      <c r="L494" s="50" t="s">
        <v>4159</v>
      </c>
      <c r="M494" s="49" t="s">
        <v>4160</v>
      </c>
      <c r="N494" s="50" t="s">
        <v>3163</v>
      </c>
      <c r="O494" s="49" t="s">
        <v>3211</v>
      </c>
      <c r="P494" s="49"/>
    </row>
    <row r="495" spans="1:16" ht="18" customHeight="1">
      <c r="A495" s="49">
        <v>127</v>
      </c>
      <c r="B495" s="49" t="s">
        <v>1060</v>
      </c>
      <c r="C495" s="49">
        <v>20</v>
      </c>
      <c r="D495" s="50" t="s">
        <v>4161</v>
      </c>
      <c r="E495" s="50" t="s">
        <v>4162</v>
      </c>
      <c r="F495" s="50" t="s">
        <v>4163</v>
      </c>
      <c r="G495" s="50" t="s">
        <v>4164</v>
      </c>
      <c r="H495" s="49" t="s">
        <v>86</v>
      </c>
      <c r="I495" s="50" t="s">
        <v>4165</v>
      </c>
      <c r="J495" s="50"/>
      <c r="K495" s="49" t="s">
        <v>4166</v>
      </c>
      <c r="L495" s="50" t="s">
        <v>4167</v>
      </c>
      <c r="M495" s="49" t="s">
        <v>4168</v>
      </c>
      <c r="N495" s="50" t="s">
        <v>3163</v>
      </c>
      <c r="O495" s="49" t="s">
        <v>3211</v>
      </c>
      <c r="P495" s="49"/>
    </row>
    <row r="496" spans="1:16" ht="18" customHeight="1">
      <c r="A496" s="49">
        <v>128</v>
      </c>
      <c r="B496" s="49" t="s">
        <v>1060</v>
      </c>
      <c r="C496" s="49">
        <v>20</v>
      </c>
      <c r="D496" s="50" t="s">
        <v>4169</v>
      </c>
      <c r="E496" s="50" t="s">
        <v>4170</v>
      </c>
      <c r="F496" s="50" t="s">
        <v>4171</v>
      </c>
      <c r="G496" s="50" t="s">
        <v>4172</v>
      </c>
      <c r="H496" s="49" t="s">
        <v>86</v>
      </c>
      <c r="I496" s="50" t="s">
        <v>4173</v>
      </c>
      <c r="J496" s="50"/>
      <c r="K496" s="49" t="s">
        <v>4174</v>
      </c>
      <c r="L496" s="50" t="s">
        <v>4175</v>
      </c>
      <c r="M496" s="49" t="s">
        <v>4176</v>
      </c>
      <c r="N496" s="50" t="s">
        <v>3163</v>
      </c>
      <c r="O496" s="49" t="s">
        <v>3211</v>
      </c>
      <c r="P496" s="49"/>
    </row>
    <row r="497" spans="1:16" ht="18" customHeight="1">
      <c r="A497" s="49">
        <v>129</v>
      </c>
      <c r="B497" s="49" t="s">
        <v>1060</v>
      </c>
      <c r="C497" s="49">
        <v>20</v>
      </c>
      <c r="D497" s="50" t="s">
        <v>4177</v>
      </c>
      <c r="E497" s="50" t="s">
        <v>4178</v>
      </c>
      <c r="F497" s="50" t="s">
        <v>4179</v>
      </c>
      <c r="G497" s="50" t="s">
        <v>4180</v>
      </c>
      <c r="H497" s="49" t="s">
        <v>86</v>
      </c>
      <c r="I497" s="50" t="s">
        <v>4181</v>
      </c>
      <c r="J497" s="50"/>
      <c r="K497" s="49" t="s">
        <v>4182</v>
      </c>
      <c r="L497" s="50" t="s">
        <v>4183</v>
      </c>
      <c r="M497" s="49" t="s">
        <v>4184</v>
      </c>
      <c r="N497" s="50" t="s">
        <v>3163</v>
      </c>
      <c r="O497" s="49" t="s">
        <v>3275</v>
      </c>
      <c r="P497" s="49"/>
    </row>
    <row r="498" spans="1:16" ht="18" customHeight="1">
      <c r="A498" s="49">
        <v>130</v>
      </c>
      <c r="B498" s="49" t="s">
        <v>1060</v>
      </c>
      <c r="C498" s="49">
        <v>20</v>
      </c>
      <c r="D498" s="50" t="s">
        <v>4185</v>
      </c>
      <c r="E498" s="50" t="s">
        <v>4186</v>
      </c>
      <c r="F498" s="50" t="s">
        <v>4187</v>
      </c>
      <c r="G498" s="50" t="s">
        <v>4188</v>
      </c>
      <c r="H498" s="49" t="s">
        <v>86</v>
      </c>
      <c r="I498" s="50" t="s">
        <v>4189</v>
      </c>
      <c r="J498" s="50"/>
      <c r="K498" s="49" t="s">
        <v>4190</v>
      </c>
      <c r="L498" s="50" t="s">
        <v>4191</v>
      </c>
      <c r="M498" s="49" t="s">
        <v>4192</v>
      </c>
      <c r="N498" s="50" t="s">
        <v>3163</v>
      </c>
      <c r="O498" s="49" t="s">
        <v>3172</v>
      </c>
      <c r="P498" s="49"/>
    </row>
    <row r="499" spans="1:16" ht="18" customHeight="1">
      <c r="A499" s="49">
        <v>131</v>
      </c>
      <c r="B499" s="49" t="s">
        <v>1060</v>
      </c>
      <c r="C499" s="49">
        <v>20</v>
      </c>
      <c r="D499" s="50" t="s">
        <v>4193</v>
      </c>
      <c r="E499" s="50" t="s">
        <v>4194</v>
      </c>
      <c r="F499" s="50" t="s">
        <v>4195</v>
      </c>
      <c r="G499" s="50" t="s">
        <v>4196</v>
      </c>
      <c r="H499" s="49" t="s">
        <v>86</v>
      </c>
      <c r="I499" s="50" t="s">
        <v>4197</v>
      </c>
      <c r="J499" s="50"/>
      <c r="K499" s="49" t="s">
        <v>4198</v>
      </c>
      <c r="L499" s="50" t="s">
        <v>4199</v>
      </c>
      <c r="M499" s="49" t="s">
        <v>4200</v>
      </c>
      <c r="N499" s="50" t="s">
        <v>3163</v>
      </c>
      <c r="O499" s="49" t="s">
        <v>1712</v>
      </c>
      <c r="P499" s="49"/>
    </row>
    <row r="500" spans="1:16" ht="18" customHeight="1">
      <c r="A500" s="49">
        <v>132</v>
      </c>
      <c r="B500" s="49" t="s">
        <v>1060</v>
      </c>
      <c r="C500" s="49">
        <v>20</v>
      </c>
      <c r="D500" s="50" t="s">
        <v>4201</v>
      </c>
      <c r="E500" s="50" t="s">
        <v>4202</v>
      </c>
      <c r="F500" s="50" t="s">
        <v>4203</v>
      </c>
      <c r="G500" s="50" t="s">
        <v>4204</v>
      </c>
      <c r="H500" s="49" t="s">
        <v>86</v>
      </c>
      <c r="I500" s="50" t="s">
        <v>4205</v>
      </c>
      <c r="J500" s="50"/>
      <c r="K500" s="49" t="s">
        <v>4206</v>
      </c>
      <c r="L500" s="50" t="s">
        <v>4207</v>
      </c>
      <c r="M500" s="49" t="s">
        <v>4208</v>
      </c>
      <c r="N500" s="50" t="s">
        <v>3163</v>
      </c>
      <c r="O500" s="49" t="s">
        <v>3218</v>
      </c>
      <c r="P500" s="49"/>
    </row>
    <row r="501" spans="1:16" ht="18" customHeight="1">
      <c r="A501" s="49">
        <v>133</v>
      </c>
      <c r="B501" s="49" t="s">
        <v>1102</v>
      </c>
      <c r="C501" s="49">
        <v>20</v>
      </c>
      <c r="D501" s="50" t="s">
        <v>4209</v>
      </c>
      <c r="E501" s="50" t="s">
        <v>4210</v>
      </c>
      <c r="F501" s="50" t="s">
        <v>4211</v>
      </c>
      <c r="G501" s="50" t="s">
        <v>4212</v>
      </c>
      <c r="H501" s="49" t="s">
        <v>86</v>
      </c>
      <c r="I501" s="50" t="s">
        <v>4213</v>
      </c>
      <c r="J501" s="50"/>
      <c r="K501" s="49" t="s">
        <v>4214</v>
      </c>
      <c r="L501" s="50" t="s">
        <v>4215</v>
      </c>
      <c r="M501" s="49" t="s">
        <v>4216</v>
      </c>
      <c r="N501" s="50" t="s">
        <v>3163</v>
      </c>
      <c r="O501" s="49" t="s">
        <v>3437</v>
      </c>
      <c r="P501" s="49"/>
    </row>
    <row r="502" spans="1:16" ht="18" customHeight="1">
      <c r="A502" s="49">
        <v>134</v>
      </c>
      <c r="B502" s="49" t="s">
        <v>1102</v>
      </c>
      <c r="C502" s="49">
        <v>20</v>
      </c>
      <c r="D502" s="50" t="s">
        <v>4217</v>
      </c>
      <c r="E502" s="50" t="s">
        <v>4218</v>
      </c>
      <c r="F502" s="50" t="s">
        <v>4219</v>
      </c>
      <c r="G502" s="50" t="s">
        <v>4220</v>
      </c>
      <c r="H502" s="49" t="s">
        <v>86</v>
      </c>
      <c r="I502" s="50" t="s">
        <v>4221</v>
      </c>
      <c r="J502" s="50"/>
      <c r="K502" s="49" t="s">
        <v>3418</v>
      </c>
      <c r="L502" s="50" t="s">
        <v>4222</v>
      </c>
      <c r="M502" s="49" t="s">
        <v>4223</v>
      </c>
      <c r="N502" s="50" t="s">
        <v>3163</v>
      </c>
      <c r="O502" s="49" t="s">
        <v>3412</v>
      </c>
      <c r="P502" s="49"/>
    </row>
    <row r="503" spans="1:16" ht="18" customHeight="1">
      <c r="A503" s="49">
        <v>135</v>
      </c>
      <c r="B503" s="49" t="s">
        <v>1102</v>
      </c>
      <c r="C503" s="49">
        <v>20</v>
      </c>
      <c r="D503" s="50" t="s">
        <v>4224</v>
      </c>
      <c r="E503" s="50" t="s">
        <v>4225</v>
      </c>
      <c r="F503" s="50" t="s">
        <v>4226</v>
      </c>
      <c r="G503" s="50" t="s">
        <v>4227</v>
      </c>
      <c r="H503" s="49" t="s">
        <v>86</v>
      </c>
      <c r="I503" s="50" t="s">
        <v>4228</v>
      </c>
      <c r="J503" s="50"/>
      <c r="K503" s="49" t="s">
        <v>4229</v>
      </c>
      <c r="L503" s="50" t="s">
        <v>4230</v>
      </c>
      <c r="M503" s="49" t="s">
        <v>4231</v>
      </c>
      <c r="N503" s="50" t="s">
        <v>3163</v>
      </c>
      <c r="O503" s="49" t="s">
        <v>3275</v>
      </c>
      <c r="P503" s="49"/>
    </row>
    <row r="504" spans="1:16" ht="18" customHeight="1">
      <c r="A504" s="49">
        <v>136</v>
      </c>
      <c r="B504" s="49" t="s">
        <v>1102</v>
      </c>
      <c r="C504" s="49">
        <v>20</v>
      </c>
      <c r="D504" s="50" t="s">
        <v>4232</v>
      </c>
      <c r="E504" s="50" t="s">
        <v>4233</v>
      </c>
      <c r="F504" s="50" t="s">
        <v>4234</v>
      </c>
      <c r="G504" s="50" t="s">
        <v>4235</v>
      </c>
      <c r="H504" s="49" t="s">
        <v>86</v>
      </c>
      <c r="I504" s="50" t="s">
        <v>4236</v>
      </c>
      <c r="J504" s="50"/>
      <c r="K504" s="49" t="s">
        <v>4237</v>
      </c>
      <c r="L504" s="50" t="s">
        <v>4238</v>
      </c>
      <c r="M504" s="49" t="s">
        <v>4239</v>
      </c>
      <c r="N504" s="50" t="s">
        <v>3163</v>
      </c>
      <c r="O504" s="49" t="s">
        <v>3188</v>
      </c>
      <c r="P504" s="49"/>
    </row>
    <row r="505" spans="1:16" ht="18" customHeight="1">
      <c r="A505" s="49">
        <v>137</v>
      </c>
      <c r="B505" s="49" t="s">
        <v>1102</v>
      </c>
      <c r="C505" s="49">
        <v>20</v>
      </c>
      <c r="D505" s="50" t="s">
        <v>4240</v>
      </c>
      <c r="E505" s="50" t="s">
        <v>4241</v>
      </c>
      <c r="F505" s="50" t="s">
        <v>4242</v>
      </c>
      <c r="G505" s="50" t="s">
        <v>4243</v>
      </c>
      <c r="H505" s="49" t="s">
        <v>86</v>
      </c>
      <c r="I505" s="50" t="s">
        <v>4244</v>
      </c>
      <c r="J505" s="50"/>
      <c r="K505" s="49" t="s">
        <v>4245</v>
      </c>
      <c r="L505" s="50" t="s">
        <v>4246</v>
      </c>
      <c r="M505" s="49" t="s">
        <v>4247</v>
      </c>
      <c r="N505" s="50" t="s">
        <v>3163</v>
      </c>
      <c r="O505" s="49" t="s">
        <v>3412</v>
      </c>
      <c r="P505" s="49"/>
    </row>
    <row r="506" spans="1:16" ht="18" customHeight="1">
      <c r="A506" s="49">
        <v>138</v>
      </c>
      <c r="B506" s="49" t="s">
        <v>1159</v>
      </c>
      <c r="C506" s="49">
        <v>20</v>
      </c>
      <c r="D506" s="50" t="s">
        <v>4248</v>
      </c>
      <c r="E506" s="50" t="s">
        <v>4249</v>
      </c>
      <c r="F506" s="50" t="s">
        <v>4250</v>
      </c>
      <c r="G506" s="50" t="s">
        <v>4251</v>
      </c>
      <c r="H506" s="49" t="s">
        <v>86</v>
      </c>
      <c r="I506" s="50" t="s">
        <v>4252</v>
      </c>
      <c r="J506" s="50"/>
      <c r="K506" s="49" t="s">
        <v>4253</v>
      </c>
      <c r="L506" s="50" t="s">
        <v>4254</v>
      </c>
      <c r="M506" s="49" t="s">
        <v>4255</v>
      </c>
      <c r="N506" s="50" t="s">
        <v>3163</v>
      </c>
      <c r="O506" s="49" t="s">
        <v>3188</v>
      </c>
      <c r="P506" s="49"/>
    </row>
    <row r="507" spans="1:16" ht="18" customHeight="1">
      <c r="A507" s="49">
        <v>139</v>
      </c>
      <c r="B507" s="49" t="s">
        <v>1159</v>
      </c>
      <c r="C507" s="49">
        <v>20</v>
      </c>
      <c r="D507" s="50" t="s">
        <v>4256</v>
      </c>
      <c r="E507" s="50" t="s">
        <v>4257</v>
      </c>
      <c r="F507" s="50" t="s">
        <v>4258</v>
      </c>
      <c r="G507" s="50" t="s">
        <v>4259</v>
      </c>
      <c r="H507" s="49" t="s">
        <v>86</v>
      </c>
      <c r="I507" s="50" t="s">
        <v>4260</v>
      </c>
      <c r="J507" s="50"/>
      <c r="K507" s="49" t="s">
        <v>4261</v>
      </c>
      <c r="L507" s="50" t="s">
        <v>4262</v>
      </c>
      <c r="M507" s="49" t="s">
        <v>4263</v>
      </c>
      <c r="N507" s="50" t="s">
        <v>3163</v>
      </c>
      <c r="O507" s="49" t="s">
        <v>3172</v>
      </c>
      <c r="P507" s="49"/>
    </row>
    <row r="508" spans="1:16" ht="18" customHeight="1">
      <c r="A508" s="49">
        <v>140</v>
      </c>
      <c r="B508" s="49" t="s">
        <v>1159</v>
      </c>
      <c r="C508" s="49">
        <v>20</v>
      </c>
      <c r="D508" s="50" t="s">
        <v>4264</v>
      </c>
      <c r="E508" s="50" t="s">
        <v>4265</v>
      </c>
      <c r="F508" s="50" t="s">
        <v>4266</v>
      </c>
      <c r="G508" s="50" t="s">
        <v>4267</v>
      </c>
      <c r="H508" s="49" t="s">
        <v>86</v>
      </c>
      <c r="I508" s="50" t="s">
        <v>4268</v>
      </c>
      <c r="J508" s="50"/>
      <c r="K508" s="49" t="s">
        <v>4269</v>
      </c>
      <c r="L508" s="50" t="s">
        <v>4270</v>
      </c>
      <c r="M508" s="49" t="s">
        <v>4271</v>
      </c>
      <c r="N508" s="50" t="s">
        <v>3163</v>
      </c>
      <c r="O508" s="49" t="s">
        <v>3211</v>
      </c>
      <c r="P508" s="49"/>
    </row>
    <row r="509" spans="1:16" ht="18" customHeight="1">
      <c r="A509" s="49">
        <v>141</v>
      </c>
      <c r="B509" s="49" t="s">
        <v>1159</v>
      </c>
      <c r="C509" s="49">
        <v>20</v>
      </c>
      <c r="D509" s="50" t="s">
        <v>4272</v>
      </c>
      <c r="E509" s="50" t="s">
        <v>4273</v>
      </c>
      <c r="F509" s="50" t="s">
        <v>4274</v>
      </c>
      <c r="G509" s="50" t="s">
        <v>4275</v>
      </c>
      <c r="H509" s="49" t="s">
        <v>86</v>
      </c>
      <c r="I509" s="50" t="s">
        <v>4276</v>
      </c>
      <c r="J509" s="50"/>
      <c r="K509" s="49" t="s">
        <v>4277</v>
      </c>
      <c r="L509" s="50" t="s">
        <v>4278</v>
      </c>
      <c r="M509" s="49" t="s">
        <v>4279</v>
      </c>
      <c r="N509" s="50" t="s">
        <v>3163</v>
      </c>
      <c r="O509" s="49" t="s">
        <v>3188</v>
      </c>
      <c r="P509" s="49"/>
    </row>
    <row r="510" spans="1:16" ht="18" customHeight="1">
      <c r="A510" s="49">
        <v>142</v>
      </c>
      <c r="B510" s="49"/>
      <c r="C510" s="49"/>
      <c r="D510" s="50"/>
      <c r="E510" s="50"/>
      <c r="F510" s="50"/>
      <c r="G510" s="50"/>
      <c r="H510" s="49" t="s">
        <v>86</v>
      </c>
      <c r="I510" s="50" t="s">
        <v>4280</v>
      </c>
      <c r="J510" s="50"/>
      <c r="K510" s="49"/>
      <c r="L510" s="50" t="s">
        <v>4281</v>
      </c>
      <c r="M510" s="49"/>
      <c r="N510" s="50" t="s">
        <v>3163</v>
      </c>
      <c r="O510" s="49"/>
      <c r="P510" s="49"/>
    </row>
    <row r="511" spans="1:16" ht="18" customHeight="1">
      <c r="A511" s="49">
        <v>143</v>
      </c>
      <c r="B511" s="49" t="s">
        <v>1621</v>
      </c>
      <c r="C511" s="49">
        <v>20</v>
      </c>
      <c r="D511" s="50" t="s">
        <v>4282</v>
      </c>
      <c r="E511" s="50" t="s">
        <v>4283</v>
      </c>
      <c r="F511" s="50" t="s">
        <v>4284</v>
      </c>
      <c r="G511" s="50" t="s">
        <v>4285</v>
      </c>
      <c r="H511" s="49" t="s">
        <v>86</v>
      </c>
      <c r="I511" s="50" t="s">
        <v>4286</v>
      </c>
      <c r="J511" s="50"/>
      <c r="K511" s="49" t="s">
        <v>4287</v>
      </c>
      <c r="L511" s="50" t="s">
        <v>4288</v>
      </c>
      <c r="M511" s="49" t="s">
        <v>4289</v>
      </c>
      <c r="N511" s="50" t="s">
        <v>3163</v>
      </c>
      <c r="O511" s="49" t="s">
        <v>3535</v>
      </c>
      <c r="P511" s="49"/>
    </row>
    <row r="512" spans="1:16" ht="18" customHeight="1">
      <c r="A512" s="49">
        <v>144</v>
      </c>
      <c r="B512" s="49" t="s">
        <v>1621</v>
      </c>
      <c r="C512" s="49">
        <v>20</v>
      </c>
      <c r="D512" s="50" t="s">
        <v>4290</v>
      </c>
      <c r="E512" s="50" t="s">
        <v>4291</v>
      </c>
      <c r="F512" s="50" t="s">
        <v>4292</v>
      </c>
      <c r="G512" s="50" t="s">
        <v>4293</v>
      </c>
      <c r="H512" s="49" t="s">
        <v>86</v>
      </c>
      <c r="I512" s="50" t="s">
        <v>4294</v>
      </c>
      <c r="J512" s="50"/>
      <c r="K512" s="49" t="s">
        <v>4295</v>
      </c>
      <c r="L512" s="50" t="s">
        <v>4296</v>
      </c>
      <c r="M512" s="49" t="s">
        <v>4297</v>
      </c>
      <c r="N512" s="50" t="s">
        <v>3163</v>
      </c>
      <c r="O512" s="49" t="s">
        <v>3188</v>
      </c>
      <c r="P512" s="49"/>
    </row>
    <row r="513" spans="1:16" ht="18" customHeight="1">
      <c r="A513" s="49">
        <v>145</v>
      </c>
      <c r="B513" s="49" t="s">
        <v>1621</v>
      </c>
      <c r="C513" s="49">
        <v>20</v>
      </c>
      <c r="D513" s="50" t="s">
        <v>4298</v>
      </c>
      <c r="E513" s="50" t="s">
        <v>4299</v>
      </c>
      <c r="F513" s="50" t="s">
        <v>4300</v>
      </c>
      <c r="G513" s="50" t="s">
        <v>4301</v>
      </c>
      <c r="H513" s="49" t="s">
        <v>86</v>
      </c>
      <c r="I513" s="50" t="s">
        <v>4302</v>
      </c>
      <c r="J513" s="50"/>
      <c r="K513" s="49" t="s">
        <v>4303</v>
      </c>
      <c r="L513" s="50" t="s">
        <v>4304</v>
      </c>
      <c r="M513" s="49" t="s">
        <v>4305</v>
      </c>
      <c r="N513" s="50" t="s">
        <v>3163</v>
      </c>
      <c r="O513" s="49" t="s">
        <v>3275</v>
      </c>
      <c r="P513" s="49"/>
    </row>
    <row r="514" spans="1:16" ht="18" customHeight="1">
      <c r="A514" s="49">
        <v>146</v>
      </c>
      <c r="B514" s="49" t="s">
        <v>1621</v>
      </c>
      <c r="C514" s="49">
        <v>20</v>
      </c>
      <c r="D514" s="50" t="s">
        <v>4306</v>
      </c>
      <c r="E514" s="50" t="s">
        <v>4307</v>
      </c>
      <c r="F514" s="50" t="s">
        <v>4308</v>
      </c>
      <c r="G514" s="50" t="s">
        <v>4309</v>
      </c>
      <c r="H514" s="49" t="s">
        <v>86</v>
      </c>
      <c r="I514" s="50" t="s">
        <v>4310</v>
      </c>
      <c r="J514" s="50"/>
      <c r="K514" s="49" t="s">
        <v>4311</v>
      </c>
      <c r="L514" s="50" t="s">
        <v>4312</v>
      </c>
      <c r="M514" s="49" t="s">
        <v>4313</v>
      </c>
      <c r="N514" s="50" t="s">
        <v>3163</v>
      </c>
      <c r="O514" s="49" t="s">
        <v>3211</v>
      </c>
      <c r="P514" s="49"/>
    </row>
    <row r="515" spans="1:16" ht="18" customHeight="1">
      <c r="A515" s="49">
        <v>147</v>
      </c>
      <c r="B515" s="49" t="s">
        <v>1634</v>
      </c>
      <c r="C515" s="49">
        <v>20</v>
      </c>
      <c r="D515" s="50" t="s">
        <v>4314</v>
      </c>
      <c r="E515" s="50" t="s">
        <v>4315</v>
      </c>
      <c r="F515" s="50" t="s">
        <v>4316</v>
      </c>
      <c r="G515" s="50" t="s">
        <v>4317</v>
      </c>
      <c r="H515" s="49" t="s">
        <v>86</v>
      </c>
      <c r="I515" s="50" t="s">
        <v>4318</v>
      </c>
      <c r="J515" s="50"/>
      <c r="K515" s="49" t="s">
        <v>4319</v>
      </c>
      <c r="L515" s="50" t="s">
        <v>4320</v>
      </c>
      <c r="M515" s="49" t="s">
        <v>4321</v>
      </c>
      <c r="N515" s="50" t="s">
        <v>3163</v>
      </c>
      <c r="O515" s="49" t="s">
        <v>3188</v>
      </c>
      <c r="P515" s="49"/>
    </row>
    <row r="516" spans="1:16" ht="18" customHeight="1">
      <c r="A516" s="49">
        <v>148</v>
      </c>
      <c r="B516" s="49" t="s">
        <v>1634</v>
      </c>
      <c r="C516" s="49">
        <v>20</v>
      </c>
      <c r="D516" s="50" t="s">
        <v>4322</v>
      </c>
      <c r="E516" s="50" t="s">
        <v>4323</v>
      </c>
      <c r="F516" s="50" t="s">
        <v>4324</v>
      </c>
      <c r="G516" s="50" t="s">
        <v>4325</v>
      </c>
      <c r="H516" s="49" t="s">
        <v>86</v>
      </c>
      <c r="I516" s="50" t="s">
        <v>4326</v>
      </c>
      <c r="J516" s="50"/>
      <c r="K516" s="49" t="s">
        <v>4327</v>
      </c>
      <c r="L516" s="50" t="s">
        <v>4328</v>
      </c>
      <c r="M516" s="49" t="s">
        <v>4329</v>
      </c>
      <c r="N516" s="50" t="s">
        <v>3163</v>
      </c>
      <c r="O516" s="49" t="s">
        <v>1712</v>
      </c>
      <c r="P516" s="49"/>
    </row>
    <row r="517" spans="1:16" ht="18" customHeight="1">
      <c r="A517" s="49">
        <v>149</v>
      </c>
      <c r="B517" s="49" t="s">
        <v>4330</v>
      </c>
      <c r="C517" s="49">
        <v>20</v>
      </c>
      <c r="D517" s="49">
        <v>9359429</v>
      </c>
      <c r="E517" s="50" t="s">
        <v>4331</v>
      </c>
      <c r="F517" s="50" t="s">
        <v>4332</v>
      </c>
      <c r="G517" s="49" t="s">
        <v>4333</v>
      </c>
      <c r="H517" s="49" t="s">
        <v>86</v>
      </c>
      <c r="I517" s="50" t="s">
        <v>4334</v>
      </c>
      <c r="J517" s="49"/>
      <c r="K517" s="49" t="s">
        <v>4335</v>
      </c>
      <c r="L517" s="50" t="s">
        <v>4336</v>
      </c>
      <c r="M517" s="49" t="s">
        <v>4337</v>
      </c>
      <c r="N517" s="50" t="s">
        <v>3163</v>
      </c>
      <c r="O517" s="49" t="s">
        <v>3196</v>
      </c>
      <c r="P517" s="49"/>
    </row>
    <row r="518" spans="1:16" ht="18" customHeight="1">
      <c r="A518" s="49">
        <v>150</v>
      </c>
      <c r="B518" s="49" t="s">
        <v>4330</v>
      </c>
      <c r="C518" s="49">
        <v>20</v>
      </c>
      <c r="D518" s="50" t="s">
        <v>4338</v>
      </c>
      <c r="E518" s="50" t="s">
        <v>4339</v>
      </c>
      <c r="F518" s="50" t="s">
        <v>4340</v>
      </c>
      <c r="G518" s="50" t="s">
        <v>4341</v>
      </c>
      <c r="H518" s="49" t="s">
        <v>86</v>
      </c>
      <c r="I518" s="50" t="s">
        <v>4342</v>
      </c>
      <c r="J518" s="50"/>
      <c r="K518" s="49" t="s">
        <v>4343</v>
      </c>
      <c r="L518" s="50" t="s">
        <v>4344</v>
      </c>
      <c r="M518" s="49" t="s">
        <v>4345</v>
      </c>
      <c r="N518" s="50" t="s">
        <v>3163</v>
      </c>
      <c r="O518" s="49" t="s">
        <v>3275</v>
      </c>
      <c r="P518" s="49"/>
    </row>
    <row r="519" spans="1:16" ht="18" customHeight="1">
      <c r="A519" s="49">
        <v>151</v>
      </c>
      <c r="B519" s="49" t="s">
        <v>2193</v>
      </c>
      <c r="C519" s="49">
        <v>20</v>
      </c>
      <c r="D519" s="50" t="s">
        <v>4346</v>
      </c>
      <c r="E519" s="50" t="s">
        <v>4347</v>
      </c>
      <c r="F519" s="50" t="s">
        <v>4348</v>
      </c>
      <c r="G519" s="50" t="s">
        <v>4349</v>
      </c>
      <c r="H519" s="49" t="s">
        <v>86</v>
      </c>
      <c r="I519" s="50" t="s">
        <v>4350</v>
      </c>
      <c r="J519" s="50"/>
      <c r="K519" s="49" t="s">
        <v>4351</v>
      </c>
      <c r="L519" s="134">
        <v>18986230487</v>
      </c>
      <c r="M519" s="49" t="s">
        <v>4352</v>
      </c>
      <c r="N519" s="50" t="s">
        <v>3163</v>
      </c>
      <c r="O519" s="49" t="s">
        <v>3535</v>
      </c>
      <c r="P519" s="49"/>
    </row>
    <row r="520" spans="1:16" ht="18" customHeight="1">
      <c r="A520" s="49">
        <v>152</v>
      </c>
      <c r="B520" s="49" t="s">
        <v>2193</v>
      </c>
      <c r="C520" s="49">
        <v>20</v>
      </c>
      <c r="D520" s="50" t="s">
        <v>4353</v>
      </c>
      <c r="E520" s="50" t="s">
        <v>4354</v>
      </c>
      <c r="F520" s="50" t="s">
        <v>4355</v>
      </c>
      <c r="G520" s="50" t="s">
        <v>4356</v>
      </c>
      <c r="H520" s="49" t="s">
        <v>86</v>
      </c>
      <c r="I520" s="50" t="s">
        <v>4357</v>
      </c>
      <c r="J520" s="50"/>
      <c r="K520" s="49" t="s">
        <v>4358</v>
      </c>
      <c r="L520" s="50" t="s">
        <v>4359</v>
      </c>
      <c r="M520" s="49" t="s">
        <v>4360</v>
      </c>
      <c r="N520" s="50" t="s">
        <v>3163</v>
      </c>
      <c r="O520" s="49" t="s">
        <v>3172</v>
      </c>
      <c r="P520" s="49"/>
    </row>
    <row r="521" spans="1:16" ht="18" customHeight="1">
      <c r="A521" s="49">
        <v>153</v>
      </c>
      <c r="B521" s="49" t="s">
        <v>4361</v>
      </c>
      <c r="C521" s="49">
        <v>20</v>
      </c>
      <c r="D521" s="50" t="s">
        <v>4362</v>
      </c>
      <c r="E521" s="50" t="s">
        <v>4363</v>
      </c>
      <c r="F521" s="50" t="s">
        <v>4364</v>
      </c>
      <c r="G521" s="50" t="s">
        <v>4365</v>
      </c>
      <c r="H521" s="49" t="s">
        <v>86</v>
      </c>
      <c r="I521" s="50" t="s">
        <v>4366</v>
      </c>
      <c r="J521" s="50"/>
      <c r="K521" s="49" t="s">
        <v>4367</v>
      </c>
      <c r="L521" s="50" t="s">
        <v>4368</v>
      </c>
      <c r="M521" s="49" t="s">
        <v>4369</v>
      </c>
      <c r="N521" s="50" t="s">
        <v>3163</v>
      </c>
      <c r="O521" s="49" t="s">
        <v>3218</v>
      </c>
      <c r="P521" s="49"/>
    </row>
    <row r="522" spans="1:16" ht="18" customHeight="1">
      <c r="A522" s="49">
        <v>154</v>
      </c>
      <c r="B522" s="49" t="s">
        <v>1174</v>
      </c>
      <c r="C522" s="49">
        <v>20</v>
      </c>
      <c r="D522" s="50" t="s">
        <v>4370</v>
      </c>
      <c r="E522" s="50" t="s">
        <v>4371</v>
      </c>
      <c r="F522" s="50" t="s">
        <v>4372</v>
      </c>
      <c r="G522" s="50" t="s">
        <v>4373</v>
      </c>
      <c r="H522" s="49" t="s">
        <v>86</v>
      </c>
      <c r="I522" s="50" t="s">
        <v>4374</v>
      </c>
      <c r="J522" s="50"/>
      <c r="K522" s="49" t="s">
        <v>4375</v>
      </c>
      <c r="L522" s="50" t="s">
        <v>4376</v>
      </c>
      <c r="M522" s="49" t="s">
        <v>4377</v>
      </c>
      <c r="N522" s="50" t="s">
        <v>3163</v>
      </c>
      <c r="O522" s="49" t="s">
        <v>3403</v>
      </c>
      <c r="P522" s="49">
        <v>60040</v>
      </c>
    </row>
    <row r="523" spans="1:16" ht="18" customHeight="1">
      <c r="A523" s="49">
        <v>155</v>
      </c>
      <c r="B523" s="49" t="s">
        <v>1174</v>
      </c>
      <c r="C523" s="49">
        <v>20</v>
      </c>
      <c r="D523" s="50" t="s">
        <v>4378</v>
      </c>
      <c r="E523" s="50" t="s">
        <v>4379</v>
      </c>
      <c r="F523" s="50" t="s">
        <v>4380</v>
      </c>
      <c r="G523" s="50" t="s">
        <v>4381</v>
      </c>
      <c r="H523" s="49" t="s">
        <v>86</v>
      </c>
      <c r="I523" s="50" t="s">
        <v>4382</v>
      </c>
      <c r="J523" s="50"/>
      <c r="K523" s="49" t="s">
        <v>4383</v>
      </c>
      <c r="L523" s="50" t="s">
        <v>4384</v>
      </c>
      <c r="M523" s="49" t="s">
        <v>4385</v>
      </c>
      <c r="N523" s="50" t="s">
        <v>3163</v>
      </c>
      <c r="O523" s="49" t="s">
        <v>3233</v>
      </c>
      <c r="P523" s="49">
        <v>60040</v>
      </c>
    </row>
    <row r="524" spans="1:16" ht="18" customHeight="1">
      <c r="A524" s="49">
        <v>156</v>
      </c>
      <c r="B524" s="49" t="s">
        <v>1202</v>
      </c>
      <c r="C524" s="49">
        <v>20</v>
      </c>
      <c r="D524" s="50" t="s">
        <v>4386</v>
      </c>
      <c r="E524" s="50" t="s">
        <v>4387</v>
      </c>
      <c r="F524" s="50" t="s">
        <v>4388</v>
      </c>
      <c r="G524" s="50" t="s">
        <v>4389</v>
      </c>
      <c r="H524" s="49" t="s">
        <v>86</v>
      </c>
      <c r="I524" s="50" t="s">
        <v>4390</v>
      </c>
      <c r="J524" s="50"/>
      <c r="K524" s="49" t="s">
        <v>4391</v>
      </c>
      <c r="L524" s="50" t="s">
        <v>4392</v>
      </c>
      <c r="M524" s="49" t="s">
        <v>4393</v>
      </c>
      <c r="N524" s="50" t="s">
        <v>3163</v>
      </c>
      <c r="O524" s="49" t="s">
        <v>3172</v>
      </c>
      <c r="P524" s="49">
        <v>60040</v>
      </c>
    </row>
    <row r="525" spans="1:16" ht="18" customHeight="1">
      <c r="A525" s="49">
        <v>157</v>
      </c>
      <c r="B525" s="49" t="s">
        <v>1202</v>
      </c>
      <c r="C525" s="49">
        <v>20</v>
      </c>
      <c r="D525" s="50" t="s">
        <v>4394</v>
      </c>
      <c r="E525" s="50" t="s">
        <v>4395</v>
      </c>
      <c r="F525" s="50" t="s">
        <v>4396</v>
      </c>
      <c r="G525" s="50" t="s">
        <v>4397</v>
      </c>
      <c r="H525" s="49" t="s">
        <v>86</v>
      </c>
      <c r="I525" s="50" t="s">
        <v>4398</v>
      </c>
      <c r="J525" s="50"/>
      <c r="K525" s="49" t="s">
        <v>4399</v>
      </c>
      <c r="L525" s="50" t="s">
        <v>4400</v>
      </c>
      <c r="M525" s="49" t="s">
        <v>4401</v>
      </c>
      <c r="N525" s="50" t="s">
        <v>3163</v>
      </c>
      <c r="O525" s="49" t="s">
        <v>3218</v>
      </c>
      <c r="P525" s="49">
        <v>60011</v>
      </c>
    </row>
    <row r="526" spans="1:16" ht="18" customHeight="1">
      <c r="A526" s="49">
        <v>158</v>
      </c>
      <c r="B526" s="49" t="s">
        <v>4402</v>
      </c>
      <c r="C526" s="49">
        <v>20</v>
      </c>
      <c r="D526" s="50" t="s">
        <v>4403</v>
      </c>
      <c r="E526" s="50" t="s">
        <v>4404</v>
      </c>
      <c r="F526" s="50" t="s">
        <v>4405</v>
      </c>
      <c r="G526" s="50" t="s">
        <v>4406</v>
      </c>
      <c r="H526" s="49" t="s">
        <v>86</v>
      </c>
      <c r="I526" s="50" t="s">
        <v>4407</v>
      </c>
      <c r="J526" s="50"/>
      <c r="K526" s="49" t="s">
        <v>4408</v>
      </c>
      <c r="L526" s="50" t="s">
        <v>4409</v>
      </c>
      <c r="M526" s="49" t="s">
        <v>4410</v>
      </c>
      <c r="N526" s="50" t="s">
        <v>3163</v>
      </c>
      <c r="O526" s="49" t="s">
        <v>3403</v>
      </c>
      <c r="P526" s="49">
        <v>60040</v>
      </c>
    </row>
    <row r="527" spans="1:16" ht="18" customHeight="1">
      <c r="A527" s="49">
        <v>159</v>
      </c>
      <c r="B527" s="49" t="s">
        <v>1466</v>
      </c>
      <c r="C527" s="49">
        <v>20</v>
      </c>
      <c r="D527" s="50" t="s">
        <v>4411</v>
      </c>
      <c r="E527" s="50" t="s">
        <v>4412</v>
      </c>
      <c r="F527" s="50" t="s">
        <v>4413</v>
      </c>
      <c r="G527" s="50" t="s">
        <v>4414</v>
      </c>
      <c r="H527" s="49" t="s">
        <v>86</v>
      </c>
      <c r="I527" s="50" t="s">
        <v>4415</v>
      </c>
      <c r="J527" s="50"/>
      <c r="K527" s="49" t="s">
        <v>4416</v>
      </c>
      <c r="L527" s="50" t="s">
        <v>4417</v>
      </c>
      <c r="M527" s="49" t="s">
        <v>4418</v>
      </c>
      <c r="N527" s="50" t="s">
        <v>3163</v>
      </c>
      <c r="O527" s="49" t="s">
        <v>3275</v>
      </c>
      <c r="P527" s="49">
        <v>60040</v>
      </c>
    </row>
    <row r="528" spans="1:16" ht="18" customHeight="1">
      <c r="A528" s="49">
        <v>1</v>
      </c>
      <c r="B528" s="49" t="s">
        <v>4581</v>
      </c>
      <c r="C528" s="49">
        <v>20</v>
      </c>
      <c r="D528" s="49">
        <v>4023350</v>
      </c>
      <c r="E528" s="50" t="s">
        <v>4582</v>
      </c>
      <c r="F528" s="50" t="s">
        <v>4583</v>
      </c>
      <c r="G528" s="49" t="s">
        <v>3158</v>
      </c>
      <c r="H528" s="49" t="s">
        <v>4584</v>
      </c>
      <c r="I528" s="50" t="s">
        <v>4585</v>
      </c>
      <c r="J528" s="50"/>
      <c r="K528" s="50" t="s">
        <v>4586</v>
      </c>
      <c r="L528" s="50" t="s">
        <v>4587</v>
      </c>
      <c r="M528" s="50" t="s">
        <v>4588</v>
      </c>
      <c r="N528" s="50" t="s">
        <v>4589</v>
      </c>
      <c r="O528" s="49" t="s">
        <v>4590</v>
      </c>
      <c r="P528" s="49"/>
    </row>
    <row r="529" spans="1:16" ht="18" customHeight="1">
      <c r="A529" s="49">
        <v>2</v>
      </c>
      <c r="B529" s="49" t="s">
        <v>4581</v>
      </c>
      <c r="C529" s="49">
        <v>20</v>
      </c>
      <c r="D529" s="49">
        <v>704547</v>
      </c>
      <c r="E529" s="50" t="s">
        <v>4591</v>
      </c>
      <c r="F529" s="50" t="s">
        <v>4592</v>
      </c>
      <c r="G529" s="64" t="s">
        <v>4593</v>
      </c>
      <c r="H529" s="49" t="s">
        <v>4584</v>
      </c>
      <c r="I529" s="50" t="s">
        <v>4594</v>
      </c>
      <c r="J529" s="51"/>
      <c r="K529" s="51" t="s">
        <v>4595</v>
      </c>
      <c r="L529" s="50" t="s">
        <v>4596</v>
      </c>
      <c r="M529" s="51" t="s">
        <v>4597</v>
      </c>
      <c r="N529" s="50" t="s">
        <v>4589</v>
      </c>
      <c r="O529" s="64" t="s">
        <v>4598</v>
      </c>
      <c r="P529" s="49"/>
    </row>
    <row r="530" spans="1:16" ht="18" customHeight="1">
      <c r="A530" s="49">
        <v>3</v>
      </c>
      <c r="B530" s="49" t="s">
        <v>4581</v>
      </c>
      <c r="C530" s="49">
        <v>20</v>
      </c>
      <c r="D530" s="49">
        <v>9243346</v>
      </c>
      <c r="E530" s="50" t="s">
        <v>4599</v>
      </c>
      <c r="F530" s="50" t="s">
        <v>4600</v>
      </c>
      <c r="G530" s="64" t="s">
        <v>4601</v>
      </c>
      <c r="H530" s="49" t="s">
        <v>4584</v>
      </c>
      <c r="I530" s="50" t="s">
        <v>4602</v>
      </c>
      <c r="J530" s="51"/>
      <c r="K530" s="51" t="s">
        <v>4603</v>
      </c>
      <c r="L530" s="50" t="s">
        <v>4604</v>
      </c>
      <c r="M530" s="51" t="s">
        <v>4605</v>
      </c>
      <c r="N530" s="50" t="s">
        <v>4589</v>
      </c>
      <c r="O530" s="64" t="s">
        <v>4606</v>
      </c>
      <c r="P530" s="49"/>
    </row>
    <row r="531" spans="1:16" ht="18" customHeight="1">
      <c r="A531" s="49">
        <v>4</v>
      </c>
      <c r="B531" s="49" t="s">
        <v>4607</v>
      </c>
      <c r="C531" s="49">
        <v>20</v>
      </c>
      <c r="D531" s="49">
        <v>2908551</v>
      </c>
      <c r="E531" s="50" t="s">
        <v>4608</v>
      </c>
      <c r="F531" s="50" t="s">
        <v>4609</v>
      </c>
      <c r="G531" s="49" t="s">
        <v>3183</v>
      </c>
      <c r="H531" s="49" t="s">
        <v>4584</v>
      </c>
      <c r="I531" s="50" t="s">
        <v>4610</v>
      </c>
      <c r="J531" s="49"/>
      <c r="K531" s="49" t="s">
        <v>4611</v>
      </c>
      <c r="L531" s="50" t="s">
        <v>4612</v>
      </c>
      <c r="M531" s="49" t="s">
        <v>3187</v>
      </c>
      <c r="N531" s="50" t="s">
        <v>4589</v>
      </c>
      <c r="O531" s="49" t="s">
        <v>4613</v>
      </c>
      <c r="P531" s="49"/>
    </row>
    <row r="532" spans="1:16" ht="18" customHeight="1">
      <c r="A532" s="49">
        <v>5</v>
      </c>
      <c r="B532" s="49" t="s">
        <v>4607</v>
      </c>
      <c r="C532" s="49">
        <v>20</v>
      </c>
      <c r="D532" s="49">
        <v>9170988</v>
      </c>
      <c r="E532" s="50" t="s">
        <v>4614</v>
      </c>
      <c r="F532" s="50" t="s">
        <v>4615</v>
      </c>
      <c r="G532" s="49" t="s">
        <v>3191</v>
      </c>
      <c r="H532" s="49" t="s">
        <v>4584</v>
      </c>
      <c r="I532" s="50" t="s">
        <v>4616</v>
      </c>
      <c r="J532" s="49"/>
      <c r="K532" s="49" t="s">
        <v>4617</v>
      </c>
      <c r="L532" s="50" t="s">
        <v>4618</v>
      </c>
      <c r="M532" s="49" t="s">
        <v>3195</v>
      </c>
      <c r="N532" s="50" t="s">
        <v>4589</v>
      </c>
      <c r="O532" s="49" t="s">
        <v>4619</v>
      </c>
      <c r="P532" s="49"/>
    </row>
    <row r="533" spans="1:16" ht="18" customHeight="1">
      <c r="A533" s="49">
        <v>6</v>
      </c>
      <c r="B533" s="49" t="s">
        <v>4607</v>
      </c>
      <c r="C533" s="49">
        <v>20</v>
      </c>
      <c r="D533" s="49">
        <v>9950773</v>
      </c>
      <c r="E533" s="50" t="s">
        <v>4620</v>
      </c>
      <c r="F533" s="50" t="s">
        <v>4621</v>
      </c>
      <c r="G533" s="49" t="s">
        <v>3199</v>
      </c>
      <c r="H533" s="49" t="s">
        <v>4584</v>
      </c>
      <c r="I533" s="50" t="s">
        <v>4622</v>
      </c>
      <c r="J533" s="49"/>
      <c r="K533" s="49" t="s">
        <v>4623</v>
      </c>
      <c r="L533" s="50" t="s">
        <v>4624</v>
      </c>
      <c r="M533" s="49" t="s">
        <v>3203</v>
      </c>
      <c r="N533" s="50" t="s">
        <v>4589</v>
      </c>
      <c r="O533" s="49" t="s">
        <v>4590</v>
      </c>
      <c r="P533" s="49"/>
    </row>
    <row r="534" spans="1:16" ht="18" customHeight="1">
      <c r="A534" s="49">
        <v>7</v>
      </c>
      <c r="B534" s="49" t="s">
        <v>4607</v>
      </c>
      <c r="C534" s="49">
        <v>20</v>
      </c>
      <c r="D534" s="49">
        <v>9696038</v>
      </c>
      <c r="E534" s="50" t="s">
        <v>4625</v>
      </c>
      <c r="F534" s="50" t="s">
        <v>4626</v>
      </c>
      <c r="G534" s="49" t="s">
        <v>3206</v>
      </c>
      <c r="H534" s="49" t="s">
        <v>4584</v>
      </c>
      <c r="I534" s="50" t="s">
        <v>4627</v>
      </c>
      <c r="J534" s="49"/>
      <c r="K534" s="49" t="s">
        <v>4628</v>
      </c>
      <c r="L534" s="50" t="s">
        <v>4629</v>
      </c>
      <c r="M534" s="49" t="s">
        <v>3210</v>
      </c>
      <c r="N534" s="50" t="s">
        <v>4589</v>
      </c>
      <c r="O534" s="49" t="s">
        <v>4630</v>
      </c>
      <c r="P534" s="49"/>
    </row>
    <row r="535" spans="1:16" ht="18" customHeight="1">
      <c r="A535" s="49">
        <v>8</v>
      </c>
      <c r="B535" s="49" t="s">
        <v>4607</v>
      </c>
      <c r="C535" s="49">
        <v>20</v>
      </c>
      <c r="D535" s="49">
        <v>1900269</v>
      </c>
      <c r="E535" s="50" t="s">
        <v>4631</v>
      </c>
      <c r="F535" s="50" t="s">
        <v>4632</v>
      </c>
      <c r="G535" s="49" t="s">
        <v>3214</v>
      </c>
      <c r="H535" s="49" t="s">
        <v>4584</v>
      </c>
      <c r="I535" s="50" t="s">
        <v>4633</v>
      </c>
      <c r="J535" s="49"/>
      <c r="K535" s="49" t="s">
        <v>4634</v>
      </c>
      <c r="L535" s="157">
        <v>18040567896</v>
      </c>
      <c r="M535" s="49" t="s">
        <v>3217</v>
      </c>
      <c r="N535" s="50" t="s">
        <v>4589</v>
      </c>
      <c r="O535" s="49" t="s">
        <v>4635</v>
      </c>
      <c r="P535" s="49"/>
    </row>
    <row r="536" spans="1:16" ht="18" customHeight="1">
      <c r="A536" s="49">
        <v>9</v>
      </c>
      <c r="B536" s="49" t="s">
        <v>4607</v>
      </c>
      <c r="C536" s="49">
        <v>20</v>
      </c>
      <c r="D536" s="49">
        <v>3461008</v>
      </c>
      <c r="E536" s="50" t="s">
        <v>4636</v>
      </c>
      <c r="F536" s="50" t="s">
        <v>4637</v>
      </c>
      <c r="G536" s="49" t="s">
        <v>4638</v>
      </c>
      <c r="H536" s="49" t="s">
        <v>4584</v>
      </c>
      <c r="I536" s="50" t="s">
        <v>4639</v>
      </c>
      <c r="J536" s="49"/>
      <c r="K536" s="49" t="s">
        <v>4640</v>
      </c>
      <c r="L536" s="158">
        <v>15392848228</v>
      </c>
      <c r="M536" s="49" t="s">
        <v>3224</v>
      </c>
      <c r="N536" s="50" t="s">
        <v>4589</v>
      </c>
      <c r="O536" s="49" t="s">
        <v>4641</v>
      </c>
      <c r="P536" s="49"/>
    </row>
    <row r="537" spans="1:16" ht="18" customHeight="1">
      <c r="A537" s="49">
        <v>10</v>
      </c>
      <c r="B537" s="49" t="s">
        <v>4607</v>
      </c>
      <c r="C537" s="49">
        <v>20</v>
      </c>
      <c r="D537" s="49">
        <v>100447</v>
      </c>
      <c r="E537" s="50" t="s">
        <v>4642</v>
      </c>
      <c r="F537" s="50" t="s">
        <v>4643</v>
      </c>
      <c r="G537" s="49" t="s">
        <v>3228</v>
      </c>
      <c r="H537" s="49" t="s">
        <v>4584</v>
      </c>
      <c r="I537" s="50" t="s">
        <v>4644</v>
      </c>
      <c r="J537" s="49"/>
      <c r="K537" s="49" t="s">
        <v>4645</v>
      </c>
      <c r="L537" s="50" t="s">
        <v>4646</v>
      </c>
      <c r="M537" s="49" t="s">
        <v>3232</v>
      </c>
      <c r="N537" s="50" t="s">
        <v>4589</v>
      </c>
      <c r="O537" s="49" t="s">
        <v>4647</v>
      </c>
      <c r="P537" s="49"/>
    </row>
    <row r="538" spans="1:16" ht="18" customHeight="1">
      <c r="A538" s="49">
        <v>11</v>
      </c>
      <c r="B538" s="49" t="s">
        <v>4648</v>
      </c>
      <c r="C538" s="49">
        <v>20</v>
      </c>
      <c r="D538" s="49">
        <v>9928040</v>
      </c>
      <c r="E538" s="50" t="s">
        <v>4649</v>
      </c>
      <c r="F538" s="50" t="s">
        <v>4650</v>
      </c>
      <c r="G538" s="49" t="s">
        <v>3237</v>
      </c>
      <c r="H538" s="49" t="s">
        <v>4584</v>
      </c>
      <c r="I538" s="50" t="s">
        <v>4651</v>
      </c>
      <c r="J538" s="49"/>
      <c r="K538" s="49" t="s">
        <v>4652</v>
      </c>
      <c r="L538" s="50" t="s">
        <v>4653</v>
      </c>
      <c r="M538" s="49" t="s">
        <v>3241</v>
      </c>
      <c r="N538" s="50" t="s">
        <v>4589</v>
      </c>
      <c r="O538" s="49" t="s">
        <v>4654</v>
      </c>
      <c r="P538" s="49"/>
    </row>
    <row r="539" spans="1:16" ht="18" customHeight="1">
      <c r="A539" s="49">
        <v>12</v>
      </c>
      <c r="B539" s="49" t="s">
        <v>4655</v>
      </c>
      <c r="C539" s="49">
        <v>20</v>
      </c>
      <c r="D539" s="50" t="s">
        <v>4656</v>
      </c>
      <c r="E539" s="50" t="s">
        <v>4657</v>
      </c>
      <c r="F539" s="50" t="s">
        <v>4658</v>
      </c>
      <c r="G539" s="50" t="s">
        <v>3246</v>
      </c>
      <c r="H539" s="49" t="s">
        <v>4584</v>
      </c>
      <c r="I539" s="50" t="s">
        <v>4659</v>
      </c>
      <c r="J539" s="50"/>
      <c r="K539" s="49" t="s">
        <v>4660</v>
      </c>
      <c r="L539" s="50" t="s">
        <v>4661</v>
      </c>
      <c r="M539" s="49" t="s">
        <v>3250</v>
      </c>
      <c r="N539" s="50" t="s">
        <v>4589</v>
      </c>
      <c r="O539" s="49" t="s">
        <v>4647</v>
      </c>
      <c r="P539" s="49"/>
    </row>
    <row r="540" spans="1:16" ht="18" customHeight="1">
      <c r="A540" s="49">
        <v>13</v>
      </c>
      <c r="B540" s="49" t="s">
        <v>4655</v>
      </c>
      <c r="C540" s="49">
        <v>20</v>
      </c>
      <c r="D540" s="50" t="s">
        <v>4662</v>
      </c>
      <c r="E540" s="50" t="s">
        <v>4663</v>
      </c>
      <c r="F540" s="50" t="s">
        <v>4664</v>
      </c>
      <c r="G540" s="50" t="s">
        <v>3254</v>
      </c>
      <c r="H540" s="49" t="s">
        <v>4584</v>
      </c>
      <c r="I540" s="50" t="s">
        <v>4665</v>
      </c>
      <c r="J540" s="50"/>
      <c r="K540" s="49" t="s">
        <v>4666</v>
      </c>
      <c r="L540" s="50" t="s">
        <v>4667</v>
      </c>
      <c r="M540" s="49" t="s">
        <v>3257</v>
      </c>
      <c r="N540" s="50" t="s">
        <v>4589</v>
      </c>
      <c r="O540" s="64" t="s">
        <v>4606</v>
      </c>
      <c r="P540" s="49"/>
    </row>
    <row r="541" spans="1:16" ht="18" customHeight="1">
      <c r="A541" s="49">
        <v>14</v>
      </c>
      <c r="B541" s="49" t="s">
        <v>4655</v>
      </c>
      <c r="C541" s="49">
        <v>20</v>
      </c>
      <c r="D541" s="50" t="s">
        <v>4668</v>
      </c>
      <c r="E541" s="50" t="s">
        <v>4669</v>
      </c>
      <c r="F541" s="50" t="s">
        <v>4670</v>
      </c>
      <c r="G541" s="50" t="s">
        <v>3261</v>
      </c>
      <c r="H541" s="49" t="s">
        <v>4584</v>
      </c>
      <c r="I541" s="50" t="s">
        <v>4671</v>
      </c>
      <c r="J541" s="50"/>
      <c r="K541" s="49" t="s">
        <v>4672</v>
      </c>
      <c r="L541" s="50" t="s">
        <v>4673</v>
      </c>
      <c r="M541" s="49" t="s">
        <v>3265</v>
      </c>
      <c r="N541" s="50" t="s">
        <v>4589</v>
      </c>
      <c r="O541" s="49" t="s">
        <v>4674</v>
      </c>
      <c r="P541" s="49"/>
    </row>
    <row r="542" spans="1:16" ht="18" customHeight="1">
      <c r="A542" s="49">
        <v>15</v>
      </c>
      <c r="B542" s="49" t="s">
        <v>4655</v>
      </c>
      <c r="C542" s="49">
        <v>20</v>
      </c>
      <c r="D542" s="50" t="s">
        <v>4675</v>
      </c>
      <c r="E542" s="50" t="s">
        <v>4676</v>
      </c>
      <c r="F542" s="50" t="s">
        <v>4677</v>
      </c>
      <c r="G542" s="50" t="s">
        <v>3270</v>
      </c>
      <c r="H542" s="49" t="s">
        <v>4584</v>
      </c>
      <c r="I542" s="50" t="s">
        <v>4678</v>
      </c>
      <c r="J542" s="50"/>
      <c r="K542" s="49" t="s">
        <v>4679</v>
      </c>
      <c r="L542" s="50" t="s">
        <v>4680</v>
      </c>
      <c r="M542" s="49" t="s">
        <v>3274</v>
      </c>
      <c r="N542" s="50" t="s">
        <v>4589</v>
      </c>
      <c r="O542" s="49" t="s">
        <v>4681</v>
      </c>
      <c r="P542" s="49"/>
    </row>
    <row r="543" spans="1:16" ht="18" customHeight="1">
      <c r="A543" s="49">
        <v>16</v>
      </c>
      <c r="B543" s="49" t="s">
        <v>4655</v>
      </c>
      <c r="C543" s="49">
        <v>20</v>
      </c>
      <c r="D543" s="50" t="s">
        <v>4682</v>
      </c>
      <c r="E543" s="50" t="s">
        <v>4683</v>
      </c>
      <c r="F543" s="50" t="s">
        <v>4684</v>
      </c>
      <c r="G543" s="50" t="s">
        <v>3279</v>
      </c>
      <c r="H543" s="49" t="s">
        <v>4584</v>
      </c>
      <c r="I543" s="50" t="s">
        <v>4685</v>
      </c>
      <c r="J543" s="50"/>
      <c r="K543" s="49" t="s">
        <v>4686</v>
      </c>
      <c r="L543" s="50" t="s">
        <v>4687</v>
      </c>
      <c r="M543" s="49" t="s">
        <v>3283</v>
      </c>
      <c r="N543" s="50" t="s">
        <v>4589</v>
      </c>
      <c r="O543" s="64" t="s">
        <v>4598</v>
      </c>
      <c r="P543" s="49"/>
    </row>
    <row r="544" spans="1:16" ht="18" customHeight="1">
      <c r="A544" s="49">
        <v>17</v>
      </c>
      <c r="B544" s="49" t="s">
        <v>4655</v>
      </c>
      <c r="C544" s="49">
        <v>20</v>
      </c>
      <c r="D544" s="50" t="s">
        <v>4688</v>
      </c>
      <c r="E544" s="50" t="s">
        <v>4689</v>
      </c>
      <c r="F544" s="50" t="s">
        <v>4690</v>
      </c>
      <c r="G544" s="50" t="s">
        <v>3287</v>
      </c>
      <c r="H544" s="49" t="s">
        <v>4584</v>
      </c>
      <c r="I544" s="50" t="s">
        <v>4691</v>
      </c>
      <c r="J544" s="50"/>
      <c r="K544" s="49" t="s">
        <v>4692</v>
      </c>
      <c r="L544" s="50" t="s">
        <v>4693</v>
      </c>
      <c r="M544" s="49" t="s">
        <v>3291</v>
      </c>
      <c r="N544" s="50" t="s">
        <v>4589</v>
      </c>
      <c r="O544" s="49" t="s">
        <v>4635</v>
      </c>
      <c r="P544" s="49"/>
    </row>
    <row r="545" spans="1:16" ht="18" customHeight="1">
      <c r="A545" s="49">
        <v>18</v>
      </c>
      <c r="B545" s="49" t="s">
        <v>4694</v>
      </c>
      <c r="C545" s="49">
        <v>20</v>
      </c>
      <c r="D545" s="50" t="s">
        <v>4695</v>
      </c>
      <c r="E545" s="50" t="s">
        <v>4696</v>
      </c>
      <c r="F545" s="50" t="s">
        <v>4697</v>
      </c>
      <c r="G545" s="50" t="s">
        <v>3295</v>
      </c>
      <c r="H545" s="49" t="s">
        <v>4584</v>
      </c>
      <c r="I545" s="50" t="s">
        <v>4698</v>
      </c>
      <c r="J545" s="50"/>
      <c r="K545" s="49" t="s">
        <v>4699</v>
      </c>
      <c r="L545" s="50" t="s">
        <v>4700</v>
      </c>
      <c r="M545" s="49" t="s">
        <v>3299</v>
      </c>
      <c r="N545" s="50" t="s">
        <v>4589</v>
      </c>
      <c r="O545" s="49" t="s">
        <v>4654</v>
      </c>
      <c r="P545" s="49"/>
    </row>
    <row r="546" spans="1:16" ht="18" customHeight="1">
      <c r="A546" s="49">
        <v>19</v>
      </c>
      <c r="B546" s="49" t="s">
        <v>4694</v>
      </c>
      <c r="C546" s="49">
        <v>20</v>
      </c>
      <c r="D546" s="50" t="s">
        <v>4701</v>
      </c>
      <c r="E546" s="50" t="s">
        <v>4702</v>
      </c>
      <c r="F546" s="50" t="s">
        <v>4703</v>
      </c>
      <c r="G546" s="50" t="s">
        <v>3303</v>
      </c>
      <c r="H546" s="49" t="s">
        <v>4584</v>
      </c>
      <c r="I546" s="50" t="s">
        <v>4704</v>
      </c>
      <c r="J546" s="50"/>
      <c r="K546" s="49" t="s">
        <v>4705</v>
      </c>
      <c r="L546" s="50" t="s">
        <v>4706</v>
      </c>
      <c r="M546" s="49" t="s">
        <v>3307</v>
      </c>
      <c r="N546" s="50" t="s">
        <v>4589</v>
      </c>
      <c r="O546" s="49" t="s">
        <v>4647</v>
      </c>
      <c r="P546" s="49"/>
    </row>
    <row r="547" spans="1:16" ht="18" customHeight="1">
      <c r="A547" s="49">
        <v>20</v>
      </c>
      <c r="B547" s="49" t="s">
        <v>4694</v>
      </c>
      <c r="C547" s="49">
        <v>20</v>
      </c>
      <c r="D547" s="50" t="s">
        <v>4707</v>
      </c>
      <c r="E547" s="50" t="s">
        <v>4708</v>
      </c>
      <c r="F547" s="50" t="s">
        <v>4709</v>
      </c>
      <c r="G547" s="50" t="s">
        <v>3311</v>
      </c>
      <c r="H547" s="49" t="s">
        <v>4584</v>
      </c>
      <c r="I547" s="50" t="s">
        <v>4710</v>
      </c>
      <c r="J547" s="50"/>
      <c r="K547" s="49" t="s">
        <v>4711</v>
      </c>
      <c r="L547" s="50" t="s">
        <v>4712</v>
      </c>
      <c r="M547" s="49" t="s">
        <v>3315</v>
      </c>
      <c r="N547" s="50" t="s">
        <v>4589</v>
      </c>
      <c r="O547" s="49" t="s">
        <v>4713</v>
      </c>
      <c r="P547" s="49"/>
    </row>
    <row r="548" spans="1:16" ht="18" customHeight="1">
      <c r="A548" s="49">
        <v>21</v>
      </c>
      <c r="B548" s="49" t="s">
        <v>4694</v>
      </c>
      <c r="C548" s="49">
        <v>20</v>
      </c>
      <c r="D548" s="50" t="s">
        <v>4714</v>
      </c>
      <c r="E548" s="50" t="s">
        <v>4715</v>
      </c>
      <c r="F548" s="50" t="s">
        <v>4716</v>
      </c>
      <c r="G548" s="50" t="s">
        <v>3320</v>
      </c>
      <c r="H548" s="49" t="s">
        <v>4584</v>
      </c>
      <c r="I548" s="50" t="s">
        <v>4717</v>
      </c>
      <c r="J548" s="50"/>
      <c r="K548" s="49" t="s">
        <v>4718</v>
      </c>
      <c r="L548" s="50" t="s">
        <v>4719</v>
      </c>
      <c r="M548" s="55" t="s">
        <v>3324</v>
      </c>
      <c r="N548" s="50" t="s">
        <v>4589</v>
      </c>
      <c r="O548" s="49" t="s">
        <v>4630</v>
      </c>
      <c r="P548" s="49"/>
    </row>
    <row r="549" spans="1:16" ht="18" customHeight="1">
      <c r="A549" s="49">
        <v>22</v>
      </c>
      <c r="B549" s="49" t="s">
        <v>4694</v>
      </c>
      <c r="C549" s="49">
        <v>20</v>
      </c>
      <c r="D549" s="50" t="s">
        <v>4720</v>
      </c>
      <c r="E549" s="50" t="s">
        <v>4721</v>
      </c>
      <c r="F549" s="50" t="s">
        <v>4722</v>
      </c>
      <c r="G549" s="50" t="s">
        <v>3328</v>
      </c>
      <c r="H549" s="49" t="s">
        <v>4584</v>
      </c>
      <c r="I549" s="50" t="s">
        <v>4723</v>
      </c>
      <c r="J549" s="50"/>
      <c r="K549" s="49" t="s">
        <v>4724</v>
      </c>
      <c r="L549" s="50" t="s">
        <v>3331</v>
      </c>
      <c r="M549" s="49" t="s">
        <v>3332</v>
      </c>
      <c r="N549" s="50" t="s">
        <v>4589</v>
      </c>
      <c r="O549" s="49" t="s">
        <v>4654</v>
      </c>
      <c r="P549" s="49"/>
    </row>
    <row r="550" spans="1:16" ht="18" customHeight="1">
      <c r="A550" s="49">
        <v>23</v>
      </c>
      <c r="B550" s="49" t="s">
        <v>4694</v>
      </c>
      <c r="C550" s="49">
        <v>20</v>
      </c>
      <c r="D550" s="50" t="s">
        <v>4725</v>
      </c>
      <c r="E550" s="50" t="s">
        <v>4726</v>
      </c>
      <c r="F550" s="50" t="s">
        <v>4727</v>
      </c>
      <c r="G550" s="50" t="s">
        <v>3336</v>
      </c>
      <c r="H550" s="49" t="s">
        <v>4584</v>
      </c>
      <c r="I550" s="50" t="s">
        <v>4728</v>
      </c>
      <c r="J550" s="50"/>
      <c r="K550" s="49" t="s">
        <v>4729</v>
      </c>
      <c r="L550" s="50" t="s">
        <v>4730</v>
      </c>
      <c r="M550" s="49" t="s">
        <v>3340</v>
      </c>
      <c r="N550" s="50" t="s">
        <v>4589</v>
      </c>
      <c r="O550" s="64" t="s">
        <v>4606</v>
      </c>
      <c r="P550" s="49"/>
    </row>
    <row r="551" spans="1:16" ht="18" customHeight="1">
      <c r="A551" s="49">
        <v>24</v>
      </c>
      <c r="B551" s="49" t="s">
        <v>4694</v>
      </c>
      <c r="C551" s="49">
        <v>20</v>
      </c>
      <c r="D551" s="50" t="s">
        <v>4731</v>
      </c>
      <c r="E551" s="50" t="s">
        <v>3342</v>
      </c>
      <c r="F551" s="50" t="s">
        <v>4732</v>
      </c>
      <c r="G551" s="50" t="s">
        <v>3344</v>
      </c>
      <c r="H551" s="49" t="s">
        <v>4584</v>
      </c>
      <c r="I551" s="50" t="s">
        <v>4733</v>
      </c>
      <c r="J551" s="50"/>
      <c r="K551" s="49" t="s">
        <v>4734</v>
      </c>
      <c r="L551" s="50" t="s">
        <v>4735</v>
      </c>
      <c r="M551" s="49" t="s">
        <v>3348</v>
      </c>
      <c r="N551" s="50" t="s">
        <v>4589</v>
      </c>
      <c r="O551" s="49" t="s">
        <v>4619</v>
      </c>
      <c r="P551" s="49"/>
    </row>
    <row r="552" spans="1:16" ht="18" customHeight="1">
      <c r="A552" s="49">
        <v>25</v>
      </c>
      <c r="B552" s="49" t="s">
        <v>4694</v>
      </c>
      <c r="C552" s="49">
        <v>20</v>
      </c>
      <c r="D552" s="50" t="s">
        <v>4736</v>
      </c>
      <c r="E552" s="50" t="s">
        <v>4737</v>
      </c>
      <c r="F552" s="50" t="s">
        <v>4738</v>
      </c>
      <c r="G552" s="50" t="s">
        <v>3352</v>
      </c>
      <c r="H552" s="49" t="s">
        <v>4584</v>
      </c>
      <c r="I552" s="50" t="s">
        <v>4739</v>
      </c>
      <c r="J552" s="50"/>
      <c r="K552" s="49" t="s">
        <v>4740</v>
      </c>
      <c r="L552" s="50" t="s">
        <v>4741</v>
      </c>
      <c r="M552" s="49" t="s">
        <v>3356</v>
      </c>
      <c r="N552" s="50" t="s">
        <v>4589</v>
      </c>
      <c r="O552" s="49" t="s">
        <v>4590</v>
      </c>
      <c r="P552" s="49"/>
    </row>
    <row r="553" spans="1:16" ht="18" customHeight="1">
      <c r="A553" s="49">
        <v>26</v>
      </c>
      <c r="B553" s="49" t="s">
        <v>4694</v>
      </c>
      <c r="C553" s="49">
        <v>20</v>
      </c>
      <c r="D553" s="50" t="s">
        <v>4742</v>
      </c>
      <c r="E553" s="50" t="s">
        <v>4743</v>
      </c>
      <c r="F553" s="50" t="s">
        <v>4744</v>
      </c>
      <c r="G553" s="50" t="s">
        <v>4745</v>
      </c>
      <c r="H553" s="49" t="s">
        <v>4584</v>
      </c>
      <c r="I553" s="50" t="s">
        <v>4746</v>
      </c>
      <c r="J553" s="50"/>
      <c r="K553" s="49" t="s">
        <v>4747</v>
      </c>
      <c r="L553" s="50" t="s">
        <v>4748</v>
      </c>
      <c r="M553" s="49" t="s">
        <v>3364</v>
      </c>
      <c r="N553" s="50" t="s">
        <v>4589</v>
      </c>
      <c r="O553" s="49" t="s">
        <v>4654</v>
      </c>
      <c r="P553" s="49"/>
    </row>
    <row r="554" spans="1:16" ht="18" customHeight="1">
      <c r="A554" s="49">
        <v>27</v>
      </c>
      <c r="B554" s="49" t="s">
        <v>4694</v>
      </c>
      <c r="C554" s="49">
        <v>20</v>
      </c>
      <c r="D554" s="50" t="s">
        <v>4749</v>
      </c>
      <c r="E554" s="50" t="s">
        <v>4750</v>
      </c>
      <c r="F554" s="50" t="s">
        <v>4751</v>
      </c>
      <c r="G554" s="50" t="s">
        <v>3368</v>
      </c>
      <c r="H554" s="49" t="s">
        <v>4584</v>
      </c>
      <c r="I554" s="50" t="s">
        <v>4752</v>
      </c>
      <c r="J554" s="50"/>
      <c r="K554" s="49" t="s">
        <v>4753</v>
      </c>
      <c r="L554" s="50" t="s">
        <v>3371</v>
      </c>
      <c r="M554" s="49" t="s">
        <v>3372</v>
      </c>
      <c r="N554" s="50" t="s">
        <v>4589</v>
      </c>
      <c r="O554" s="49" t="s">
        <v>4681</v>
      </c>
      <c r="P554" s="49"/>
    </row>
    <row r="555" spans="1:16" ht="18" customHeight="1">
      <c r="A555" s="49">
        <v>28</v>
      </c>
      <c r="B555" s="49" t="s">
        <v>4694</v>
      </c>
      <c r="C555" s="49">
        <v>20</v>
      </c>
      <c r="D555" s="50" t="s">
        <v>4754</v>
      </c>
      <c r="E555" s="50" t="s">
        <v>4755</v>
      </c>
      <c r="F555" s="50" t="s">
        <v>4756</v>
      </c>
      <c r="G555" s="50" t="s">
        <v>1879</v>
      </c>
      <c r="H555" s="49" t="s">
        <v>4584</v>
      </c>
      <c r="I555" s="50" t="s">
        <v>4757</v>
      </c>
      <c r="J555" s="50"/>
      <c r="K555" s="49" t="s">
        <v>4758</v>
      </c>
      <c r="L555" s="50" t="s">
        <v>4759</v>
      </c>
      <c r="M555" s="49" t="s">
        <v>3379</v>
      </c>
      <c r="N555" s="50" t="s">
        <v>4589</v>
      </c>
      <c r="O555" s="49" t="s">
        <v>4619</v>
      </c>
      <c r="P555" s="49"/>
    </row>
    <row r="556" spans="1:16" ht="18" customHeight="1">
      <c r="A556" s="49">
        <v>29</v>
      </c>
      <c r="B556" s="49" t="s">
        <v>4760</v>
      </c>
      <c r="C556" s="49">
        <v>20</v>
      </c>
      <c r="D556" s="49">
        <v>3401543</v>
      </c>
      <c r="E556" s="50" t="s">
        <v>4761</v>
      </c>
      <c r="F556" s="50" t="s">
        <v>4762</v>
      </c>
      <c r="G556" s="50" t="s">
        <v>3382</v>
      </c>
      <c r="H556" s="49" t="s">
        <v>4584</v>
      </c>
      <c r="I556" s="50" t="s">
        <v>4763</v>
      </c>
      <c r="J556" s="50"/>
      <c r="K556" s="49" t="s">
        <v>4764</v>
      </c>
      <c r="L556" s="50" t="s">
        <v>4765</v>
      </c>
      <c r="M556" s="49" t="s">
        <v>3386</v>
      </c>
      <c r="N556" s="50" t="s">
        <v>4589</v>
      </c>
      <c r="O556" s="49" t="s">
        <v>4654</v>
      </c>
      <c r="P556" s="49"/>
    </row>
    <row r="557" spans="1:16" ht="18" customHeight="1">
      <c r="A557" s="49">
        <v>30</v>
      </c>
      <c r="B557" s="49" t="s">
        <v>4760</v>
      </c>
      <c r="C557" s="49">
        <v>20</v>
      </c>
      <c r="D557" s="50" t="s">
        <v>4766</v>
      </c>
      <c r="E557" s="50" t="s">
        <v>4767</v>
      </c>
      <c r="F557" s="50" t="s">
        <v>4768</v>
      </c>
      <c r="G557" s="50" t="s">
        <v>3390</v>
      </c>
      <c r="H557" s="49" t="s">
        <v>4584</v>
      </c>
      <c r="I557" s="50" t="s">
        <v>4769</v>
      </c>
      <c r="J557" s="50"/>
      <c r="K557" s="49" t="s">
        <v>4770</v>
      </c>
      <c r="L557" s="50" t="s">
        <v>4771</v>
      </c>
      <c r="M557" s="49" t="s">
        <v>3394</v>
      </c>
      <c r="N557" s="50" t="s">
        <v>4589</v>
      </c>
      <c r="O557" s="64" t="s">
        <v>4606</v>
      </c>
      <c r="P557" s="49"/>
    </row>
    <row r="558" spans="1:16" ht="18" customHeight="1">
      <c r="A558" s="49">
        <v>31</v>
      </c>
      <c r="B558" s="49" t="s">
        <v>4760</v>
      </c>
      <c r="C558" s="49">
        <v>20</v>
      </c>
      <c r="D558" s="50" t="s">
        <v>4772</v>
      </c>
      <c r="E558" s="50" t="s">
        <v>4773</v>
      </c>
      <c r="F558" s="50" t="s">
        <v>4774</v>
      </c>
      <c r="G558" s="50" t="s">
        <v>3398</v>
      </c>
      <c r="H558" s="49" t="s">
        <v>4584</v>
      </c>
      <c r="I558" s="50" t="s">
        <v>4775</v>
      </c>
      <c r="J558" s="50"/>
      <c r="K558" s="49" t="s">
        <v>4776</v>
      </c>
      <c r="L558" s="50" t="s">
        <v>4777</v>
      </c>
      <c r="M558" s="49" t="s">
        <v>3402</v>
      </c>
      <c r="N558" s="50" t="s">
        <v>4589</v>
      </c>
      <c r="O558" s="49" t="s">
        <v>4778</v>
      </c>
      <c r="P558" s="49"/>
    </row>
    <row r="559" spans="1:16" ht="18" customHeight="1">
      <c r="A559" s="49">
        <v>32</v>
      </c>
      <c r="B559" s="49" t="s">
        <v>4760</v>
      </c>
      <c r="C559" s="49">
        <v>20</v>
      </c>
      <c r="D559" s="50" t="s">
        <v>4779</v>
      </c>
      <c r="E559" s="50" t="s">
        <v>4780</v>
      </c>
      <c r="F559" s="50" t="s">
        <v>4781</v>
      </c>
      <c r="G559" s="50" t="s">
        <v>4782</v>
      </c>
      <c r="H559" s="49" t="s">
        <v>4584</v>
      </c>
      <c r="I559" s="50" t="s">
        <v>4783</v>
      </c>
      <c r="J559" s="50"/>
      <c r="K559" s="49" t="s">
        <v>4784</v>
      </c>
      <c r="L559" s="50" t="s">
        <v>4785</v>
      </c>
      <c r="M559" s="49" t="s">
        <v>3411</v>
      </c>
      <c r="N559" s="50" t="s">
        <v>4589</v>
      </c>
      <c r="O559" s="49" t="s">
        <v>4786</v>
      </c>
      <c r="P559" s="49"/>
    </row>
    <row r="560" spans="1:16" ht="18" customHeight="1">
      <c r="A560" s="49">
        <v>33</v>
      </c>
      <c r="B560" s="49" t="s">
        <v>4760</v>
      </c>
      <c r="C560" s="49">
        <v>20</v>
      </c>
      <c r="D560" s="50" t="s">
        <v>4787</v>
      </c>
      <c r="E560" s="50" t="s">
        <v>4788</v>
      </c>
      <c r="F560" s="50" t="s">
        <v>4789</v>
      </c>
      <c r="G560" s="50" t="s">
        <v>3416</v>
      </c>
      <c r="H560" s="49" t="s">
        <v>4584</v>
      </c>
      <c r="I560" s="50" t="s">
        <v>4790</v>
      </c>
      <c r="J560" s="50"/>
      <c r="K560" s="49" t="s">
        <v>4791</v>
      </c>
      <c r="L560" s="50" t="s">
        <v>4792</v>
      </c>
      <c r="M560" s="49" t="s">
        <v>3420</v>
      </c>
      <c r="N560" s="50" t="s">
        <v>4589</v>
      </c>
      <c r="O560" s="49" t="s">
        <v>4613</v>
      </c>
      <c r="P560" s="49"/>
    </row>
    <row r="561" spans="1:16" ht="18" customHeight="1">
      <c r="A561" s="49">
        <v>34</v>
      </c>
      <c r="B561" s="49" t="s">
        <v>4760</v>
      </c>
      <c r="C561" s="49">
        <v>20</v>
      </c>
      <c r="D561" s="50" t="s">
        <v>4793</v>
      </c>
      <c r="E561" s="50" t="s">
        <v>4794</v>
      </c>
      <c r="F561" s="50" t="s">
        <v>4795</v>
      </c>
      <c r="G561" s="50" t="s">
        <v>3424</v>
      </c>
      <c r="H561" s="49" t="s">
        <v>4584</v>
      </c>
      <c r="I561" s="50" t="s">
        <v>4796</v>
      </c>
      <c r="J561" s="50"/>
      <c r="K561" s="49" t="s">
        <v>4797</v>
      </c>
      <c r="L561" s="50" t="s">
        <v>4798</v>
      </c>
      <c r="M561" s="49" t="s">
        <v>3428</v>
      </c>
      <c r="N561" s="50" t="s">
        <v>4589</v>
      </c>
      <c r="O561" s="49" t="s">
        <v>4647</v>
      </c>
      <c r="P561" s="49"/>
    </row>
    <row r="562" spans="1:16" ht="18" customHeight="1">
      <c r="A562" s="49">
        <v>35</v>
      </c>
      <c r="B562" s="49" t="s">
        <v>4760</v>
      </c>
      <c r="C562" s="49">
        <v>20</v>
      </c>
      <c r="D562" s="50" t="s">
        <v>4799</v>
      </c>
      <c r="E562" s="50" t="s">
        <v>4800</v>
      </c>
      <c r="F562" s="50" t="s">
        <v>4801</v>
      </c>
      <c r="G562" s="50" t="s">
        <v>3432</v>
      </c>
      <c r="H562" s="49" t="s">
        <v>4584</v>
      </c>
      <c r="I562" s="50" t="s">
        <v>4802</v>
      </c>
      <c r="J562" s="50"/>
      <c r="K562" s="49" t="s">
        <v>4803</v>
      </c>
      <c r="L562" s="50" t="s">
        <v>4804</v>
      </c>
      <c r="M562" s="49" t="s">
        <v>3436</v>
      </c>
      <c r="N562" s="50" t="s">
        <v>4589</v>
      </c>
      <c r="O562" s="49" t="s">
        <v>4805</v>
      </c>
      <c r="P562" s="49"/>
    </row>
    <row r="563" spans="1:16" ht="18" customHeight="1">
      <c r="A563" s="49">
        <v>36</v>
      </c>
      <c r="B563" s="49" t="s">
        <v>4760</v>
      </c>
      <c r="C563" s="49">
        <v>20</v>
      </c>
      <c r="D563" s="50" t="s">
        <v>4806</v>
      </c>
      <c r="E563" s="50" t="s">
        <v>4807</v>
      </c>
      <c r="F563" s="50" t="s">
        <v>4808</v>
      </c>
      <c r="G563" s="50" t="s">
        <v>4809</v>
      </c>
      <c r="H563" s="49" t="s">
        <v>4584</v>
      </c>
      <c r="I563" s="50" t="s">
        <v>4810</v>
      </c>
      <c r="J563" s="50"/>
      <c r="K563" s="49" t="s">
        <v>4811</v>
      </c>
      <c r="L563" s="50" t="s">
        <v>4812</v>
      </c>
      <c r="M563" s="49" t="s">
        <v>3445</v>
      </c>
      <c r="N563" s="50" t="s">
        <v>4589</v>
      </c>
      <c r="O563" s="49" t="s">
        <v>4681</v>
      </c>
      <c r="P563" s="49"/>
    </row>
    <row r="564" spans="1:16" ht="18" customHeight="1">
      <c r="A564" s="49">
        <v>37</v>
      </c>
      <c r="B564" s="49" t="s">
        <v>4760</v>
      </c>
      <c r="C564" s="49">
        <v>20</v>
      </c>
      <c r="D564" s="50" t="s">
        <v>4813</v>
      </c>
      <c r="E564" s="50" t="s">
        <v>4814</v>
      </c>
      <c r="F564" s="50" t="s">
        <v>4815</v>
      </c>
      <c r="G564" s="50" t="s">
        <v>3449</v>
      </c>
      <c r="H564" s="49" t="s">
        <v>4584</v>
      </c>
      <c r="I564" s="50" t="s">
        <v>4816</v>
      </c>
      <c r="J564" s="50"/>
      <c r="K564" s="49" t="s">
        <v>4817</v>
      </c>
      <c r="L564" s="50" t="s">
        <v>4818</v>
      </c>
      <c r="M564" s="49" t="s">
        <v>3453</v>
      </c>
      <c r="N564" s="50" t="s">
        <v>4589</v>
      </c>
      <c r="O564" s="49" t="s">
        <v>4674</v>
      </c>
      <c r="P564" s="49"/>
    </row>
    <row r="565" spans="1:16" ht="18" customHeight="1">
      <c r="A565" s="49">
        <v>38</v>
      </c>
      <c r="B565" s="49" t="s">
        <v>4760</v>
      </c>
      <c r="C565" s="49">
        <v>20</v>
      </c>
      <c r="D565" s="50" t="s">
        <v>4819</v>
      </c>
      <c r="E565" s="50" t="s">
        <v>4820</v>
      </c>
      <c r="F565" s="50" t="s">
        <v>4821</v>
      </c>
      <c r="G565" s="50" t="s">
        <v>3457</v>
      </c>
      <c r="H565" s="49" t="s">
        <v>4584</v>
      </c>
      <c r="I565" s="50" t="s">
        <v>4822</v>
      </c>
      <c r="J565" s="50"/>
      <c r="K565" s="49" t="s">
        <v>4823</v>
      </c>
      <c r="L565" s="50" t="s">
        <v>4824</v>
      </c>
      <c r="M565" s="49" t="s">
        <v>3461</v>
      </c>
      <c r="N565" s="50" t="s">
        <v>4589</v>
      </c>
      <c r="O565" s="49" t="s">
        <v>4598</v>
      </c>
      <c r="P565" s="49"/>
    </row>
    <row r="566" spans="1:16" ht="18" customHeight="1">
      <c r="A566" s="49">
        <v>39</v>
      </c>
      <c r="B566" s="49" t="s">
        <v>4825</v>
      </c>
      <c r="C566" s="49">
        <v>20</v>
      </c>
      <c r="D566" s="50" t="s">
        <v>4826</v>
      </c>
      <c r="E566" s="50" t="s">
        <v>4827</v>
      </c>
      <c r="F566" s="50" t="s">
        <v>4828</v>
      </c>
      <c r="G566" s="50" t="s">
        <v>3465</v>
      </c>
      <c r="H566" s="49" t="s">
        <v>4584</v>
      </c>
      <c r="I566" s="50" t="s">
        <v>4829</v>
      </c>
      <c r="J566" s="50"/>
      <c r="K566" s="49" t="s">
        <v>4830</v>
      </c>
      <c r="L566" s="50" t="s">
        <v>4831</v>
      </c>
      <c r="M566" s="49" t="s">
        <v>3469</v>
      </c>
      <c r="N566" s="50" t="s">
        <v>4589</v>
      </c>
      <c r="O566" s="49" t="s">
        <v>4630</v>
      </c>
      <c r="P566" s="49"/>
    </row>
    <row r="567" spans="1:16" ht="18" customHeight="1">
      <c r="A567" s="49">
        <v>40</v>
      </c>
      <c r="B567" s="49" t="s">
        <v>4825</v>
      </c>
      <c r="C567" s="49">
        <v>20</v>
      </c>
      <c r="D567" s="50" t="s">
        <v>4832</v>
      </c>
      <c r="E567" s="50" t="s">
        <v>4833</v>
      </c>
      <c r="F567" s="50" t="s">
        <v>4834</v>
      </c>
      <c r="G567" s="50" t="s">
        <v>3473</v>
      </c>
      <c r="H567" s="49" t="s">
        <v>4584</v>
      </c>
      <c r="I567" s="50" t="s">
        <v>4835</v>
      </c>
      <c r="J567" s="50"/>
      <c r="K567" s="49" t="s">
        <v>4836</v>
      </c>
      <c r="L567" s="50" t="s">
        <v>4837</v>
      </c>
      <c r="M567" s="49" t="s">
        <v>3477</v>
      </c>
      <c r="N567" s="50" t="s">
        <v>4589</v>
      </c>
      <c r="O567" s="49" t="s">
        <v>4613</v>
      </c>
      <c r="P567" s="49"/>
    </row>
    <row r="568" spans="1:16" ht="18" customHeight="1">
      <c r="A568" s="49">
        <v>41</v>
      </c>
      <c r="B568" s="49" t="s">
        <v>4838</v>
      </c>
      <c r="C568" s="49">
        <v>20</v>
      </c>
      <c r="D568" s="50" t="s">
        <v>4839</v>
      </c>
      <c r="E568" s="50" t="s">
        <v>4840</v>
      </c>
      <c r="F568" s="50" t="s">
        <v>4841</v>
      </c>
      <c r="G568" s="50" t="s">
        <v>3481</v>
      </c>
      <c r="H568" s="49" t="s">
        <v>4584</v>
      </c>
      <c r="I568" s="50" t="s">
        <v>4842</v>
      </c>
      <c r="J568" s="50"/>
      <c r="K568" s="49" t="s">
        <v>4843</v>
      </c>
      <c r="L568" s="50" t="s">
        <v>4844</v>
      </c>
      <c r="M568" s="49" t="s">
        <v>3485</v>
      </c>
      <c r="N568" s="50" t="s">
        <v>4589</v>
      </c>
      <c r="O568" s="49" t="s">
        <v>4845</v>
      </c>
      <c r="P568" s="49"/>
    </row>
    <row r="569" spans="1:16" ht="18" customHeight="1">
      <c r="A569" s="49">
        <v>42</v>
      </c>
      <c r="B569" s="49" t="s">
        <v>4838</v>
      </c>
      <c r="C569" s="49">
        <v>20</v>
      </c>
      <c r="D569" s="50" t="s">
        <v>4846</v>
      </c>
      <c r="E569" s="50" t="s">
        <v>4847</v>
      </c>
      <c r="F569" s="50" t="s">
        <v>4848</v>
      </c>
      <c r="G569" s="50" t="s">
        <v>3490</v>
      </c>
      <c r="H569" s="49" t="s">
        <v>4584</v>
      </c>
      <c r="I569" s="50" t="s">
        <v>4849</v>
      </c>
      <c r="J569" s="50"/>
      <c r="K569" s="49" t="s">
        <v>4850</v>
      </c>
      <c r="L569" s="50" t="s">
        <v>4851</v>
      </c>
      <c r="M569" s="49" t="s">
        <v>3494</v>
      </c>
      <c r="N569" s="50" t="s">
        <v>4589</v>
      </c>
      <c r="O569" s="49" t="s">
        <v>4681</v>
      </c>
      <c r="P569" s="49"/>
    </row>
    <row r="570" spans="1:16" ht="18" customHeight="1">
      <c r="A570" s="49">
        <v>43</v>
      </c>
      <c r="B570" s="49" t="s">
        <v>4838</v>
      </c>
      <c r="C570" s="49">
        <v>20</v>
      </c>
      <c r="D570" s="50" t="s">
        <v>4852</v>
      </c>
      <c r="E570" s="50" t="s">
        <v>4853</v>
      </c>
      <c r="F570" s="50" t="s">
        <v>4854</v>
      </c>
      <c r="G570" s="50" t="s">
        <v>3498</v>
      </c>
      <c r="H570" s="49" t="s">
        <v>4584</v>
      </c>
      <c r="I570" s="50" t="s">
        <v>4855</v>
      </c>
      <c r="J570" s="50"/>
      <c r="K570" s="49" t="s">
        <v>4856</v>
      </c>
      <c r="L570" s="50" t="s">
        <v>4857</v>
      </c>
      <c r="M570" s="49" t="s">
        <v>3502</v>
      </c>
      <c r="N570" s="50" t="s">
        <v>4589</v>
      </c>
      <c r="O570" s="49" t="s">
        <v>4681</v>
      </c>
      <c r="P570" s="49"/>
    </row>
    <row r="571" spans="1:16" ht="18" customHeight="1">
      <c r="A571" s="49">
        <v>44</v>
      </c>
      <c r="B571" s="49" t="s">
        <v>4858</v>
      </c>
      <c r="C571" s="49">
        <v>20</v>
      </c>
      <c r="D571" s="50" t="s">
        <v>3503</v>
      </c>
      <c r="E571" s="50" t="s">
        <v>4859</v>
      </c>
      <c r="F571" s="50" t="s">
        <v>4860</v>
      </c>
      <c r="G571" s="50" t="s">
        <v>3506</v>
      </c>
      <c r="H571" s="49" t="s">
        <v>4584</v>
      </c>
      <c r="I571" s="50" t="s">
        <v>4861</v>
      </c>
      <c r="J571" s="50"/>
      <c r="K571" s="49" t="s">
        <v>4862</v>
      </c>
      <c r="L571" s="50" t="s">
        <v>4863</v>
      </c>
      <c r="M571" s="49" t="s">
        <v>3510</v>
      </c>
      <c r="N571" s="50" t="s">
        <v>4589</v>
      </c>
      <c r="O571" s="49" t="s">
        <v>4713</v>
      </c>
      <c r="P571" s="49"/>
    </row>
    <row r="572" spans="1:16" ht="18" customHeight="1">
      <c r="A572" s="49">
        <v>45</v>
      </c>
      <c r="B572" s="49" t="s">
        <v>4858</v>
      </c>
      <c r="C572" s="49">
        <v>20</v>
      </c>
      <c r="D572" s="50" t="s">
        <v>4864</v>
      </c>
      <c r="E572" s="50" t="s">
        <v>4865</v>
      </c>
      <c r="F572" s="50" t="s">
        <v>4866</v>
      </c>
      <c r="G572" s="50" t="s">
        <v>3514</v>
      </c>
      <c r="H572" s="49" t="s">
        <v>4584</v>
      </c>
      <c r="I572" s="50" t="s">
        <v>4867</v>
      </c>
      <c r="J572" s="50"/>
      <c r="K572" s="49" t="s">
        <v>4868</v>
      </c>
      <c r="L572" s="50" t="s">
        <v>4869</v>
      </c>
      <c r="M572" s="49" t="s">
        <v>3518</v>
      </c>
      <c r="N572" s="50" t="s">
        <v>4589</v>
      </c>
      <c r="O572" s="49" t="s">
        <v>4641</v>
      </c>
      <c r="P572" s="49"/>
    </row>
    <row r="573" spans="1:16" ht="18" customHeight="1">
      <c r="A573" s="49">
        <v>46</v>
      </c>
      <c r="B573" s="49" t="s">
        <v>4858</v>
      </c>
      <c r="C573" s="49">
        <v>20</v>
      </c>
      <c r="D573" s="50" t="s">
        <v>3519</v>
      </c>
      <c r="E573" s="50" t="s">
        <v>4870</v>
      </c>
      <c r="F573" s="50" t="s">
        <v>4871</v>
      </c>
      <c r="G573" s="50" t="s">
        <v>3522</v>
      </c>
      <c r="H573" s="49" t="s">
        <v>4584</v>
      </c>
      <c r="I573" s="50" t="s">
        <v>4872</v>
      </c>
      <c r="J573" s="50"/>
      <c r="K573" s="49" t="s">
        <v>4873</v>
      </c>
      <c r="L573" s="50" t="s">
        <v>4874</v>
      </c>
      <c r="M573" s="49" t="s">
        <v>3526</v>
      </c>
      <c r="N573" s="50" t="s">
        <v>4589</v>
      </c>
      <c r="O573" s="49" t="s">
        <v>4641</v>
      </c>
      <c r="P573" s="49"/>
    </row>
    <row r="574" spans="1:16" ht="18" customHeight="1">
      <c r="A574" s="49">
        <v>47</v>
      </c>
      <c r="B574" s="49" t="s">
        <v>4858</v>
      </c>
      <c r="C574" s="49">
        <v>20</v>
      </c>
      <c r="D574" s="50" t="s">
        <v>4875</v>
      </c>
      <c r="E574" s="50" t="s">
        <v>4876</v>
      </c>
      <c r="F574" s="50" t="s">
        <v>4877</v>
      </c>
      <c r="G574" s="50" t="s">
        <v>3530</v>
      </c>
      <c r="H574" s="49" t="s">
        <v>4584</v>
      </c>
      <c r="I574" s="50" t="s">
        <v>4878</v>
      </c>
      <c r="J574" s="50"/>
      <c r="K574" s="49" t="s">
        <v>4879</v>
      </c>
      <c r="L574" s="50" t="s">
        <v>4880</v>
      </c>
      <c r="M574" s="49" t="s">
        <v>3534</v>
      </c>
      <c r="N574" s="50" t="s">
        <v>4589</v>
      </c>
      <c r="O574" s="49" t="s">
        <v>4881</v>
      </c>
      <c r="P574" s="49"/>
    </row>
    <row r="575" spans="1:16" ht="18" customHeight="1">
      <c r="A575" s="49">
        <v>48</v>
      </c>
      <c r="B575" s="49" t="s">
        <v>4858</v>
      </c>
      <c r="C575" s="49">
        <v>20</v>
      </c>
      <c r="D575" s="50" t="s">
        <v>4882</v>
      </c>
      <c r="E575" s="50" t="s">
        <v>4883</v>
      </c>
      <c r="F575" s="50" t="s">
        <v>4884</v>
      </c>
      <c r="G575" s="50" t="s">
        <v>3539</v>
      </c>
      <c r="H575" s="49" t="s">
        <v>4584</v>
      </c>
      <c r="I575" s="50" t="s">
        <v>4885</v>
      </c>
      <c r="J575" s="50"/>
      <c r="K575" s="49" t="s">
        <v>4886</v>
      </c>
      <c r="L575" s="50" t="s">
        <v>4887</v>
      </c>
      <c r="M575" s="49" t="s">
        <v>3543</v>
      </c>
      <c r="N575" s="50" t="s">
        <v>4589</v>
      </c>
      <c r="O575" s="49" t="s">
        <v>4713</v>
      </c>
      <c r="P575" s="49"/>
    </row>
    <row r="576" spans="1:16" ht="18" customHeight="1">
      <c r="A576" s="49">
        <v>49</v>
      </c>
      <c r="B576" s="49" t="s">
        <v>4858</v>
      </c>
      <c r="C576" s="49">
        <v>20</v>
      </c>
      <c r="D576" s="50" t="s">
        <v>4888</v>
      </c>
      <c r="E576" s="50" t="s">
        <v>4889</v>
      </c>
      <c r="F576" s="50" t="s">
        <v>4890</v>
      </c>
      <c r="G576" s="50" t="s">
        <v>3547</v>
      </c>
      <c r="H576" s="49" t="s">
        <v>4584</v>
      </c>
      <c r="I576" s="50" t="s">
        <v>4891</v>
      </c>
      <c r="J576" s="50"/>
      <c r="K576" s="49" t="s">
        <v>4892</v>
      </c>
      <c r="L576" s="50" t="s">
        <v>4893</v>
      </c>
      <c r="M576" s="49" t="s">
        <v>3551</v>
      </c>
      <c r="N576" s="50" t="s">
        <v>4589</v>
      </c>
      <c r="O576" s="49" t="s">
        <v>4619</v>
      </c>
      <c r="P576" s="49"/>
    </row>
    <row r="577" spans="1:16" ht="18" customHeight="1">
      <c r="A577" s="49">
        <v>50</v>
      </c>
      <c r="B577" s="49" t="s">
        <v>4858</v>
      </c>
      <c r="C577" s="49">
        <v>20</v>
      </c>
      <c r="D577" s="50" t="s">
        <v>4894</v>
      </c>
      <c r="E577" s="50" t="s">
        <v>4895</v>
      </c>
      <c r="F577" s="50" t="s">
        <v>4896</v>
      </c>
      <c r="G577" s="50" t="s">
        <v>3555</v>
      </c>
      <c r="H577" s="49" t="s">
        <v>4584</v>
      </c>
      <c r="I577" s="50" t="s">
        <v>4897</v>
      </c>
      <c r="J577" s="50"/>
      <c r="K577" s="49" t="s">
        <v>4898</v>
      </c>
      <c r="L577" s="50" t="s">
        <v>4899</v>
      </c>
      <c r="M577" s="49" t="s">
        <v>3559</v>
      </c>
      <c r="N577" s="50" t="s">
        <v>4589</v>
      </c>
      <c r="O577" s="49" t="s">
        <v>4713</v>
      </c>
      <c r="P577" s="49"/>
    </row>
    <row r="578" spans="1:16" ht="18" customHeight="1">
      <c r="A578" s="49">
        <v>51</v>
      </c>
      <c r="B578" s="49" t="s">
        <v>4858</v>
      </c>
      <c r="C578" s="49">
        <v>20</v>
      </c>
      <c r="D578" s="50" t="s">
        <v>4900</v>
      </c>
      <c r="E578" s="50" t="s">
        <v>4901</v>
      </c>
      <c r="F578" s="50" t="s">
        <v>4902</v>
      </c>
      <c r="G578" s="50" t="s">
        <v>3563</v>
      </c>
      <c r="H578" s="49" t="s">
        <v>4584</v>
      </c>
      <c r="I578" s="50" t="s">
        <v>4903</v>
      </c>
      <c r="J578" s="50"/>
      <c r="K578" s="49" t="s">
        <v>4904</v>
      </c>
      <c r="L578" s="50" t="s">
        <v>3566</v>
      </c>
      <c r="M578" s="49" t="s">
        <v>3567</v>
      </c>
      <c r="N578" s="50" t="s">
        <v>4589</v>
      </c>
      <c r="O578" s="49" t="s">
        <v>4681</v>
      </c>
      <c r="P578" s="49"/>
    </row>
    <row r="579" spans="1:16" ht="18" customHeight="1">
      <c r="A579" s="49">
        <v>52</v>
      </c>
      <c r="B579" s="49" t="s">
        <v>4858</v>
      </c>
      <c r="C579" s="49">
        <v>20</v>
      </c>
      <c r="D579" s="49">
        <v>2901341</v>
      </c>
      <c r="E579" s="50" t="s">
        <v>4905</v>
      </c>
      <c r="F579" s="50" t="s">
        <v>4906</v>
      </c>
      <c r="G579" s="49" t="s">
        <v>3570</v>
      </c>
      <c r="H579" s="49" t="s">
        <v>4584</v>
      </c>
      <c r="I579" s="50" t="s">
        <v>4907</v>
      </c>
      <c r="J579" s="49"/>
      <c r="K579" s="49" t="s">
        <v>4908</v>
      </c>
      <c r="L579" s="50" t="s">
        <v>4909</v>
      </c>
      <c r="M579" s="49" t="s">
        <v>3574</v>
      </c>
      <c r="N579" s="50" t="s">
        <v>4589</v>
      </c>
      <c r="O579" s="49" t="s">
        <v>4805</v>
      </c>
      <c r="P579" s="49"/>
    </row>
    <row r="580" spans="1:16" ht="18" customHeight="1">
      <c r="A580" s="49">
        <v>53</v>
      </c>
      <c r="B580" s="49" t="s">
        <v>4858</v>
      </c>
      <c r="C580" s="49">
        <v>20</v>
      </c>
      <c r="D580" s="49">
        <v>116504</v>
      </c>
      <c r="E580" s="50" t="s">
        <v>4910</v>
      </c>
      <c r="F580" s="50" t="s">
        <v>4911</v>
      </c>
      <c r="G580" s="49" t="s">
        <v>3577</v>
      </c>
      <c r="H580" s="49" t="s">
        <v>4584</v>
      </c>
      <c r="I580" s="50" t="s">
        <v>4912</v>
      </c>
      <c r="J580" s="49"/>
      <c r="K580" s="49" t="s">
        <v>4913</v>
      </c>
      <c r="L580" s="50" t="s">
        <v>4914</v>
      </c>
      <c r="M580" s="49" t="s">
        <v>3581</v>
      </c>
      <c r="N580" s="50" t="s">
        <v>4589</v>
      </c>
      <c r="O580" s="49" t="s">
        <v>4635</v>
      </c>
      <c r="P580" s="49"/>
    </row>
    <row r="581" spans="1:16" ht="18" customHeight="1">
      <c r="A581" s="49">
        <v>54</v>
      </c>
      <c r="B581" s="49" t="s">
        <v>4915</v>
      </c>
      <c r="C581" s="49">
        <v>20</v>
      </c>
      <c r="D581" s="50" t="s">
        <v>4916</v>
      </c>
      <c r="E581" s="50" t="s">
        <v>4917</v>
      </c>
      <c r="F581" s="50" t="s">
        <v>4918</v>
      </c>
      <c r="G581" s="50" t="s">
        <v>4919</v>
      </c>
      <c r="H581" s="49" t="s">
        <v>4584</v>
      </c>
      <c r="I581" s="50" t="s">
        <v>4920</v>
      </c>
      <c r="J581" s="50"/>
      <c r="K581" s="49" t="s">
        <v>4921</v>
      </c>
      <c r="L581" s="50" t="s">
        <v>4922</v>
      </c>
      <c r="M581" s="49" t="s">
        <v>3589</v>
      </c>
      <c r="N581" s="50" t="s">
        <v>4589</v>
      </c>
      <c r="O581" s="49" t="s">
        <v>4613</v>
      </c>
      <c r="P581" s="49"/>
    </row>
    <row r="582" spans="1:16" ht="18" customHeight="1">
      <c r="A582" s="49">
        <v>55</v>
      </c>
      <c r="B582" s="49" t="s">
        <v>4915</v>
      </c>
      <c r="C582" s="49">
        <v>20</v>
      </c>
      <c r="D582" s="50" t="s">
        <v>4923</v>
      </c>
      <c r="E582" s="50" t="s">
        <v>4924</v>
      </c>
      <c r="F582" s="50" t="s">
        <v>4925</v>
      </c>
      <c r="G582" s="50" t="s">
        <v>3593</v>
      </c>
      <c r="H582" s="49" t="s">
        <v>4584</v>
      </c>
      <c r="I582" s="50" t="s">
        <v>4926</v>
      </c>
      <c r="J582" s="50"/>
      <c r="K582" s="49" t="s">
        <v>4927</v>
      </c>
      <c r="L582" s="50" t="s">
        <v>4928</v>
      </c>
      <c r="M582" s="49" t="s">
        <v>3597</v>
      </c>
      <c r="N582" s="50" t="s">
        <v>4589</v>
      </c>
      <c r="O582" s="49" t="s">
        <v>4635</v>
      </c>
      <c r="P582" s="49"/>
    </row>
    <row r="583" spans="1:16" ht="18" customHeight="1">
      <c r="A583" s="49">
        <v>56</v>
      </c>
      <c r="B583" s="49" t="s">
        <v>4915</v>
      </c>
      <c r="C583" s="49">
        <v>20</v>
      </c>
      <c r="D583" s="50" t="s">
        <v>4929</v>
      </c>
      <c r="E583" s="50" t="s">
        <v>4930</v>
      </c>
      <c r="F583" s="50" t="s">
        <v>4931</v>
      </c>
      <c r="G583" s="50" t="s">
        <v>4932</v>
      </c>
      <c r="H583" s="49" t="s">
        <v>4584</v>
      </c>
      <c r="I583" s="50" t="s">
        <v>4933</v>
      </c>
      <c r="J583" s="50"/>
      <c r="K583" s="49" t="s">
        <v>4934</v>
      </c>
      <c r="L583" s="50" t="s">
        <v>4935</v>
      </c>
      <c r="M583" s="49" t="s">
        <v>3604</v>
      </c>
      <c r="N583" s="50" t="s">
        <v>4589</v>
      </c>
      <c r="O583" s="49" t="s">
        <v>4778</v>
      </c>
      <c r="P583" s="49"/>
    </row>
    <row r="584" spans="1:16" ht="18" customHeight="1">
      <c r="A584" s="49">
        <v>57</v>
      </c>
      <c r="B584" s="49" t="s">
        <v>4915</v>
      </c>
      <c r="C584" s="49">
        <v>20</v>
      </c>
      <c r="D584" s="50" t="s">
        <v>4936</v>
      </c>
      <c r="E584" s="50" t="s">
        <v>4937</v>
      </c>
      <c r="F584" s="50" t="s">
        <v>4938</v>
      </c>
      <c r="G584" s="50" t="s">
        <v>3608</v>
      </c>
      <c r="H584" s="49" t="s">
        <v>4584</v>
      </c>
      <c r="I584" s="50" t="s">
        <v>4939</v>
      </c>
      <c r="J584" s="50"/>
      <c r="K584" s="49" t="s">
        <v>4940</v>
      </c>
      <c r="L584" s="50" t="s">
        <v>4941</v>
      </c>
      <c r="M584" s="49" t="s">
        <v>3612</v>
      </c>
      <c r="N584" s="50" t="s">
        <v>4589</v>
      </c>
      <c r="O584" s="49" t="s">
        <v>4681</v>
      </c>
      <c r="P584" s="49"/>
    </row>
    <row r="585" spans="1:16" ht="18" customHeight="1">
      <c r="A585" s="49">
        <v>58</v>
      </c>
      <c r="B585" s="49" t="s">
        <v>4915</v>
      </c>
      <c r="C585" s="49">
        <v>20</v>
      </c>
      <c r="D585" s="50" t="s">
        <v>4942</v>
      </c>
      <c r="E585" s="50" t="s">
        <v>4943</v>
      </c>
      <c r="F585" s="50" t="s">
        <v>4944</v>
      </c>
      <c r="G585" s="50" t="s">
        <v>4945</v>
      </c>
      <c r="H585" s="49" t="s">
        <v>4584</v>
      </c>
      <c r="I585" s="50" t="s">
        <v>4946</v>
      </c>
      <c r="J585" s="50"/>
      <c r="K585" s="49" t="s">
        <v>4947</v>
      </c>
      <c r="L585" s="50" t="s">
        <v>4948</v>
      </c>
      <c r="M585" s="49" t="s">
        <v>3620</v>
      </c>
      <c r="N585" s="50" t="s">
        <v>4589</v>
      </c>
      <c r="O585" s="49" t="s">
        <v>4654</v>
      </c>
      <c r="P585" s="49"/>
    </row>
    <row r="586" spans="1:16" ht="18" customHeight="1">
      <c r="A586" s="49">
        <v>59</v>
      </c>
      <c r="B586" s="49" t="s">
        <v>4915</v>
      </c>
      <c r="C586" s="49">
        <v>20</v>
      </c>
      <c r="D586" s="50" t="s">
        <v>4949</v>
      </c>
      <c r="E586" s="50" t="s">
        <v>4950</v>
      </c>
      <c r="F586" s="50" t="s">
        <v>4951</v>
      </c>
      <c r="G586" s="50" t="s">
        <v>4952</v>
      </c>
      <c r="H586" s="49" t="s">
        <v>4584</v>
      </c>
      <c r="I586" s="50" t="s">
        <v>4953</v>
      </c>
      <c r="J586" s="50"/>
      <c r="K586" s="49" t="s">
        <v>4954</v>
      </c>
      <c r="L586" s="50" t="s">
        <v>4955</v>
      </c>
      <c r="M586" s="49" t="s">
        <v>3628</v>
      </c>
      <c r="N586" s="50" t="s">
        <v>4589</v>
      </c>
      <c r="O586" s="49" t="s">
        <v>4606</v>
      </c>
      <c r="P586" s="49"/>
    </row>
    <row r="587" spans="1:16" ht="18" customHeight="1">
      <c r="A587" s="49">
        <v>60</v>
      </c>
      <c r="B587" s="49" t="s">
        <v>4915</v>
      </c>
      <c r="C587" s="49">
        <v>20</v>
      </c>
      <c r="D587" s="50" t="s">
        <v>4956</v>
      </c>
      <c r="E587" s="50" t="s">
        <v>4957</v>
      </c>
      <c r="F587" s="50" t="s">
        <v>4958</v>
      </c>
      <c r="G587" s="50" t="s">
        <v>3632</v>
      </c>
      <c r="H587" s="49" t="s">
        <v>4584</v>
      </c>
      <c r="I587" s="50" t="s">
        <v>4959</v>
      </c>
      <c r="J587" s="50"/>
      <c r="K587" s="49" t="s">
        <v>4960</v>
      </c>
      <c r="L587" s="50" t="s">
        <v>4961</v>
      </c>
      <c r="M587" s="49" t="s">
        <v>3636</v>
      </c>
      <c r="N587" s="50" t="s">
        <v>4589</v>
      </c>
      <c r="O587" s="49" t="s">
        <v>4654</v>
      </c>
      <c r="P587" s="49"/>
    </row>
    <row r="588" spans="1:16" ht="18" customHeight="1">
      <c r="A588" s="49">
        <v>61</v>
      </c>
      <c r="B588" s="49" t="s">
        <v>4915</v>
      </c>
      <c r="C588" s="49">
        <v>20</v>
      </c>
      <c r="D588" s="50" t="s">
        <v>4962</v>
      </c>
      <c r="E588" s="50" t="s">
        <v>4963</v>
      </c>
      <c r="F588" s="50" t="s">
        <v>4964</v>
      </c>
      <c r="G588" s="50" t="s">
        <v>3640</v>
      </c>
      <c r="H588" s="49" t="s">
        <v>4584</v>
      </c>
      <c r="I588" s="50" t="s">
        <v>4965</v>
      </c>
      <c r="J588" s="50"/>
      <c r="K588" s="49" t="s">
        <v>4966</v>
      </c>
      <c r="L588" s="50" t="s">
        <v>4967</v>
      </c>
      <c r="M588" s="49" t="s">
        <v>3644</v>
      </c>
      <c r="N588" s="50" t="s">
        <v>4589</v>
      </c>
      <c r="O588" s="49" t="s">
        <v>4845</v>
      </c>
      <c r="P588" s="49"/>
    </row>
    <row r="589" spans="1:16" ht="18" customHeight="1">
      <c r="A589" s="49">
        <v>62</v>
      </c>
      <c r="B589" s="49" t="s">
        <v>4915</v>
      </c>
      <c r="C589" s="49">
        <v>20</v>
      </c>
      <c r="D589" s="50" t="s">
        <v>4968</v>
      </c>
      <c r="E589" s="50" t="s">
        <v>4969</v>
      </c>
      <c r="F589" s="50" t="s">
        <v>4970</v>
      </c>
      <c r="G589" s="50" t="s">
        <v>4971</v>
      </c>
      <c r="H589" s="49" t="s">
        <v>4584</v>
      </c>
      <c r="I589" s="50" t="s">
        <v>4972</v>
      </c>
      <c r="J589" s="50"/>
      <c r="K589" s="49" t="s">
        <v>4973</v>
      </c>
      <c r="L589" s="50" t="s">
        <v>4974</v>
      </c>
      <c r="M589" s="49" t="s">
        <v>3652</v>
      </c>
      <c r="N589" s="50" t="s">
        <v>4589</v>
      </c>
      <c r="O589" s="49" t="s">
        <v>4641</v>
      </c>
      <c r="P589" s="49"/>
    </row>
    <row r="590" spans="1:16" ht="18" customHeight="1">
      <c r="A590" s="49">
        <v>63</v>
      </c>
      <c r="B590" s="49" t="s">
        <v>4915</v>
      </c>
      <c r="C590" s="49">
        <v>20</v>
      </c>
      <c r="D590" s="50" t="s">
        <v>4975</v>
      </c>
      <c r="E590" s="50" t="s">
        <v>4976</v>
      </c>
      <c r="F590" s="50" t="s">
        <v>4977</v>
      </c>
      <c r="G590" s="50" t="s">
        <v>4978</v>
      </c>
      <c r="H590" s="49" t="s">
        <v>4584</v>
      </c>
      <c r="I590" s="50" t="s">
        <v>4979</v>
      </c>
      <c r="J590" s="50"/>
      <c r="K590" s="49" t="s">
        <v>4980</v>
      </c>
      <c r="L590" s="50" t="s">
        <v>4981</v>
      </c>
      <c r="M590" s="49" t="s">
        <v>4982</v>
      </c>
      <c r="N590" s="50" t="s">
        <v>4589</v>
      </c>
      <c r="O590" s="49" t="s">
        <v>4598</v>
      </c>
      <c r="P590" s="49"/>
    </row>
    <row r="591" spans="1:16" ht="18" customHeight="1">
      <c r="A591" s="49">
        <v>64</v>
      </c>
      <c r="B591" s="49" t="s">
        <v>4915</v>
      </c>
      <c r="C591" s="49">
        <v>20</v>
      </c>
      <c r="D591" s="50" t="s">
        <v>4983</v>
      </c>
      <c r="E591" s="50" t="s">
        <v>4984</v>
      </c>
      <c r="F591" s="50" t="s">
        <v>4985</v>
      </c>
      <c r="G591" s="50" t="s">
        <v>3664</v>
      </c>
      <c r="H591" s="49" t="s">
        <v>4584</v>
      </c>
      <c r="I591" s="50" t="s">
        <v>4986</v>
      </c>
      <c r="J591" s="50"/>
      <c r="K591" s="49" t="s">
        <v>4987</v>
      </c>
      <c r="L591" s="50" t="s">
        <v>4988</v>
      </c>
      <c r="M591" s="49" t="s">
        <v>3668</v>
      </c>
      <c r="N591" s="50" t="s">
        <v>4589</v>
      </c>
      <c r="O591" s="49" t="s">
        <v>4635</v>
      </c>
      <c r="P591" s="49"/>
    </row>
    <row r="592" spans="1:16" ht="18" customHeight="1">
      <c r="A592" s="49">
        <v>65</v>
      </c>
      <c r="B592" s="49" t="s">
        <v>4915</v>
      </c>
      <c r="C592" s="49">
        <v>20</v>
      </c>
      <c r="D592" s="50" t="s">
        <v>4989</v>
      </c>
      <c r="E592" s="50" t="s">
        <v>4990</v>
      </c>
      <c r="F592" s="50" t="s">
        <v>4991</v>
      </c>
      <c r="G592" s="50" t="s">
        <v>3672</v>
      </c>
      <c r="H592" s="49" t="s">
        <v>4584</v>
      </c>
      <c r="I592" s="50" t="s">
        <v>4992</v>
      </c>
      <c r="J592" s="50"/>
      <c r="K592" s="49" t="s">
        <v>4993</v>
      </c>
      <c r="L592" s="50" t="s">
        <v>4994</v>
      </c>
      <c r="M592" s="49" t="s">
        <v>3676</v>
      </c>
      <c r="N592" s="50" t="s">
        <v>4589</v>
      </c>
      <c r="O592" s="49" t="s">
        <v>4613</v>
      </c>
      <c r="P592" s="49"/>
    </row>
    <row r="593" spans="1:16" ht="18" customHeight="1">
      <c r="A593" s="49">
        <v>66</v>
      </c>
      <c r="B593" s="49" t="s">
        <v>4995</v>
      </c>
      <c r="C593" s="49">
        <v>20</v>
      </c>
      <c r="D593" s="50" t="s">
        <v>4996</v>
      </c>
      <c r="E593" s="50" t="s">
        <v>4997</v>
      </c>
      <c r="F593" s="50" t="s">
        <v>4998</v>
      </c>
      <c r="G593" s="50" t="s">
        <v>3680</v>
      </c>
      <c r="H593" s="49" t="s">
        <v>4584</v>
      </c>
      <c r="I593" s="50" t="s">
        <v>4999</v>
      </c>
      <c r="J593" s="50"/>
      <c r="K593" s="49" t="s">
        <v>5000</v>
      </c>
      <c r="L593" s="50" t="s">
        <v>5001</v>
      </c>
      <c r="M593" s="49" t="s">
        <v>3684</v>
      </c>
      <c r="N593" s="50" t="s">
        <v>4589</v>
      </c>
      <c r="O593" s="49" t="s">
        <v>4654</v>
      </c>
      <c r="P593" s="49"/>
    </row>
    <row r="594" spans="1:16" ht="18" customHeight="1">
      <c r="A594" s="49">
        <v>67</v>
      </c>
      <c r="B594" s="49" t="s">
        <v>4995</v>
      </c>
      <c r="C594" s="49">
        <v>20</v>
      </c>
      <c r="D594" s="50" t="s">
        <v>5002</v>
      </c>
      <c r="E594" s="50" t="s">
        <v>5003</v>
      </c>
      <c r="F594" s="50" t="s">
        <v>5004</v>
      </c>
      <c r="G594" s="50" t="s">
        <v>3688</v>
      </c>
      <c r="H594" s="49" t="s">
        <v>4584</v>
      </c>
      <c r="I594" s="50" t="s">
        <v>5005</v>
      </c>
      <c r="J594" s="50"/>
      <c r="K594" s="49" t="s">
        <v>5006</v>
      </c>
      <c r="L594" s="50" t="s">
        <v>5007</v>
      </c>
      <c r="M594" s="49" t="s">
        <v>3692</v>
      </c>
      <c r="N594" s="50" t="s">
        <v>4589</v>
      </c>
      <c r="O594" s="49" t="s">
        <v>5008</v>
      </c>
      <c r="P594" s="49"/>
    </row>
    <row r="595" spans="1:16" ht="18" customHeight="1">
      <c r="A595" s="49">
        <v>68</v>
      </c>
      <c r="B595" s="49" t="s">
        <v>4995</v>
      </c>
      <c r="C595" s="49">
        <v>20</v>
      </c>
      <c r="D595" s="50" t="s">
        <v>5009</v>
      </c>
      <c r="E595" s="54" t="s">
        <v>5010</v>
      </c>
      <c r="F595" s="50" t="s">
        <v>5011</v>
      </c>
      <c r="G595" s="50" t="s">
        <v>3697</v>
      </c>
      <c r="H595" s="49" t="s">
        <v>4584</v>
      </c>
      <c r="I595" s="50" t="s">
        <v>5012</v>
      </c>
      <c r="J595" s="50"/>
      <c r="K595" s="49" t="s">
        <v>5013</v>
      </c>
      <c r="L595" s="50" t="s">
        <v>5014</v>
      </c>
      <c r="M595" s="49" t="s">
        <v>3701</v>
      </c>
      <c r="N595" s="50" t="s">
        <v>4589</v>
      </c>
      <c r="O595" s="49" t="s">
        <v>4619</v>
      </c>
      <c r="P595" s="49"/>
    </row>
    <row r="596" spans="1:16" ht="18" customHeight="1">
      <c r="A596" s="49">
        <v>69</v>
      </c>
      <c r="B596" s="49" t="s">
        <v>4995</v>
      </c>
      <c r="C596" s="49">
        <v>20</v>
      </c>
      <c r="D596" s="50" t="s">
        <v>5015</v>
      </c>
      <c r="E596" s="50" t="s">
        <v>5016</v>
      </c>
      <c r="F596" s="50" t="s">
        <v>5017</v>
      </c>
      <c r="G596" s="50" t="s">
        <v>3705</v>
      </c>
      <c r="H596" s="49" t="s">
        <v>4584</v>
      </c>
      <c r="I596" s="50" t="s">
        <v>5018</v>
      </c>
      <c r="J596" s="50"/>
      <c r="K596" s="49" t="s">
        <v>5019</v>
      </c>
      <c r="L596" s="50" t="s">
        <v>5020</v>
      </c>
      <c r="M596" s="49" t="s">
        <v>3709</v>
      </c>
      <c r="N596" s="50" t="s">
        <v>4589</v>
      </c>
      <c r="O596" s="49" t="s">
        <v>4778</v>
      </c>
      <c r="P596" s="49"/>
    </row>
    <row r="597" spans="1:16" ht="18" customHeight="1">
      <c r="A597" s="49">
        <v>70</v>
      </c>
      <c r="B597" s="49" t="s">
        <v>4995</v>
      </c>
      <c r="C597" s="49">
        <v>20</v>
      </c>
      <c r="D597" s="50" t="s">
        <v>5021</v>
      </c>
      <c r="E597" s="50" t="s">
        <v>5022</v>
      </c>
      <c r="F597" s="50" t="s">
        <v>5023</v>
      </c>
      <c r="G597" s="50" t="s">
        <v>3713</v>
      </c>
      <c r="H597" s="49" t="s">
        <v>4584</v>
      </c>
      <c r="I597" s="50" t="s">
        <v>5024</v>
      </c>
      <c r="J597" s="50"/>
      <c r="K597" s="49" t="s">
        <v>5025</v>
      </c>
      <c r="L597" s="50" t="s">
        <v>5026</v>
      </c>
      <c r="M597" s="49" t="s">
        <v>3717</v>
      </c>
      <c r="N597" s="50" t="s">
        <v>4589</v>
      </c>
      <c r="O597" s="49" t="s">
        <v>4778</v>
      </c>
      <c r="P597" s="49"/>
    </row>
    <row r="598" spans="1:16" ht="18" customHeight="1">
      <c r="A598" s="49">
        <v>71</v>
      </c>
      <c r="B598" s="49" t="s">
        <v>4995</v>
      </c>
      <c r="C598" s="49">
        <v>20</v>
      </c>
      <c r="D598" s="50" t="s">
        <v>5027</v>
      </c>
      <c r="E598" s="50" t="s">
        <v>5028</v>
      </c>
      <c r="F598" s="50" t="s">
        <v>5029</v>
      </c>
      <c r="G598" s="50" t="s">
        <v>5030</v>
      </c>
      <c r="H598" s="49" t="s">
        <v>4584</v>
      </c>
      <c r="I598" s="50" t="s">
        <v>5031</v>
      </c>
      <c r="J598" s="50"/>
      <c r="K598" s="49" t="s">
        <v>5032</v>
      </c>
      <c r="L598" s="50" t="s">
        <v>5033</v>
      </c>
      <c r="M598" s="49" t="s">
        <v>3725</v>
      </c>
      <c r="N598" s="50" t="s">
        <v>4589</v>
      </c>
      <c r="O598" s="49" t="s">
        <v>4845</v>
      </c>
      <c r="P598" s="49"/>
    </row>
    <row r="599" spans="1:16" ht="18" customHeight="1">
      <c r="A599" s="49">
        <v>72</v>
      </c>
      <c r="B599" s="49" t="s">
        <v>4995</v>
      </c>
      <c r="C599" s="49">
        <v>20</v>
      </c>
      <c r="D599" s="50" t="s">
        <v>5034</v>
      </c>
      <c r="E599" s="50" t="s">
        <v>5035</v>
      </c>
      <c r="F599" s="50" t="s">
        <v>5036</v>
      </c>
      <c r="G599" s="50" t="s">
        <v>3729</v>
      </c>
      <c r="H599" s="49" t="s">
        <v>4584</v>
      </c>
      <c r="I599" s="50" t="s">
        <v>5037</v>
      </c>
      <c r="J599" s="50"/>
      <c r="K599" s="49" t="s">
        <v>5038</v>
      </c>
      <c r="L599" s="50" t="s">
        <v>5039</v>
      </c>
      <c r="M599" s="49" t="s">
        <v>3733</v>
      </c>
      <c r="N599" s="50" t="s">
        <v>4589</v>
      </c>
      <c r="O599" s="49" t="s">
        <v>4606</v>
      </c>
      <c r="P599" s="49"/>
    </row>
    <row r="600" spans="1:16" ht="18" customHeight="1">
      <c r="A600" s="49">
        <v>73</v>
      </c>
      <c r="B600" s="49" t="s">
        <v>4995</v>
      </c>
      <c r="C600" s="49">
        <v>20</v>
      </c>
      <c r="D600" s="50" t="s">
        <v>5040</v>
      </c>
      <c r="E600" s="50" t="s">
        <v>5041</v>
      </c>
      <c r="F600" s="50" t="s">
        <v>5042</v>
      </c>
      <c r="G600" s="50" t="s">
        <v>3737</v>
      </c>
      <c r="H600" s="49" t="s">
        <v>4584</v>
      </c>
      <c r="I600" s="50" t="s">
        <v>5043</v>
      </c>
      <c r="J600" s="50"/>
      <c r="K600" s="49" t="s">
        <v>5044</v>
      </c>
      <c r="L600" s="50" t="s">
        <v>5045</v>
      </c>
      <c r="M600" s="49" t="s">
        <v>3741</v>
      </c>
      <c r="N600" s="50" t="s">
        <v>4589</v>
      </c>
      <c r="O600" s="49" t="s">
        <v>4613</v>
      </c>
      <c r="P600" s="49"/>
    </row>
    <row r="601" spans="1:16" ht="18" customHeight="1">
      <c r="A601" s="49">
        <v>74</v>
      </c>
      <c r="B601" s="49" t="s">
        <v>4995</v>
      </c>
      <c r="C601" s="49">
        <v>20</v>
      </c>
      <c r="D601" s="50" t="s">
        <v>5046</v>
      </c>
      <c r="E601" s="50" t="s">
        <v>5047</v>
      </c>
      <c r="F601" s="50" t="s">
        <v>5048</v>
      </c>
      <c r="G601" s="50" t="s">
        <v>3745</v>
      </c>
      <c r="H601" s="49" t="s">
        <v>4584</v>
      </c>
      <c r="I601" s="50" t="s">
        <v>5049</v>
      </c>
      <c r="J601" s="50"/>
      <c r="K601" s="49" t="s">
        <v>5050</v>
      </c>
      <c r="L601" s="50" t="s">
        <v>5051</v>
      </c>
      <c r="M601" s="49" t="s">
        <v>3749</v>
      </c>
      <c r="N601" s="50" t="s">
        <v>4589</v>
      </c>
      <c r="O601" s="49" t="s">
        <v>4654</v>
      </c>
      <c r="P601" s="49"/>
    </row>
    <row r="602" spans="1:16" ht="18" customHeight="1">
      <c r="A602" s="49">
        <v>75</v>
      </c>
      <c r="B602" s="49" t="s">
        <v>4995</v>
      </c>
      <c r="C602" s="49">
        <v>20</v>
      </c>
      <c r="D602" s="50" t="s">
        <v>5052</v>
      </c>
      <c r="E602" s="50" t="s">
        <v>5053</v>
      </c>
      <c r="F602" s="50" t="s">
        <v>5054</v>
      </c>
      <c r="G602" s="50" t="s">
        <v>3753</v>
      </c>
      <c r="H602" s="49" t="s">
        <v>4584</v>
      </c>
      <c r="I602" s="50" t="s">
        <v>5055</v>
      </c>
      <c r="J602" s="50"/>
      <c r="K602" s="49" t="s">
        <v>5056</v>
      </c>
      <c r="L602" s="159">
        <v>85899161</v>
      </c>
      <c r="M602" s="49" t="s">
        <v>3756</v>
      </c>
      <c r="N602" s="50" t="s">
        <v>4589</v>
      </c>
      <c r="O602" s="49" t="s">
        <v>4619</v>
      </c>
      <c r="P602" s="49"/>
    </row>
    <row r="603" spans="1:16" ht="18" customHeight="1">
      <c r="A603" s="49">
        <v>76</v>
      </c>
      <c r="B603" s="49" t="s">
        <v>4995</v>
      </c>
      <c r="C603" s="49">
        <v>20</v>
      </c>
      <c r="D603" s="50" t="s">
        <v>5057</v>
      </c>
      <c r="E603" s="50" t="s">
        <v>5058</v>
      </c>
      <c r="F603" s="50" t="s">
        <v>5059</v>
      </c>
      <c r="G603" s="50" t="s">
        <v>3760</v>
      </c>
      <c r="H603" s="49" t="s">
        <v>4584</v>
      </c>
      <c r="I603" s="50" t="s">
        <v>5060</v>
      </c>
      <c r="J603" s="50"/>
      <c r="K603" s="49" t="s">
        <v>5061</v>
      </c>
      <c r="L603" s="50" t="s">
        <v>5062</v>
      </c>
      <c r="M603" s="49" t="s">
        <v>3764</v>
      </c>
      <c r="N603" s="50" t="s">
        <v>4589</v>
      </c>
      <c r="O603" s="49" t="s">
        <v>4613</v>
      </c>
      <c r="P603" s="49"/>
    </row>
    <row r="604" spans="1:16" ht="18" customHeight="1">
      <c r="A604" s="49">
        <v>77</v>
      </c>
      <c r="B604" s="49" t="s">
        <v>4995</v>
      </c>
      <c r="C604" s="49">
        <v>20</v>
      </c>
      <c r="D604" s="50" t="s">
        <v>5063</v>
      </c>
      <c r="E604" s="50" t="s">
        <v>5064</v>
      </c>
      <c r="F604" s="50" t="s">
        <v>5065</v>
      </c>
      <c r="G604" s="50" t="s">
        <v>3768</v>
      </c>
      <c r="H604" s="49" t="s">
        <v>4584</v>
      </c>
      <c r="I604" s="50" t="s">
        <v>5066</v>
      </c>
      <c r="J604" s="50"/>
      <c r="K604" s="49" t="s">
        <v>5067</v>
      </c>
      <c r="L604" s="50" t="s">
        <v>5068</v>
      </c>
      <c r="M604" s="49" t="s">
        <v>3772</v>
      </c>
      <c r="N604" s="50" t="s">
        <v>4589</v>
      </c>
      <c r="O604" s="49" t="s">
        <v>4613</v>
      </c>
      <c r="P604" s="49"/>
    </row>
    <row r="605" spans="1:16" ht="18" customHeight="1">
      <c r="A605" s="49">
        <v>78</v>
      </c>
      <c r="B605" s="49" t="s">
        <v>4995</v>
      </c>
      <c r="C605" s="49">
        <v>20</v>
      </c>
      <c r="D605" s="50" t="s">
        <v>5069</v>
      </c>
      <c r="E605" s="50" t="s">
        <v>5070</v>
      </c>
      <c r="F605" s="50" t="s">
        <v>5071</v>
      </c>
      <c r="G605" s="50" t="s">
        <v>3776</v>
      </c>
      <c r="H605" s="49" t="s">
        <v>4584</v>
      </c>
      <c r="I605" s="50" t="s">
        <v>5072</v>
      </c>
      <c r="J605" s="50"/>
      <c r="K605" s="49" t="s">
        <v>5073</v>
      </c>
      <c r="L605" s="50" t="s">
        <v>5074</v>
      </c>
      <c r="M605" s="49" t="s">
        <v>3780</v>
      </c>
      <c r="N605" s="50" t="s">
        <v>4589</v>
      </c>
      <c r="O605" s="49" t="s">
        <v>4674</v>
      </c>
      <c r="P605" s="49"/>
    </row>
    <row r="606" spans="1:16" ht="18" customHeight="1">
      <c r="A606" s="49">
        <v>79</v>
      </c>
      <c r="B606" s="49" t="s">
        <v>4995</v>
      </c>
      <c r="C606" s="49">
        <v>20</v>
      </c>
      <c r="D606" s="50" t="s">
        <v>5075</v>
      </c>
      <c r="E606" s="50" t="s">
        <v>5076</v>
      </c>
      <c r="F606" s="50" t="s">
        <v>5077</v>
      </c>
      <c r="G606" s="50" t="s">
        <v>5078</v>
      </c>
      <c r="H606" s="49" t="s">
        <v>4584</v>
      </c>
      <c r="I606" s="50" t="s">
        <v>5079</v>
      </c>
      <c r="J606" s="50"/>
      <c r="K606" s="49" t="s">
        <v>5080</v>
      </c>
      <c r="L606" s="50" t="s">
        <v>5081</v>
      </c>
      <c r="M606" s="49" t="s">
        <v>3788</v>
      </c>
      <c r="N606" s="50" t="s">
        <v>4589</v>
      </c>
      <c r="O606" s="49" t="s">
        <v>4778</v>
      </c>
      <c r="P606" s="49"/>
    </row>
    <row r="607" spans="1:16" ht="18" customHeight="1">
      <c r="A607" s="49">
        <v>80</v>
      </c>
      <c r="B607" s="49" t="s">
        <v>4995</v>
      </c>
      <c r="C607" s="49">
        <v>20</v>
      </c>
      <c r="D607" s="50" t="s">
        <v>5082</v>
      </c>
      <c r="E607" s="50" t="s">
        <v>5083</v>
      </c>
      <c r="F607" s="50" t="s">
        <v>5084</v>
      </c>
      <c r="G607" s="50" t="s">
        <v>3792</v>
      </c>
      <c r="H607" s="49" t="s">
        <v>4584</v>
      </c>
      <c r="I607" s="50" t="s">
        <v>5085</v>
      </c>
      <c r="J607" s="50"/>
      <c r="K607" s="49" t="s">
        <v>5086</v>
      </c>
      <c r="L607" s="50" t="s">
        <v>5087</v>
      </c>
      <c r="M607" s="49" t="s">
        <v>3796</v>
      </c>
      <c r="N607" s="50" t="s">
        <v>4589</v>
      </c>
      <c r="O607" s="49" t="s">
        <v>4881</v>
      </c>
      <c r="P607" s="49"/>
    </row>
    <row r="608" spans="1:16" ht="18" customHeight="1">
      <c r="A608" s="49">
        <v>81</v>
      </c>
      <c r="B608" s="49" t="s">
        <v>5088</v>
      </c>
      <c r="C608" s="49">
        <v>20</v>
      </c>
      <c r="D608" s="50" t="s">
        <v>5089</v>
      </c>
      <c r="E608" s="50" t="s">
        <v>5090</v>
      </c>
      <c r="F608" s="50" t="s">
        <v>5091</v>
      </c>
      <c r="G608" s="50" t="s">
        <v>3800</v>
      </c>
      <c r="H608" s="49" t="s">
        <v>4584</v>
      </c>
      <c r="I608" s="50" t="s">
        <v>5092</v>
      </c>
      <c r="J608" s="50"/>
      <c r="K608" s="49" t="s">
        <v>5093</v>
      </c>
      <c r="L608" s="50" t="s">
        <v>5094</v>
      </c>
      <c r="M608" s="49" t="s">
        <v>3804</v>
      </c>
      <c r="N608" s="50" t="s">
        <v>4589</v>
      </c>
      <c r="O608" s="49" t="s">
        <v>4654</v>
      </c>
      <c r="P608" s="49"/>
    </row>
    <row r="609" spans="1:16" ht="18" customHeight="1">
      <c r="A609" s="49">
        <v>82</v>
      </c>
      <c r="B609" s="49" t="s">
        <v>5088</v>
      </c>
      <c r="C609" s="49">
        <v>20</v>
      </c>
      <c r="D609" s="50" t="s">
        <v>5095</v>
      </c>
      <c r="E609" s="50" t="s">
        <v>5096</v>
      </c>
      <c r="F609" s="50" t="s">
        <v>5097</v>
      </c>
      <c r="G609" s="50" t="s">
        <v>3808</v>
      </c>
      <c r="H609" s="49" t="s">
        <v>4584</v>
      </c>
      <c r="I609" s="50" t="s">
        <v>5098</v>
      </c>
      <c r="J609" s="50"/>
      <c r="K609" s="49" t="s">
        <v>5099</v>
      </c>
      <c r="L609" s="50" t="s">
        <v>5100</v>
      </c>
      <c r="M609" s="49" t="s">
        <v>3812</v>
      </c>
      <c r="N609" s="50" t="s">
        <v>4589</v>
      </c>
      <c r="O609" s="49" t="s">
        <v>4619</v>
      </c>
      <c r="P609" s="49"/>
    </row>
    <row r="610" spans="1:16" ht="18" customHeight="1">
      <c r="A610" s="49">
        <v>83</v>
      </c>
      <c r="B610" s="49" t="s">
        <v>5088</v>
      </c>
      <c r="C610" s="49">
        <v>20</v>
      </c>
      <c r="D610" s="50" t="s">
        <v>5101</v>
      </c>
      <c r="E610" s="50" t="s">
        <v>5102</v>
      </c>
      <c r="F610" s="50" t="s">
        <v>5103</v>
      </c>
      <c r="G610" s="50" t="s">
        <v>3816</v>
      </c>
      <c r="H610" s="49" t="s">
        <v>4584</v>
      </c>
      <c r="I610" s="50" t="s">
        <v>5104</v>
      </c>
      <c r="J610" s="50"/>
      <c r="K610" s="49" t="s">
        <v>5105</v>
      </c>
      <c r="L610" s="50" t="s">
        <v>5106</v>
      </c>
      <c r="M610" s="49" t="s">
        <v>3820</v>
      </c>
      <c r="N610" s="50" t="s">
        <v>4589</v>
      </c>
      <c r="O610" s="49" t="s">
        <v>4805</v>
      </c>
      <c r="P610" s="49"/>
    </row>
    <row r="611" spans="1:16" ht="18" customHeight="1">
      <c r="A611" s="49">
        <v>84</v>
      </c>
      <c r="B611" s="49" t="s">
        <v>5088</v>
      </c>
      <c r="C611" s="49">
        <v>20</v>
      </c>
      <c r="D611" s="50" t="s">
        <v>5107</v>
      </c>
      <c r="E611" s="50" t="s">
        <v>5108</v>
      </c>
      <c r="F611" s="50" t="s">
        <v>5109</v>
      </c>
      <c r="G611" s="50" t="s">
        <v>3824</v>
      </c>
      <c r="H611" s="49" t="s">
        <v>4584</v>
      </c>
      <c r="I611" s="50" t="s">
        <v>5110</v>
      </c>
      <c r="J611" s="50"/>
      <c r="K611" s="49" t="s">
        <v>5111</v>
      </c>
      <c r="L611" s="50" t="s">
        <v>5112</v>
      </c>
      <c r="M611" s="49" t="s">
        <v>3828</v>
      </c>
      <c r="N611" s="50" t="s">
        <v>4589</v>
      </c>
      <c r="O611" s="49" t="s">
        <v>4674</v>
      </c>
      <c r="P611" s="49"/>
    </row>
    <row r="612" spans="1:16" ht="18" customHeight="1">
      <c r="A612" s="49">
        <v>85</v>
      </c>
      <c r="B612" s="49" t="s">
        <v>5088</v>
      </c>
      <c r="C612" s="49">
        <v>20</v>
      </c>
      <c r="D612" s="50" t="s">
        <v>5113</v>
      </c>
      <c r="E612" s="50" t="s">
        <v>5114</v>
      </c>
      <c r="F612" s="50" t="s">
        <v>5115</v>
      </c>
      <c r="G612" s="50" t="s">
        <v>3832</v>
      </c>
      <c r="H612" s="49" t="s">
        <v>4584</v>
      </c>
      <c r="I612" s="50" t="s">
        <v>5116</v>
      </c>
      <c r="J612" s="50"/>
      <c r="K612" s="49" t="s">
        <v>5117</v>
      </c>
      <c r="L612" s="50" t="s">
        <v>5118</v>
      </c>
      <c r="M612" s="49" t="s">
        <v>3836</v>
      </c>
      <c r="N612" s="50" t="s">
        <v>4589</v>
      </c>
      <c r="O612" s="49" t="s">
        <v>4635</v>
      </c>
      <c r="P612" s="49"/>
    </row>
    <row r="613" spans="1:16" ht="18" customHeight="1">
      <c r="A613" s="49">
        <v>86</v>
      </c>
      <c r="B613" s="49" t="s">
        <v>5088</v>
      </c>
      <c r="C613" s="49">
        <v>20</v>
      </c>
      <c r="D613" s="50" t="s">
        <v>5119</v>
      </c>
      <c r="E613" s="50" t="s">
        <v>5120</v>
      </c>
      <c r="F613" s="50" t="s">
        <v>5121</v>
      </c>
      <c r="G613" s="50" t="s">
        <v>3840</v>
      </c>
      <c r="H613" s="49" t="s">
        <v>4584</v>
      </c>
      <c r="I613" s="50" t="s">
        <v>5122</v>
      </c>
      <c r="J613" s="50"/>
      <c r="K613" s="49" t="s">
        <v>5123</v>
      </c>
      <c r="L613" s="50" t="s">
        <v>5124</v>
      </c>
      <c r="M613" s="49" t="s">
        <v>3844</v>
      </c>
      <c r="N613" s="50" t="s">
        <v>4589</v>
      </c>
      <c r="O613" s="49" t="s">
        <v>4641</v>
      </c>
      <c r="P613" s="49"/>
    </row>
    <row r="614" spans="1:16" ht="18" customHeight="1">
      <c r="A614" s="49">
        <v>87</v>
      </c>
      <c r="B614" s="49" t="s">
        <v>5088</v>
      </c>
      <c r="C614" s="49">
        <v>20</v>
      </c>
      <c r="D614" s="50" t="s">
        <v>5125</v>
      </c>
      <c r="E614" s="50" t="s">
        <v>5126</v>
      </c>
      <c r="F614" s="50" t="s">
        <v>5127</v>
      </c>
      <c r="G614" s="50" t="s">
        <v>3848</v>
      </c>
      <c r="H614" s="49" t="s">
        <v>4584</v>
      </c>
      <c r="I614" s="50" t="s">
        <v>5128</v>
      </c>
      <c r="J614" s="50"/>
      <c r="K614" s="49" t="s">
        <v>5129</v>
      </c>
      <c r="L614" s="50" t="s">
        <v>5130</v>
      </c>
      <c r="M614" s="49" t="s">
        <v>3852</v>
      </c>
      <c r="N614" s="50" t="s">
        <v>4589</v>
      </c>
      <c r="O614" s="49" t="s">
        <v>4786</v>
      </c>
      <c r="P614" s="49"/>
    </row>
    <row r="615" spans="1:16" ht="18" customHeight="1">
      <c r="A615" s="49">
        <v>88</v>
      </c>
      <c r="B615" s="49" t="s">
        <v>5088</v>
      </c>
      <c r="C615" s="49">
        <v>20</v>
      </c>
      <c r="D615" s="50" t="s">
        <v>5131</v>
      </c>
      <c r="E615" s="50" t="s">
        <v>5132</v>
      </c>
      <c r="F615" s="50" t="s">
        <v>5133</v>
      </c>
      <c r="G615" s="50" t="s">
        <v>3856</v>
      </c>
      <c r="H615" s="49" t="s">
        <v>4584</v>
      </c>
      <c r="I615" s="50" t="s">
        <v>5134</v>
      </c>
      <c r="J615" s="50"/>
      <c r="K615" s="49" t="s">
        <v>5135</v>
      </c>
      <c r="L615" s="50" t="s">
        <v>5136</v>
      </c>
      <c r="M615" s="49" t="s">
        <v>3860</v>
      </c>
      <c r="N615" s="50" t="s">
        <v>4589</v>
      </c>
      <c r="O615" s="49" t="s">
        <v>4598</v>
      </c>
      <c r="P615" s="49"/>
    </row>
    <row r="616" spans="1:16" ht="18" customHeight="1">
      <c r="A616" s="49">
        <v>89</v>
      </c>
      <c r="B616" s="49" t="s">
        <v>5137</v>
      </c>
      <c r="C616" s="49">
        <v>20</v>
      </c>
      <c r="D616" s="50" t="s">
        <v>5138</v>
      </c>
      <c r="E616" s="50" t="s">
        <v>5139</v>
      </c>
      <c r="F616" s="50" t="s">
        <v>5140</v>
      </c>
      <c r="G616" s="50" t="s">
        <v>3864</v>
      </c>
      <c r="H616" s="49" t="s">
        <v>4584</v>
      </c>
      <c r="I616" s="50" t="s">
        <v>5141</v>
      </c>
      <c r="J616" s="50"/>
      <c r="K616" s="49" t="s">
        <v>4679</v>
      </c>
      <c r="L616" s="50" t="s">
        <v>5142</v>
      </c>
      <c r="M616" s="49" t="s">
        <v>3867</v>
      </c>
      <c r="N616" s="50" t="s">
        <v>4589</v>
      </c>
      <c r="O616" s="49" t="s">
        <v>4606</v>
      </c>
      <c r="P616" s="49"/>
    </row>
    <row r="617" spans="1:16" ht="18" customHeight="1">
      <c r="A617" s="49">
        <v>90</v>
      </c>
      <c r="B617" s="49" t="s">
        <v>5137</v>
      </c>
      <c r="C617" s="49">
        <v>20</v>
      </c>
      <c r="D617" s="50" t="s">
        <v>5143</v>
      </c>
      <c r="E617" s="50" t="s">
        <v>5144</v>
      </c>
      <c r="F617" s="50" t="s">
        <v>5145</v>
      </c>
      <c r="G617" s="50" t="s">
        <v>3871</v>
      </c>
      <c r="H617" s="49" t="s">
        <v>4584</v>
      </c>
      <c r="I617" s="50" t="s">
        <v>5146</v>
      </c>
      <c r="J617" s="50"/>
      <c r="K617" s="49" t="s">
        <v>5147</v>
      </c>
      <c r="L617" s="50" t="s">
        <v>5148</v>
      </c>
      <c r="M617" s="49" t="s">
        <v>3875</v>
      </c>
      <c r="N617" s="50" t="s">
        <v>4589</v>
      </c>
      <c r="O617" s="49" t="s">
        <v>4606</v>
      </c>
      <c r="P617" s="49"/>
    </row>
    <row r="618" spans="1:16" ht="18" customHeight="1">
      <c r="A618" s="49">
        <v>91</v>
      </c>
      <c r="B618" s="49" t="s">
        <v>5137</v>
      </c>
      <c r="C618" s="49">
        <v>20</v>
      </c>
      <c r="D618" s="50" t="s">
        <v>5149</v>
      </c>
      <c r="E618" s="50" t="s">
        <v>5150</v>
      </c>
      <c r="F618" s="50" t="s">
        <v>5151</v>
      </c>
      <c r="G618" s="50" t="s">
        <v>3879</v>
      </c>
      <c r="H618" s="49" t="s">
        <v>4584</v>
      </c>
      <c r="I618" s="50" t="s">
        <v>5152</v>
      </c>
      <c r="J618" s="50"/>
      <c r="K618" s="49" t="s">
        <v>5153</v>
      </c>
      <c r="L618" s="50" t="s">
        <v>5154</v>
      </c>
      <c r="M618" s="49" t="s">
        <v>3883</v>
      </c>
      <c r="N618" s="50" t="s">
        <v>4589</v>
      </c>
      <c r="O618" s="49" t="s">
        <v>4606</v>
      </c>
      <c r="P618" s="49"/>
    </row>
    <row r="619" spans="1:16" ht="18" customHeight="1">
      <c r="A619" s="49">
        <v>92</v>
      </c>
      <c r="B619" s="49" t="s">
        <v>5137</v>
      </c>
      <c r="C619" s="49">
        <v>20</v>
      </c>
      <c r="D619" s="50" t="s">
        <v>5155</v>
      </c>
      <c r="E619" s="50" t="s">
        <v>5156</v>
      </c>
      <c r="F619" s="50" t="s">
        <v>5157</v>
      </c>
      <c r="G619" s="50" t="s">
        <v>3887</v>
      </c>
      <c r="H619" s="49" t="s">
        <v>4584</v>
      </c>
      <c r="I619" s="50" t="s">
        <v>5158</v>
      </c>
      <c r="J619" s="50"/>
      <c r="K619" s="49" t="s">
        <v>5159</v>
      </c>
      <c r="L619" s="50" t="s">
        <v>5160</v>
      </c>
      <c r="M619" s="49" t="s">
        <v>3891</v>
      </c>
      <c r="N619" s="50" t="s">
        <v>4589</v>
      </c>
      <c r="O619" s="49" t="s">
        <v>4674</v>
      </c>
      <c r="P619" s="49"/>
    </row>
    <row r="620" spans="1:16" ht="18" customHeight="1">
      <c r="A620" s="49">
        <v>93</v>
      </c>
      <c r="B620" s="49" t="s">
        <v>5137</v>
      </c>
      <c r="C620" s="49">
        <v>20</v>
      </c>
      <c r="D620" s="50" t="s">
        <v>5161</v>
      </c>
      <c r="E620" s="50" t="s">
        <v>5162</v>
      </c>
      <c r="F620" s="50" t="s">
        <v>5163</v>
      </c>
      <c r="G620" s="50" t="s">
        <v>3895</v>
      </c>
      <c r="H620" s="49" t="s">
        <v>4584</v>
      </c>
      <c r="I620" s="50" t="s">
        <v>5164</v>
      </c>
      <c r="J620" s="50"/>
      <c r="K620" s="49" t="s">
        <v>5165</v>
      </c>
      <c r="L620" s="50" t="s">
        <v>5166</v>
      </c>
      <c r="M620" s="49" t="s">
        <v>3899</v>
      </c>
      <c r="N620" s="50" t="s">
        <v>4589</v>
      </c>
      <c r="O620" s="49" t="s">
        <v>4606</v>
      </c>
      <c r="P620" s="49"/>
    </row>
    <row r="621" spans="1:16" ht="18" customHeight="1">
      <c r="A621" s="49">
        <v>94</v>
      </c>
      <c r="B621" s="49" t="s">
        <v>5137</v>
      </c>
      <c r="C621" s="49">
        <v>20</v>
      </c>
      <c r="D621" s="50" t="s">
        <v>5167</v>
      </c>
      <c r="E621" s="50" t="s">
        <v>5168</v>
      </c>
      <c r="F621" s="50" t="s">
        <v>5169</v>
      </c>
      <c r="G621" s="50" t="s">
        <v>3903</v>
      </c>
      <c r="H621" s="49" t="s">
        <v>4584</v>
      </c>
      <c r="I621" s="50" t="s">
        <v>5170</v>
      </c>
      <c r="J621" s="50"/>
      <c r="K621" s="49" t="s">
        <v>5171</v>
      </c>
      <c r="L621" s="50" t="s">
        <v>5172</v>
      </c>
      <c r="M621" s="49" t="s">
        <v>3907</v>
      </c>
      <c r="N621" s="50" t="s">
        <v>4589</v>
      </c>
      <c r="O621" s="49" t="s">
        <v>4606</v>
      </c>
      <c r="P621" s="49"/>
    </row>
    <row r="622" spans="1:16" ht="18" customHeight="1">
      <c r="A622" s="49">
        <v>95</v>
      </c>
      <c r="B622" s="49" t="s">
        <v>5137</v>
      </c>
      <c r="C622" s="49">
        <v>20</v>
      </c>
      <c r="D622" s="50" t="s">
        <v>5173</v>
      </c>
      <c r="E622" s="50" t="s">
        <v>5174</v>
      </c>
      <c r="F622" s="50" t="s">
        <v>5175</v>
      </c>
      <c r="G622" s="50" t="s">
        <v>3911</v>
      </c>
      <c r="H622" s="49" t="s">
        <v>4584</v>
      </c>
      <c r="I622" s="50" t="s">
        <v>5176</v>
      </c>
      <c r="J622" s="50"/>
      <c r="K622" s="49" t="s">
        <v>5177</v>
      </c>
      <c r="L622" s="50" t="s">
        <v>5178</v>
      </c>
      <c r="M622" s="49" t="s">
        <v>3915</v>
      </c>
      <c r="N622" s="50" t="s">
        <v>4589</v>
      </c>
      <c r="O622" s="49" t="s">
        <v>4598</v>
      </c>
      <c r="P622" s="49"/>
    </row>
    <row r="623" spans="1:16" ht="18" customHeight="1">
      <c r="A623" s="49">
        <v>96</v>
      </c>
      <c r="B623" s="49" t="s">
        <v>5137</v>
      </c>
      <c r="C623" s="49">
        <v>20</v>
      </c>
      <c r="D623" s="50" t="s">
        <v>5179</v>
      </c>
      <c r="E623" s="50" t="s">
        <v>5180</v>
      </c>
      <c r="F623" s="50" t="s">
        <v>5181</v>
      </c>
      <c r="G623" s="50" t="s">
        <v>3919</v>
      </c>
      <c r="H623" s="49" t="s">
        <v>4584</v>
      </c>
      <c r="I623" s="50" t="s">
        <v>5182</v>
      </c>
      <c r="J623" s="50"/>
      <c r="K623" s="49" t="s">
        <v>5183</v>
      </c>
      <c r="L623" s="134">
        <v>18995621751</v>
      </c>
      <c r="M623" s="49" t="s">
        <v>3922</v>
      </c>
      <c r="N623" s="50" t="s">
        <v>4589</v>
      </c>
      <c r="O623" s="49" t="s">
        <v>4598</v>
      </c>
      <c r="P623" s="49"/>
    </row>
    <row r="624" spans="1:16" ht="18" customHeight="1">
      <c r="A624" s="49">
        <v>97</v>
      </c>
      <c r="B624" s="49" t="s">
        <v>5184</v>
      </c>
      <c r="C624" s="49">
        <v>20</v>
      </c>
      <c r="D624" s="50" t="s">
        <v>5185</v>
      </c>
      <c r="E624" s="50" t="s">
        <v>5186</v>
      </c>
      <c r="F624" s="50" t="s">
        <v>5187</v>
      </c>
      <c r="G624" s="50" t="s">
        <v>3926</v>
      </c>
      <c r="H624" s="49" t="s">
        <v>4584</v>
      </c>
      <c r="I624" s="50" t="s">
        <v>5188</v>
      </c>
      <c r="J624" s="50"/>
      <c r="K624" s="49" t="s">
        <v>5189</v>
      </c>
      <c r="L624" s="50" t="s">
        <v>5190</v>
      </c>
      <c r="M624" s="49" t="s">
        <v>3930</v>
      </c>
      <c r="N624" s="50" t="s">
        <v>4589</v>
      </c>
      <c r="O624" s="49" t="s">
        <v>4598</v>
      </c>
      <c r="P624" s="49"/>
    </row>
    <row r="625" spans="1:16" ht="18" customHeight="1">
      <c r="A625" s="49">
        <v>98</v>
      </c>
      <c r="B625" s="49" t="s">
        <v>5184</v>
      </c>
      <c r="C625" s="49">
        <v>20</v>
      </c>
      <c r="D625" s="50" t="s">
        <v>5191</v>
      </c>
      <c r="E625" s="50" t="s">
        <v>5192</v>
      </c>
      <c r="F625" s="50" t="s">
        <v>5193</v>
      </c>
      <c r="G625" s="50" t="s">
        <v>3934</v>
      </c>
      <c r="H625" s="49" t="s">
        <v>4584</v>
      </c>
      <c r="I625" s="50" t="s">
        <v>5194</v>
      </c>
      <c r="J625" s="50"/>
      <c r="K625" s="49" t="s">
        <v>5195</v>
      </c>
      <c r="L625" s="50" t="s">
        <v>5196</v>
      </c>
      <c r="M625" s="49" t="s">
        <v>3938</v>
      </c>
      <c r="N625" s="50" t="s">
        <v>4589</v>
      </c>
      <c r="O625" s="49" t="s">
        <v>4630</v>
      </c>
      <c r="P625" s="49"/>
    </row>
    <row r="626" spans="1:16" ht="18" customHeight="1">
      <c r="A626" s="49">
        <v>99</v>
      </c>
      <c r="B626" s="49" t="s">
        <v>5184</v>
      </c>
      <c r="C626" s="49">
        <v>20</v>
      </c>
      <c r="D626" s="50" t="s">
        <v>5197</v>
      </c>
      <c r="E626" s="50" t="s">
        <v>5198</v>
      </c>
      <c r="F626" s="50" t="s">
        <v>5199</v>
      </c>
      <c r="G626" s="50" t="s">
        <v>3942</v>
      </c>
      <c r="H626" s="49" t="s">
        <v>4584</v>
      </c>
      <c r="I626" s="50" t="s">
        <v>5200</v>
      </c>
      <c r="J626" s="50"/>
      <c r="K626" s="49" t="s">
        <v>5201</v>
      </c>
      <c r="L626" s="50" t="s">
        <v>5202</v>
      </c>
      <c r="M626" s="49" t="s">
        <v>3946</v>
      </c>
      <c r="N626" s="50" t="s">
        <v>4589</v>
      </c>
      <c r="O626" s="49" t="s">
        <v>4786</v>
      </c>
      <c r="P626" s="49"/>
    </row>
    <row r="627" spans="1:16" ht="18" customHeight="1">
      <c r="A627" s="49">
        <v>100</v>
      </c>
      <c r="B627" s="49" t="s">
        <v>5184</v>
      </c>
      <c r="C627" s="49">
        <v>20</v>
      </c>
      <c r="D627" s="50" t="s">
        <v>5203</v>
      </c>
      <c r="E627" s="50" t="s">
        <v>5204</v>
      </c>
      <c r="F627" s="50" t="s">
        <v>5205</v>
      </c>
      <c r="G627" s="50" t="s">
        <v>3950</v>
      </c>
      <c r="H627" s="49" t="s">
        <v>4584</v>
      </c>
      <c r="I627" s="50" t="s">
        <v>5206</v>
      </c>
      <c r="J627" s="50"/>
      <c r="K627" s="49" t="s">
        <v>5207</v>
      </c>
      <c r="L627" s="50" t="s">
        <v>5208</v>
      </c>
      <c r="M627" s="49" t="s">
        <v>3954</v>
      </c>
      <c r="N627" s="50" t="s">
        <v>4589</v>
      </c>
      <c r="O627" s="49" t="s">
        <v>4786</v>
      </c>
      <c r="P627" s="49"/>
    </row>
    <row r="628" spans="1:16" ht="18" customHeight="1">
      <c r="A628" s="49">
        <v>101</v>
      </c>
      <c r="B628" s="49" t="s">
        <v>5209</v>
      </c>
      <c r="C628" s="49">
        <v>20</v>
      </c>
      <c r="D628" s="160" t="s">
        <v>5210</v>
      </c>
      <c r="E628" s="50" t="s">
        <v>5211</v>
      </c>
      <c r="F628" s="50" t="s">
        <v>5212</v>
      </c>
      <c r="G628" s="50" t="s">
        <v>3958</v>
      </c>
      <c r="H628" s="49" t="s">
        <v>4584</v>
      </c>
      <c r="I628" s="50" t="s">
        <v>5213</v>
      </c>
      <c r="J628" s="50"/>
      <c r="K628" s="49" t="s">
        <v>5214</v>
      </c>
      <c r="L628" s="50" t="s">
        <v>5215</v>
      </c>
      <c r="M628" s="49" t="s">
        <v>3962</v>
      </c>
      <c r="N628" s="50" t="s">
        <v>4589</v>
      </c>
      <c r="O628" s="49" t="s">
        <v>4881</v>
      </c>
      <c r="P628" s="49"/>
    </row>
    <row r="629" spans="1:16" ht="18" customHeight="1">
      <c r="A629" s="49">
        <v>102</v>
      </c>
      <c r="B629" s="49" t="s">
        <v>5209</v>
      </c>
      <c r="C629" s="49">
        <v>20</v>
      </c>
      <c r="D629" s="50" t="s">
        <v>5216</v>
      </c>
      <c r="E629" s="50" t="s">
        <v>5217</v>
      </c>
      <c r="F629" s="50" t="s">
        <v>5218</v>
      </c>
      <c r="G629" s="50" t="s">
        <v>3966</v>
      </c>
      <c r="H629" s="49" t="s">
        <v>4584</v>
      </c>
      <c r="I629" s="50" t="s">
        <v>5219</v>
      </c>
      <c r="J629" s="50"/>
      <c r="K629" s="49" t="s">
        <v>5220</v>
      </c>
      <c r="L629" s="50" t="s">
        <v>5221</v>
      </c>
      <c r="M629" s="49" t="s">
        <v>3970</v>
      </c>
      <c r="N629" s="50" t="s">
        <v>4589</v>
      </c>
      <c r="O629" s="49" t="s">
        <v>4647</v>
      </c>
      <c r="P629" s="49"/>
    </row>
    <row r="630" spans="1:16" ht="18" customHeight="1">
      <c r="A630" s="49">
        <v>103</v>
      </c>
      <c r="B630" s="49" t="s">
        <v>5209</v>
      </c>
      <c r="C630" s="49">
        <v>20</v>
      </c>
      <c r="D630" s="160" t="s">
        <v>5222</v>
      </c>
      <c r="E630" s="50" t="s">
        <v>5223</v>
      </c>
      <c r="F630" s="50" t="s">
        <v>5224</v>
      </c>
      <c r="G630" s="50" t="s">
        <v>5225</v>
      </c>
      <c r="H630" s="49" t="s">
        <v>4584</v>
      </c>
      <c r="I630" s="50" t="s">
        <v>3975</v>
      </c>
      <c r="J630" s="50"/>
      <c r="K630" s="49" t="s">
        <v>5226</v>
      </c>
      <c r="L630" s="50" t="s">
        <v>5227</v>
      </c>
      <c r="M630" s="49" t="s">
        <v>3978</v>
      </c>
      <c r="N630" s="50" t="s">
        <v>4589</v>
      </c>
      <c r="O630" s="49" t="s">
        <v>4674</v>
      </c>
      <c r="P630" s="49"/>
    </row>
    <row r="631" spans="1:16" ht="18" customHeight="1">
      <c r="A631" s="49">
        <v>104</v>
      </c>
      <c r="B631" s="49" t="s">
        <v>5209</v>
      </c>
      <c r="C631" s="49">
        <v>20</v>
      </c>
      <c r="D631" s="50" t="s">
        <v>5228</v>
      </c>
      <c r="E631" s="50" t="s">
        <v>5229</v>
      </c>
      <c r="F631" s="50" t="s">
        <v>5230</v>
      </c>
      <c r="G631" s="50" t="s">
        <v>5231</v>
      </c>
      <c r="H631" s="49" t="s">
        <v>4584</v>
      </c>
      <c r="I631" s="50" t="s">
        <v>5232</v>
      </c>
      <c r="J631" s="50"/>
      <c r="K631" s="49" t="s">
        <v>5233</v>
      </c>
      <c r="L631" s="50" t="s">
        <v>5234</v>
      </c>
      <c r="M631" s="49" t="s">
        <v>3986</v>
      </c>
      <c r="N631" s="50" t="s">
        <v>4589</v>
      </c>
      <c r="O631" s="49" t="s">
        <v>4613</v>
      </c>
      <c r="P631" s="49"/>
    </row>
    <row r="632" spans="1:16" ht="18" customHeight="1">
      <c r="A632" s="49">
        <v>105</v>
      </c>
      <c r="B632" s="49" t="s">
        <v>5209</v>
      </c>
      <c r="C632" s="49">
        <v>20</v>
      </c>
      <c r="D632" s="50" t="s">
        <v>5235</v>
      </c>
      <c r="E632" s="50" t="s">
        <v>5236</v>
      </c>
      <c r="F632" s="50" t="s">
        <v>5237</v>
      </c>
      <c r="G632" s="50" t="s">
        <v>3990</v>
      </c>
      <c r="H632" s="49" t="s">
        <v>4584</v>
      </c>
      <c r="I632" s="50" t="s">
        <v>5238</v>
      </c>
      <c r="J632" s="50"/>
      <c r="K632" s="49" t="s">
        <v>5239</v>
      </c>
      <c r="L632" s="50" t="s">
        <v>5240</v>
      </c>
      <c r="M632" s="49" t="s">
        <v>3994</v>
      </c>
      <c r="N632" s="50" t="s">
        <v>4589</v>
      </c>
      <c r="O632" s="49" t="s">
        <v>4654</v>
      </c>
      <c r="P632" s="49"/>
    </row>
    <row r="633" spans="1:16" ht="18" customHeight="1">
      <c r="A633" s="49">
        <v>106</v>
      </c>
      <c r="B633" s="49" t="s">
        <v>5209</v>
      </c>
      <c r="C633" s="49">
        <v>20</v>
      </c>
      <c r="D633" s="50" t="s">
        <v>5241</v>
      </c>
      <c r="E633" s="50" t="s">
        <v>5242</v>
      </c>
      <c r="F633" s="50" t="s">
        <v>5243</v>
      </c>
      <c r="G633" s="50" t="s">
        <v>3998</v>
      </c>
      <c r="H633" s="49" t="s">
        <v>4584</v>
      </c>
      <c r="I633" s="50" t="s">
        <v>5244</v>
      </c>
      <c r="J633" s="50"/>
      <c r="K633" s="49" t="s">
        <v>5245</v>
      </c>
      <c r="L633" s="50" t="s">
        <v>5246</v>
      </c>
      <c r="M633" s="55" t="s">
        <v>4002</v>
      </c>
      <c r="N633" s="50" t="s">
        <v>4589</v>
      </c>
      <c r="O633" s="49" t="s">
        <v>4805</v>
      </c>
      <c r="P633" s="49"/>
    </row>
    <row r="634" spans="1:16" ht="18" customHeight="1">
      <c r="A634" s="49">
        <v>107</v>
      </c>
      <c r="B634" s="49" t="s">
        <v>5209</v>
      </c>
      <c r="C634" s="49">
        <v>20</v>
      </c>
      <c r="D634" s="50" t="s">
        <v>5247</v>
      </c>
      <c r="E634" s="50" t="s">
        <v>5248</v>
      </c>
      <c r="F634" s="50" t="s">
        <v>5249</v>
      </c>
      <c r="G634" s="50" t="s">
        <v>4006</v>
      </c>
      <c r="H634" s="49" t="s">
        <v>4584</v>
      </c>
      <c r="I634" s="50" t="s">
        <v>5250</v>
      </c>
      <c r="J634" s="50"/>
      <c r="K634" s="49" t="s">
        <v>5251</v>
      </c>
      <c r="L634" s="50" t="s">
        <v>5252</v>
      </c>
      <c r="M634" s="49" t="s">
        <v>4010</v>
      </c>
      <c r="N634" s="50" t="s">
        <v>4589</v>
      </c>
      <c r="O634" s="49" t="s">
        <v>5253</v>
      </c>
      <c r="P634" s="49"/>
    </row>
    <row r="635" spans="1:16" ht="18" customHeight="1">
      <c r="A635" s="49">
        <v>108</v>
      </c>
      <c r="B635" s="49" t="s">
        <v>5209</v>
      </c>
      <c r="C635" s="49">
        <v>20</v>
      </c>
      <c r="D635" s="50" t="s">
        <v>5254</v>
      </c>
      <c r="E635" s="50" t="s">
        <v>5255</v>
      </c>
      <c r="F635" s="50" t="s">
        <v>5256</v>
      </c>
      <c r="G635" s="50" t="s">
        <v>4014</v>
      </c>
      <c r="H635" s="49" t="s">
        <v>4584</v>
      </c>
      <c r="I635" s="50" t="s">
        <v>5257</v>
      </c>
      <c r="J635" s="50"/>
      <c r="K635" s="49" t="s">
        <v>5147</v>
      </c>
      <c r="L635" s="50" t="s">
        <v>5258</v>
      </c>
      <c r="M635" s="49" t="s">
        <v>4017</v>
      </c>
      <c r="N635" s="50" t="s">
        <v>4589</v>
      </c>
      <c r="O635" s="49" t="s">
        <v>5253</v>
      </c>
      <c r="P635" s="49"/>
    </row>
    <row r="636" spans="1:16" ht="18" customHeight="1">
      <c r="A636" s="49">
        <v>109</v>
      </c>
      <c r="B636" s="49" t="s">
        <v>5259</v>
      </c>
      <c r="C636" s="49">
        <v>20</v>
      </c>
      <c r="D636" s="50" t="s">
        <v>5260</v>
      </c>
      <c r="E636" s="50" t="s">
        <v>5261</v>
      </c>
      <c r="F636" s="50" t="s">
        <v>5262</v>
      </c>
      <c r="G636" s="50" t="s">
        <v>5263</v>
      </c>
      <c r="H636" s="49" t="s">
        <v>4584</v>
      </c>
      <c r="I636" s="50" t="s">
        <v>5264</v>
      </c>
      <c r="J636" s="50"/>
      <c r="K636" s="49" t="s">
        <v>5265</v>
      </c>
      <c r="L636" s="50" t="s">
        <v>5266</v>
      </c>
      <c r="M636" s="49" t="s">
        <v>4025</v>
      </c>
      <c r="N636" s="50" t="s">
        <v>4589</v>
      </c>
      <c r="O636" s="49" t="s">
        <v>4635</v>
      </c>
      <c r="P636" s="49"/>
    </row>
    <row r="637" spans="1:16" ht="18" customHeight="1">
      <c r="A637" s="49">
        <v>110</v>
      </c>
      <c r="B637" s="49" t="s">
        <v>5259</v>
      </c>
      <c r="C637" s="49">
        <v>20</v>
      </c>
      <c r="D637" s="50" t="s">
        <v>5267</v>
      </c>
      <c r="E637" s="50" t="s">
        <v>5268</v>
      </c>
      <c r="F637" s="50" t="s">
        <v>5269</v>
      </c>
      <c r="G637" s="50" t="s">
        <v>4029</v>
      </c>
      <c r="H637" s="49" t="s">
        <v>4584</v>
      </c>
      <c r="I637" s="50" t="s">
        <v>5270</v>
      </c>
      <c r="J637" s="50"/>
      <c r="K637" s="49" t="s">
        <v>5271</v>
      </c>
      <c r="L637" s="50" t="s">
        <v>5272</v>
      </c>
      <c r="M637" s="49" t="s">
        <v>4033</v>
      </c>
      <c r="N637" s="50" t="s">
        <v>4589</v>
      </c>
      <c r="O637" s="49" t="s">
        <v>4598</v>
      </c>
      <c r="P637" s="49"/>
    </row>
    <row r="638" spans="1:16" ht="18" customHeight="1">
      <c r="A638" s="49">
        <v>111</v>
      </c>
      <c r="B638" s="49" t="s">
        <v>5259</v>
      </c>
      <c r="C638" s="49">
        <v>20</v>
      </c>
      <c r="D638" s="50" t="s">
        <v>5273</v>
      </c>
      <c r="E638" s="50" t="s">
        <v>5274</v>
      </c>
      <c r="F638" s="50" t="s">
        <v>5275</v>
      </c>
      <c r="G638" s="50" t="s">
        <v>4037</v>
      </c>
      <c r="H638" s="49" t="s">
        <v>4584</v>
      </c>
      <c r="I638" s="50" t="s">
        <v>5276</v>
      </c>
      <c r="J638" s="50"/>
      <c r="K638" s="49" t="s">
        <v>5277</v>
      </c>
      <c r="L638" s="50" t="s">
        <v>5278</v>
      </c>
      <c r="M638" s="49" t="s">
        <v>4041</v>
      </c>
      <c r="N638" s="50" t="s">
        <v>4589</v>
      </c>
      <c r="O638" s="49" t="s">
        <v>4613</v>
      </c>
      <c r="P638" s="49"/>
    </row>
    <row r="639" spans="1:16" ht="18" customHeight="1">
      <c r="A639" s="49">
        <v>112</v>
      </c>
      <c r="B639" s="49" t="s">
        <v>5259</v>
      </c>
      <c r="C639" s="49">
        <v>20</v>
      </c>
      <c r="D639" s="50" t="s">
        <v>5279</v>
      </c>
      <c r="E639" s="50" t="s">
        <v>5280</v>
      </c>
      <c r="F639" s="50" t="s">
        <v>5281</v>
      </c>
      <c r="G639" s="50" t="s">
        <v>4045</v>
      </c>
      <c r="H639" s="49" t="s">
        <v>4584</v>
      </c>
      <c r="I639" s="50" t="s">
        <v>5282</v>
      </c>
      <c r="J639" s="50"/>
      <c r="K639" s="49" t="s">
        <v>5283</v>
      </c>
      <c r="L639" s="50" t="s">
        <v>5284</v>
      </c>
      <c r="M639" s="49" t="s">
        <v>4049</v>
      </c>
      <c r="N639" s="50" t="s">
        <v>4589</v>
      </c>
      <c r="O639" s="49" t="s">
        <v>4635</v>
      </c>
      <c r="P639" s="49"/>
    </row>
    <row r="640" spans="1:16" ht="18" customHeight="1">
      <c r="A640" s="49">
        <v>113</v>
      </c>
      <c r="B640" s="49" t="s">
        <v>5259</v>
      </c>
      <c r="C640" s="49">
        <v>20</v>
      </c>
      <c r="D640" s="50" t="s">
        <v>5285</v>
      </c>
      <c r="E640" s="50" t="s">
        <v>5286</v>
      </c>
      <c r="F640" s="50" t="s">
        <v>5287</v>
      </c>
      <c r="G640" s="50" t="s">
        <v>4053</v>
      </c>
      <c r="H640" s="49" t="s">
        <v>4584</v>
      </c>
      <c r="I640" s="50" t="s">
        <v>5288</v>
      </c>
      <c r="J640" s="50"/>
      <c r="K640" s="49" t="s">
        <v>5289</v>
      </c>
      <c r="L640" s="50" t="s">
        <v>5290</v>
      </c>
      <c r="M640" s="49" t="s">
        <v>4057</v>
      </c>
      <c r="N640" s="50" t="s">
        <v>4589</v>
      </c>
      <c r="O640" s="49" t="s">
        <v>5253</v>
      </c>
      <c r="P640" s="49"/>
    </row>
    <row r="641" spans="1:16" ht="18" customHeight="1">
      <c r="A641" s="49">
        <v>114</v>
      </c>
      <c r="B641" s="49" t="s">
        <v>5259</v>
      </c>
      <c r="C641" s="49">
        <v>20</v>
      </c>
      <c r="D641" s="50" t="s">
        <v>5291</v>
      </c>
      <c r="E641" s="50" t="s">
        <v>5292</v>
      </c>
      <c r="F641" s="50" t="s">
        <v>5293</v>
      </c>
      <c r="G641" s="50" t="s">
        <v>4061</v>
      </c>
      <c r="H641" s="49" t="s">
        <v>4584</v>
      </c>
      <c r="I641" s="50" t="s">
        <v>5294</v>
      </c>
      <c r="J641" s="50"/>
      <c r="K641" s="49" t="s">
        <v>5295</v>
      </c>
      <c r="L641" s="50" t="s">
        <v>5296</v>
      </c>
      <c r="M641" s="49" t="s">
        <v>4065</v>
      </c>
      <c r="N641" s="50" t="s">
        <v>4589</v>
      </c>
      <c r="O641" s="49" t="s">
        <v>4681</v>
      </c>
      <c r="P641" s="49"/>
    </row>
    <row r="642" spans="1:16" ht="18" customHeight="1">
      <c r="A642" s="49">
        <v>115</v>
      </c>
      <c r="B642" s="49" t="s">
        <v>5259</v>
      </c>
      <c r="C642" s="49">
        <v>20</v>
      </c>
      <c r="D642" s="50" t="s">
        <v>5297</v>
      </c>
      <c r="E642" s="50" t="s">
        <v>5298</v>
      </c>
      <c r="F642" s="50" t="s">
        <v>5299</v>
      </c>
      <c r="G642" s="50" t="s">
        <v>4069</v>
      </c>
      <c r="H642" s="49" t="s">
        <v>4584</v>
      </c>
      <c r="I642" s="50" t="s">
        <v>5300</v>
      </c>
      <c r="J642" s="50"/>
      <c r="K642" s="49" t="s">
        <v>5226</v>
      </c>
      <c r="L642" s="50" t="s">
        <v>5301</v>
      </c>
      <c r="M642" s="49" t="s">
        <v>4072</v>
      </c>
      <c r="N642" s="50" t="s">
        <v>4589</v>
      </c>
      <c r="O642" s="49" t="s">
        <v>4635</v>
      </c>
      <c r="P642" s="49"/>
    </row>
    <row r="643" spans="1:16" ht="18" customHeight="1">
      <c r="A643" s="49">
        <v>116</v>
      </c>
      <c r="B643" s="49" t="s">
        <v>5302</v>
      </c>
      <c r="C643" s="49">
        <v>20</v>
      </c>
      <c r="D643" s="50" t="s">
        <v>5303</v>
      </c>
      <c r="E643" s="50" t="s">
        <v>5304</v>
      </c>
      <c r="F643" s="50" t="s">
        <v>5305</v>
      </c>
      <c r="G643" s="50" t="s">
        <v>4076</v>
      </c>
      <c r="H643" s="49" t="s">
        <v>4584</v>
      </c>
      <c r="I643" s="50" t="s">
        <v>5306</v>
      </c>
      <c r="J643" s="50"/>
      <c r="K643" s="49" t="s">
        <v>5307</v>
      </c>
      <c r="L643" s="50" t="s">
        <v>5308</v>
      </c>
      <c r="M643" s="49" t="s">
        <v>4080</v>
      </c>
      <c r="N643" s="50" t="s">
        <v>4589</v>
      </c>
      <c r="O643" s="49" t="s">
        <v>4881</v>
      </c>
      <c r="P643" s="49"/>
    </row>
    <row r="644" spans="1:16" ht="18" customHeight="1">
      <c r="A644" s="49">
        <v>117</v>
      </c>
      <c r="B644" s="49" t="s">
        <v>5302</v>
      </c>
      <c r="C644" s="49">
        <v>20</v>
      </c>
      <c r="D644" s="50" t="s">
        <v>5309</v>
      </c>
      <c r="E644" s="50" t="s">
        <v>5310</v>
      </c>
      <c r="F644" s="50" t="s">
        <v>5311</v>
      </c>
      <c r="G644" s="50" t="s">
        <v>4084</v>
      </c>
      <c r="H644" s="49" t="s">
        <v>4584</v>
      </c>
      <c r="I644" s="50" t="s">
        <v>5312</v>
      </c>
      <c r="J644" s="50"/>
      <c r="K644" s="49" t="s">
        <v>5313</v>
      </c>
      <c r="L644" s="50" t="s">
        <v>5314</v>
      </c>
      <c r="M644" s="49" t="s">
        <v>4088</v>
      </c>
      <c r="N644" s="50" t="s">
        <v>4589</v>
      </c>
      <c r="O644" s="49" t="s">
        <v>4881</v>
      </c>
      <c r="P644" s="49"/>
    </row>
    <row r="645" spans="1:16" ht="18" customHeight="1">
      <c r="A645" s="49">
        <v>118</v>
      </c>
      <c r="B645" s="49" t="s">
        <v>5302</v>
      </c>
      <c r="C645" s="49">
        <v>20</v>
      </c>
      <c r="D645" s="50" t="s">
        <v>5315</v>
      </c>
      <c r="E645" s="50" t="s">
        <v>5316</v>
      </c>
      <c r="F645" s="50" t="s">
        <v>5317</v>
      </c>
      <c r="G645" s="50" t="s">
        <v>4092</v>
      </c>
      <c r="H645" s="49" t="s">
        <v>4584</v>
      </c>
      <c r="I645" s="50" t="s">
        <v>5318</v>
      </c>
      <c r="J645" s="50"/>
      <c r="K645" s="49" t="s">
        <v>5319</v>
      </c>
      <c r="L645" s="50" t="s">
        <v>5320</v>
      </c>
      <c r="M645" s="49" t="s">
        <v>4096</v>
      </c>
      <c r="N645" s="50" t="s">
        <v>4589</v>
      </c>
      <c r="O645" s="49" t="s">
        <v>4598</v>
      </c>
      <c r="P645" s="49"/>
    </row>
    <row r="646" spans="1:16" ht="18" customHeight="1">
      <c r="A646" s="49">
        <v>119</v>
      </c>
      <c r="B646" s="49" t="s">
        <v>5302</v>
      </c>
      <c r="C646" s="49">
        <v>20</v>
      </c>
      <c r="D646" s="50" t="s">
        <v>5321</v>
      </c>
      <c r="E646" s="50" t="s">
        <v>5322</v>
      </c>
      <c r="F646" s="50" t="s">
        <v>5323</v>
      </c>
      <c r="G646" s="50" t="s">
        <v>4100</v>
      </c>
      <c r="H646" s="49" t="s">
        <v>4584</v>
      </c>
      <c r="I646" s="50" t="s">
        <v>5324</v>
      </c>
      <c r="J646" s="50"/>
      <c r="K646" s="49" t="s">
        <v>5325</v>
      </c>
      <c r="L646" s="50" t="s">
        <v>5326</v>
      </c>
      <c r="M646" s="49" t="s">
        <v>4104</v>
      </c>
      <c r="N646" s="50" t="s">
        <v>4589</v>
      </c>
      <c r="O646" s="49" t="s">
        <v>4598</v>
      </c>
      <c r="P646" s="49"/>
    </row>
    <row r="647" spans="1:16" ht="18" customHeight="1">
      <c r="A647" s="49">
        <v>120</v>
      </c>
      <c r="B647" s="49" t="s">
        <v>5302</v>
      </c>
      <c r="C647" s="49">
        <v>20</v>
      </c>
      <c r="D647" s="50" t="s">
        <v>5327</v>
      </c>
      <c r="E647" s="50" t="s">
        <v>5328</v>
      </c>
      <c r="F647" s="50" t="s">
        <v>5329</v>
      </c>
      <c r="G647" s="50" t="s">
        <v>5330</v>
      </c>
      <c r="H647" s="49" t="s">
        <v>4584</v>
      </c>
      <c r="I647" s="50" t="s">
        <v>5331</v>
      </c>
      <c r="J647" s="50"/>
      <c r="K647" s="49" t="s">
        <v>5332</v>
      </c>
      <c r="L647" s="50" t="s">
        <v>5333</v>
      </c>
      <c r="M647" s="49" t="s">
        <v>4112</v>
      </c>
      <c r="N647" s="50" t="s">
        <v>4589</v>
      </c>
      <c r="O647" s="49" t="s">
        <v>4630</v>
      </c>
      <c r="P647" s="49"/>
    </row>
    <row r="648" spans="1:16" ht="18" customHeight="1">
      <c r="A648" s="49">
        <v>121</v>
      </c>
      <c r="B648" s="49" t="s">
        <v>5302</v>
      </c>
      <c r="C648" s="49">
        <v>20</v>
      </c>
      <c r="D648" s="50" t="s">
        <v>5334</v>
      </c>
      <c r="E648" s="50" t="s">
        <v>5335</v>
      </c>
      <c r="F648" s="50" t="s">
        <v>5336</v>
      </c>
      <c r="G648" s="50" t="s">
        <v>4116</v>
      </c>
      <c r="H648" s="49" t="s">
        <v>4584</v>
      </c>
      <c r="I648" s="50" t="s">
        <v>5337</v>
      </c>
      <c r="J648" s="50"/>
      <c r="K648" s="49" t="s">
        <v>5338</v>
      </c>
      <c r="L648" s="50" t="s">
        <v>5339</v>
      </c>
      <c r="M648" s="49" t="s">
        <v>4120</v>
      </c>
      <c r="N648" s="50" t="s">
        <v>4589</v>
      </c>
      <c r="O648" s="49" t="s">
        <v>4654</v>
      </c>
      <c r="P648" s="49"/>
    </row>
    <row r="649" spans="1:16" ht="18" customHeight="1">
      <c r="A649" s="49">
        <v>122</v>
      </c>
      <c r="B649" s="49" t="s">
        <v>5302</v>
      </c>
      <c r="C649" s="49">
        <v>20</v>
      </c>
      <c r="D649" s="50" t="s">
        <v>5340</v>
      </c>
      <c r="E649" s="50" t="s">
        <v>5341</v>
      </c>
      <c r="F649" s="50" t="s">
        <v>5342</v>
      </c>
      <c r="G649" s="50" t="s">
        <v>4124</v>
      </c>
      <c r="H649" s="49" t="s">
        <v>4584</v>
      </c>
      <c r="I649" s="50" t="s">
        <v>5343</v>
      </c>
      <c r="J649" s="50"/>
      <c r="K649" s="49" t="s">
        <v>5344</v>
      </c>
      <c r="L649" s="50" t="s">
        <v>5345</v>
      </c>
      <c r="M649" s="49" t="s">
        <v>4128</v>
      </c>
      <c r="N649" s="50" t="s">
        <v>4589</v>
      </c>
      <c r="O649" s="49" t="s">
        <v>4598</v>
      </c>
      <c r="P649" s="49"/>
    </row>
    <row r="650" spans="1:16" ht="18" customHeight="1">
      <c r="A650" s="49">
        <v>123</v>
      </c>
      <c r="B650" s="49" t="s">
        <v>5302</v>
      </c>
      <c r="C650" s="49">
        <v>20</v>
      </c>
      <c r="D650" s="50" t="s">
        <v>5346</v>
      </c>
      <c r="E650" s="50" t="s">
        <v>5347</v>
      </c>
      <c r="F650" s="50" t="s">
        <v>5348</v>
      </c>
      <c r="G650" s="50" t="s">
        <v>4132</v>
      </c>
      <c r="H650" s="49" t="s">
        <v>4584</v>
      </c>
      <c r="I650" s="50" t="s">
        <v>5349</v>
      </c>
      <c r="J650" s="50"/>
      <c r="K650" s="49" t="s">
        <v>5350</v>
      </c>
      <c r="L650" s="50" t="s">
        <v>5351</v>
      </c>
      <c r="M650" s="49" t="s">
        <v>4136</v>
      </c>
      <c r="N650" s="50" t="s">
        <v>4589</v>
      </c>
      <c r="O650" s="49" t="s">
        <v>4641</v>
      </c>
      <c r="P650" s="49"/>
    </row>
    <row r="651" spans="1:16" ht="18" customHeight="1">
      <c r="A651" s="49">
        <v>124</v>
      </c>
      <c r="B651" s="49" t="s">
        <v>5352</v>
      </c>
      <c r="C651" s="49">
        <v>20</v>
      </c>
      <c r="D651" s="50" t="s">
        <v>5353</v>
      </c>
      <c r="E651" s="50" t="s">
        <v>5354</v>
      </c>
      <c r="F651" s="50" t="s">
        <v>5355</v>
      </c>
      <c r="G651" s="50" t="s">
        <v>4140</v>
      </c>
      <c r="H651" s="49" t="s">
        <v>4584</v>
      </c>
      <c r="I651" s="50" t="s">
        <v>5356</v>
      </c>
      <c r="J651" s="50"/>
      <c r="K651" s="49" t="s">
        <v>5357</v>
      </c>
      <c r="L651" s="50" t="s">
        <v>5358</v>
      </c>
      <c r="M651" s="49" t="s">
        <v>4144</v>
      </c>
      <c r="N651" s="50" t="s">
        <v>4589</v>
      </c>
      <c r="O651" s="49" t="s">
        <v>4805</v>
      </c>
      <c r="P651" s="49"/>
    </row>
    <row r="652" spans="1:16" ht="18" customHeight="1">
      <c r="A652" s="49">
        <v>125</v>
      </c>
      <c r="B652" s="49" t="s">
        <v>5352</v>
      </c>
      <c r="C652" s="49">
        <v>20</v>
      </c>
      <c r="D652" s="50" t="s">
        <v>5359</v>
      </c>
      <c r="E652" s="50" t="s">
        <v>5360</v>
      </c>
      <c r="F652" s="50" t="s">
        <v>5361</v>
      </c>
      <c r="G652" s="50" t="s">
        <v>4148</v>
      </c>
      <c r="H652" s="49" t="s">
        <v>4584</v>
      </c>
      <c r="I652" s="50" t="s">
        <v>5362</v>
      </c>
      <c r="J652" s="50"/>
      <c r="K652" s="49" t="s">
        <v>5363</v>
      </c>
      <c r="L652" s="50" t="s">
        <v>5364</v>
      </c>
      <c r="M652" s="49" t="s">
        <v>4152</v>
      </c>
      <c r="N652" s="50" t="s">
        <v>4589</v>
      </c>
      <c r="O652" s="49" t="s">
        <v>4619</v>
      </c>
      <c r="P652" s="49"/>
    </row>
    <row r="653" spans="1:16" ht="18" customHeight="1">
      <c r="A653" s="49">
        <v>126</v>
      </c>
      <c r="B653" s="49" t="s">
        <v>5352</v>
      </c>
      <c r="C653" s="49">
        <v>20</v>
      </c>
      <c r="D653" s="50" t="s">
        <v>5365</v>
      </c>
      <c r="E653" s="50" t="s">
        <v>5366</v>
      </c>
      <c r="F653" s="50" t="s">
        <v>5367</v>
      </c>
      <c r="G653" s="50" t="s">
        <v>4156</v>
      </c>
      <c r="H653" s="49" t="s">
        <v>4584</v>
      </c>
      <c r="I653" s="50" t="s">
        <v>5368</v>
      </c>
      <c r="J653" s="50"/>
      <c r="K653" s="49" t="s">
        <v>5369</v>
      </c>
      <c r="L653" s="50" t="s">
        <v>5370</v>
      </c>
      <c r="M653" s="49" t="s">
        <v>4160</v>
      </c>
      <c r="N653" s="50" t="s">
        <v>4589</v>
      </c>
      <c r="O653" s="49" t="s">
        <v>4630</v>
      </c>
      <c r="P653" s="49"/>
    </row>
    <row r="654" spans="1:16" ht="18" customHeight="1">
      <c r="A654" s="49">
        <v>127</v>
      </c>
      <c r="B654" s="49" t="s">
        <v>5352</v>
      </c>
      <c r="C654" s="49">
        <v>20</v>
      </c>
      <c r="D654" s="50" t="s">
        <v>5371</v>
      </c>
      <c r="E654" s="50" t="s">
        <v>5372</v>
      </c>
      <c r="F654" s="50" t="s">
        <v>5373</v>
      </c>
      <c r="G654" s="50" t="s">
        <v>4164</v>
      </c>
      <c r="H654" s="49" t="s">
        <v>4584</v>
      </c>
      <c r="I654" s="50" t="s">
        <v>5374</v>
      </c>
      <c r="J654" s="50"/>
      <c r="K654" s="49" t="s">
        <v>5375</v>
      </c>
      <c r="L654" s="50" t="s">
        <v>4167</v>
      </c>
      <c r="M654" s="49" t="s">
        <v>4168</v>
      </c>
      <c r="N654" s="50" t="s">
        <v>4589</v>
      </c>
      <c r="O654" s="49" t="s">
        <v>4630</v>
      </c>
      <c r="P654" s="49"/>
    </row>
    <row r="655" spans="1:16" ht="18" customHeight="1">
      <c r="A655" s="49">
        <v>128</v>
      </c>
      <c r="B655" s="49" t="s">
        <v>5352</v>
      </c>
      <c r="C655" s="49">
        <v>20</v>
      </c>
      <c r="D655" s="50" t="s">
        <v>5376</v>
      </c>
      <c r="E655" s="50" t="s">
        <v>5377</v>
      </c>
      <c r="F655" s="50" t="s">
        <v>5378</v>
      </c>
      <c r="G655" s="50" t="s">
        <v>4172</v>
      </c>
      <c r="H655" s="49" t="s">
        <v>4584</v>
      </c>
      <c r="I655" s="50" t="s">
        <v>5379</v>
      </c>
      <c r="J655" s="50"/>
      <c r="K655" s="49" t="s">
        <v>5380</v>
      </c>
      <c r="L655" s="50" t="s">
        <v>5381</v>
      </c>
      <c r="M655" s="49" t="s">
        <v>4176</v>
      </c>
      <c r="N655" s="50" t="s">
        <v>4589</v>
      </c>
      <c r="O655" s="49" t="s">
        <v>4630</v>
      </c>
      <c r="P655" s="49"/>
    </row>
    <row r="656" spans="1:16" ht="18" customHeight="1">
      <c r="A656" s="49">
        <v>129</v>
      </c>
      <c r="B656" s="49" t="s">
        <v>5352</v>
      </c>
      <c r="C656" s="49">
        <v>20</v>
      </c>
      <c r="D656" s="50" t="s">
        <v>5382</v>
      </c>
      <c r="E656" s="50" t="s">
        <v>5383</v>
      </c>
      <c r="F656" s="50" t="s">
        <v>5384</v>
      </c>
      <c r="G656" s="50" t="s">
        <v>4180</v>
      </c>
      <c r="H656" s="49" t="s">
        <v>4584</v>
      </c>
      <c r="I656" s="50" t="s">
        <v>5385</v>
      </c>
      <c r="J656" s="50"/>
      <c r="K656" s="49" t="s">
        <v>5386</v>
      </c>
      <c r="L656" s="50" t="s">
        <v>5387</v>
      </c>
      <c r="M656" s="49" t="s">
        <v>4184</v>
      </c>
      <c r="N656" s="50" t="s">
        <v>4589</v>
      </c>
      <c r="O656" s="49" t="s">
        <v>4681</v>
      </c>
      <c r="P656" s="49"/>
    </row>
    <row r="657" spans="1:16" ht="18" customHeight="1">
      <c r="A657" s="49">
        <v>130</v>
      </c>
      <c r="B657" s="49" t="s">
        <v>5352</v>
      </c>
      <c r="C657" s="49">
        <v>20</v>
      </c>
      <c r="D657" s="50" t="s">
        <v>5388</v>
      </c>
      <c r="E657" s="50" t="s">
        <v>5389</v>
      </c>
      <c r="F657" s="50" t="s">
        <v>5390</v>
      </c>
      <c r="G657" s="50" t="s">
        <v>4188</v>
      </c>
      <c r="H657" s="49" t="s">
        <v>4584</v>
      </c>
      <c r="I657" s="50" t="s">
        <v>5391</v>
      </c>
      <c r="J657" s="50"/>
      <c r="K657" s="49" t="s">
        <v>5392</v>
      </c>
      <c r="L657" s="50" t="s">
        <v>5393</v>
      </c>
      <c r="M657" s="49" t="s">
        <v>4192</v>
      </c>
      <c r="N657" s="50" t="s">
        <v>4589</v>
      </c>
      <c r="O657" s="49" t="s">
        <v>4598</v>
      </c>
      <c r="P657" s="49"/>
    </row>
    <row r="658" spans="1:16" ht="18" customHeight="1">
      <c r="A658" s="49">
        <v>131</v>
      </c>
      <c r="B658" s="49" t="s">
        <v>5352</v>
      </c>
      <c r="C658" s="49">
        <v>20</v>
      </c>
      <c r="D658" s="50" t="s">
        <v>5394</v>
      </c>
      <c r="E658" s="50" t="s">
        <v>5395</v>
      </c>
      <c r="F658" s="50" t="s">
        <v>5396</v>
      </c>
      <c r="G658" s="50" t="s">
        <v>5397</v>
      </c>
      <c r="H658" s="49" t="s">
        <v>4584</v>
      </c>
      <c r="I658" s="50" t="s">
        <v>5398</v>
      </c>
      <c r="J658" s="50"/>
      <c r="K658" s="49" t="s">
        <v>5399</v>
      </c>
      <c r="L658" s="50" t="s">
        <v>5400</v>
      </c>
      <c r="M658" s="49" t="s">
        <v>4200</v>
      </c>
      <c r="N658" s="50" t="s">
        <v>4589</v>
      </c>
      <c r="O658" s="49" t="s">
        <v>5253</v>
      </c>
      <c r="P658" s="49"/>
    </row>
    <row r="659" spans="1:16" ht="18" customHeight="1">
      <c r="A659" s="49">
        <v>132</v>
      </c>
      <c r="B659" s="49" t="s">
        <v>5352</v>
      </c>
      <c r="C659" s="49">
        <v>20</v>
      </c>
      <c r="D659" s="50" t="s">
        <v>5401</v>
      </c>
      <c r="E659" s="50" t="s">
        <v>5402</v>
      </c>
      <c r="F659" s="50" t="s">
        <v>5403</v>
      </c>
      <c r="G659" s="50" t="s">
        <v>4204</v>
      </c>
      <c r="H659" s="49" t="s">
        <v>4584</v>
      </c>
      <c r="I659" s="50" t="s">
        <v>5404</v>
      </c>
      <c r="J659" s="50"/>
      <c r="K659" s="49" t="s">
        <v>5405</v>
      </c>
      <c r="L659" s="50" t="s">
        <v>5406</v>
      </c>
      <c r="M659" s="49" t="s">
        <v>4208</v>
      </c>
      <c r="N659" s="50" t="s">
        <v>4589</v>
      </c>
      <c r="O659" s="49" t="s">
        <v>4635</v>
      </c>
      <c r="P659" s="49"/>
    </row>
    <row r="660" spans="1:16" ht="18" customHeight="1">
      <c r="A660" s="49">
        <v>133</v>
      </c>
      <c r="B660" s="49" t="s">
        <v>5407</v>
      </c>
      <c r="C660" s="49">
        <v>20</v>
      </c>
      <c r="D660" s="50" t="s">
        <v>5408</v>
      </c>
      <c r="E660" s="50" t="s">
        <v>5409</v>
      </c>
      <c r="F660" s="50" t="s">
        <v>5410</v>
      </c>
      <c r="G660" s="50" t="s">
        <v>4212</v>
      </c>
      <c r="H660" s="49" t="s">
        <v>4584</v>
      </c>
      <c r="I660" s="50" t="s">
        <v>5411</v>
      </c>
      <c r="J660" s="50"/>
      <c r="K660" s="49" t="s">
        <v>5412</v>
      </c>
      <c r="L660" s="50" t="s">
        <v>5413</v>
      </c>
      <c r="M660" s="49" t="s">
        <v>4216</v>
      </c>
      <c r="N660" s="50" t="s">
        <v>4589</v>
      </c>
      <c r="O660" s="49" t="s">
        <v>4805</v>
      </c>
      <c r="P660" s="49"/>
    </row>
    <row r="661" spans="1:16" ht="18" customHeight="1">
      <c r="A661" s="49">
        <v>134</v>
      </c>
      <c r="B661" s="49" t="s">
        <v>5407</v>
      </c>
      <c r="C661" s="49">
        <v>20</v>
      </c>
      <c r="D661" s="50" t="s">
        <v>5414</v>
      </c>
      <c r="E661" s="50" t="s">
        <v>5415</v>
      </c>
      <c r="F661" s="50" t="s">
        <v>5416</v>
      </c>
      <c r="G661" s="50" t="s">
        <v>4220</v>
      </c>
      <c r="H661" s="49" t="s">
        <v>4584</v>
      </c>
      <c r="I661" s="50" t="s">
        <v>5417</v>
      </c>
      <c r="J661" s="50"/>
      <c r="K661" s="49" t="s">
        <v>4791</v>
      </c>
      <c r="L661" s="50" t="s">
        <v>5418</v>
      </c>
      <c r="M661" s="49" t="s">
        <v>4223</v>
      </c>
      <c r="N661" s="50" t="s">
        <v>4589</v>
      </c>
      <c r="O661" s="49" t="s">
        <v>4786</v>
      </c>
      <c r="P661" s="49"/>
    </row>
    <row r="662" spans="1:16" ht="18" customHeight="1">
      <c r="A662" s="49">
        <v>135</v>
      </c>
      <c r="B662" s="49" t="s">
        <v>5407</v>
      </c>
      <c r="C662" s="49">
        <v>20</v>
      </c>
      <c r="D662" s="50" t="s">
        <v>5419</v>
      </c>
      <c r="E662" s="50" t="s">
        <v>5420</v>
      </c>
      <c r="F662" s="50" t="s">
        <v>5421</v>
      </c>
      <c r="G662" s="50" t="s">
        <v>4227</v>
      </c>
      <c r="H662" s="49" t="s">
        <v>4584</v>
      </c>
      <c r="I662" s="50" t="s">
        <v>5422</v>
      </c>
      <c r="J662" s="50"/>
      <c r="K662" s="49" t="s">
        <v>5423</v>
      </c>
      <c r="L662" s="50" t="s">
        <v>5424</v>
      </c>
      <c r="M662" s="49" t="s">
        <v>4231</v>
      </c>
      <c r="N662" s="50" t="s">
        <v>4589</v>
      </c>
      <c r="O662" s="49" t="s">
        <v>4681</v>
      </c>
      <c r="P662" s="49"/>
    </row>
    <row r="663" spans="1:16" ht="18" customHeight="1">
      <c r="A663" s="49">
        <v>136</v>
      </c>
      <c r="B663" s="49" t="s">
        <v>5407</v>
      </c>
      <c r="C663" s="49">
        <v>20</v>
      </c>
      <c r="D663" s="50" t="s">
        <v>5425</v>
      </c>
      <c r="E663" s="50" t="s">
        <v>5426</v>
      </c>
      <c r="F663" s="50" t="s">
        <v>5427</v>
      </c>
      <c r="G663" s="50" t="s">
        <v>4235</v>
      </c>
      <c r="H663" s="49" t="s">
        <v>4584</v>
      </c>
      <c r="I663" s="50" t="s">
        <v>5428</v>
      </c>
      <c r="J663" s="50"/>
      <c r="K663" s="49" t="s">
        <v>5429</v>
      </c>
      <c r="L663" s="50" t="s">
        <v>5430</v>
      </c>
      <c r="M663" s="49" t="s">
        <v>4239</v>
      </c>
      <c r="N663" s="50" t="s">
        <v>4589</v>
      </c>
      <c r="O663" s="49" t="s">
        <v>4613</v>
      </c>
      <c r="P663" s="49"/>
    </row>
    <row r="664" spans="1:16" ht="18" customHeight="1">
      <c r="A664" s="49">
        <v>137</v>
      </c>
      <c r="B664" s="49" t="s">
        <v>5407</v>
      </c>
      <c r="C664" s="49">
        <v>20</v>
      </c>
      <c r="D664" s="50" t="s">
        <v>5431</v>
      </c>
      <c r="E664" s="50" t="s">
        <v>5432</v>
      </c>
      <c r="F664" s="50" t="s">
        <v>5433</v>
      </c>
      <c r="G664" s="50" t="s">
        <v>4243</v>
      </c>
      <c r="H664" s="49" t="s">
        <v>4584</v>
      </c>
      <c r="I664" s="50" t="s">
        <v>5434</v>
      </c>
      <c r="J664" s="50"/>
      <c r="K664" s="49" t="s">
        <v>5435</v>
      </c>
      <c r="L664" s="50" t="s">
        <v>5436</v>
      </c>
      <c r="M664" s="49" t="s">
        <v>4247</v>
      </c>
      <c r="N664" s="50" t="s">
        <v>4589</v>
      </c>
      <c r="O664" s="49" t="s">
        <v>4786</v>
      </c>
      <c r="P664" s="49"/>
    </row>
    <row r="665" spans="1:16" ht="18" customHeight="1">
      <c r="A665" s="49">
        <v>138</v>
      </c>
      <c r="B665" s="49" t="s">
        <v>5437</v>
      </c>
      <c r="C665" s="49">
        <v>20</v>
      </c>
      <c r="D665" s="50" t="s">
        <v>5438</v>
      </c>
      <c r="E665" s="50" t="s">
        <v>5439</v>
      </c>
      <c r="F665" s="50" t="s">
        <v>5440</v>
      </c>
      <c r="G665" s="50" t="s">
        <v>5441</v>
      </c>
      <c r="H665" s="49" t="s">
        <v>4584</v>
      </c>
      <c r="I665" s="50" t="s">
        <v>5442</v>
      </c>
      <c r="J665" s="50"/>
      <c r="K665" s="49" t="s">
        <v>5443</v>
      </c>
      <c r="L665" s="50" t="s">
        <v>5444</v>
      </c>
      <c r="M665" s="49" t="s">
        <v>4255</v>
      </c>
      <c r="N665" s="50" t="s">
        <v>4589</v>
      </c>
      <c r="O665" s="49" t="s">
        <v>4613</v>
      </c>
      <c r="P665" s="49"/>
    </row>
    <row r="666" spans="1:16" ht="18" customHeight="1">
      <c r="A666" s="49">
        <v>139</v>
      </c>
      <c r="B666" s="49" t="s">
        <v>5437</v>
      </c>
      <c r="C666" s="49">
        <v>20</v>
      </c>
      <c r="D666" s="50" t="s">
        <v>5445</v>
      </c>
      <c r="E666" s="50" t="s">
        <v>5446</v>
      </c>
      <c r="F666" s="50" t="s">
        <v>5447</v>
      </c>
      <c r="G666" s="50" t="s">
        <v>4259</v>
      </c>
      <c r="H666" s="49" t="s">
        <v>4584</v>
      </c>
      <c r="I666" s="50" t="s">
        <v>5448</v>
      </c>
      <c r="J666" s="50"/>
      <c r="K666" s="49" t="s">
        <v>5449</v>
      </c>
      <c r="L666" s="50" t="s">
        <v>5450</v>
      </c>
      <c r="M666" s="49" t="s">
        <v>4263</v>
      </c>
      <c r="N666" s="50" t="s">
        <v>4589</v>
      </c>
      <c r="O666" s="49" t="s">
        <v>4598</v>
      </c>
      <c r="P666" s="49"/>
    </row>
    <row r="667" spans="1:16" ht="18" customHeight="1">
      <c r="A667" s="49">
        <v>140</v>
      </c>
      <c r="B667" s="49" t="s">
        <v>5437</v>
      </c>
      <c r="C667" s="49">
        <v>20</v>
      </c>
      <c r="D667" s="50" t="s">
        <v>5451</v>
      </c>
      <c r="E667" s="50" t="s">
        <v>5452</v>
      </c>
      <c r="F667" s="50" t="s">
        <v>5453</v>
      </c>
      <c r="G667" s="50" t="s">
        <v>4267</v>
      </c>
      <c r="H667" s="49" t="s">
        <v>4584</v>
      </c>
      <c r="I667" s="50" t="s">
        <v>5454</v>
      </c>
      <c r="J667" s="50"/>
      <c r="K667" s="49" t="s">
        <v>5455</v>
      </c>
      <c r="L667" s="50" t="s">
        <v>5456</v>
      </c>
      <c r="M667" s="49" t="s">
        <v>5457</v>
      </c>
      <c r="N667" s="50" t="s">
        <v>4589</v>
      </c>
      <c r="O667" s="49" t="s">
        <v>4630</v>
      </c>
      <c r="P667" s="49"/>
    </row>
    <row r="668" spans="1:16" ht="18" customHeight="1">
      <c r="A668" s="49">
        <v>141</v>
      </c>
      <c r="B668" s="49" t="s">
        <v>5437</v>
      </c>
      <c r="C668" s="49">
        <v>20</v>
      </c>
      <c r="D668" s="50" t="s">
        <v>5458</v>
      </c>
      <c r="E668" s="50" t="s">
        <v>5459</v>
      </c>
      <c r="F668" s="50" t="s">
        <v>5460</v>
      </c>
      <c r="G668" s="50" t="s">
        <v>4275</v>
      </c>
      <c r="H668" s="49" t="s">
        <v>4584</v>
      </c>
      <c r="I668" s="50" t="s">
        <v>5461</v>
      </c>
      <c r="J668" s="50"/>
      <c r="K668" s="49" t="s">
        <v>5462</v>
      </c>
      <c r="L668" s="50" t="s">
        <v>5463</v>
      </c>
      <c r="M668" s="49" t="s">
        <v>4279</v>
      </c>
      <c r="N668" s="50" t="s">
        <v>4589</v>
      </c>
      <c r="O668" s="49" t="s">
        <v>4613</v>
      </c>
      <c r="P668" s="49"/>
    </row>
    <row r="669" spans="1:16" ht="18" customHeight="1">
      <c r="A669" s="49">
        <v>142</v>
      </c>
      <c r="B669" s="49"/>
      <c r="C669" s="49"/>
      <c r="D669" s="50"/>
      <c r="E669" s="50"/>
      <c r="F669" s="50"/>
      <c r="G669" s="50"/>
      <c r="H669" s="49" t="s">
        <v>4584</v>
      </c>
      <c r="I669" s="50" t="s">
        <v>4280</v>
      </c>
      <c r="J669" s="50"/>
      <c r="K669" s="49"/>
      <c r="L669" s="50" t="s">
        <v>4281</v>
      </c>
      <c r="M669" s="49"/>
      <c r="N669" s="50" t="s">
        <v>4589</v>
      </c>
      <c r="O669" s="49"/>
      <c r="P669" s="49"/>
    </row>
    <row r="670" spans="1:16" ht="18" customHeight="1">
      <c r="A670" s="49">
        <v>143</v>
      </c>
      <c r="B670" s="49" t="s">
        <v>5464</v>
      </c>
      <c r="C670" s="49">
        <v>20</v>
      </c>
      <c r="D670" s="50" t="s">
        <v>5465</v>
      </c>
      <c r="E670" s="50" t="s">
        <v>5466</v>
      </c>
      <c r="F670" s="50" t="s">
        <v>5467</v>
      </c>
      <c r="G670" s="50" t="s">
        <v>4285</v>
      </c>
      <c r="H670" s="49" t="s">
        <v>4584</v>
      </c>
      <c r="I670" s="50" t="s">
        <v>5468</v>
      </c>
      <c r="J670" s="50"/>
      <c r="K670" s="49" t="s">
        <v>5469</v>
      </c>
      <c r="L670" s="50" t="s">
        <v>5470</v>
      </c>
      <c r="M670" s="49" t="s">
        <v>4289</v>
      </c>
      <c r="N670" s="50" t="s">
        <v>4589</v>
      </c>
      <c r="O670" s="49" t="s">
        <v>4881</v>
      </c>
      <c r="P670" s="49"/>
    </row>
    <row r="671" spans="1:16" ht="18" customHeight="1">
      <c r="A671" s="49">
        <v>144</v>
      </c>
      <c r="B671" s="49" t="s">
        <v>5464</v>
      </c>
      <c r="C671" s="49">
        <v>20</v>
      </c>
      <c r="D671" s="50" t="s">
        <v>5471</v>
      </c>
      <c r="E671" s="50" t="s">
        <v>5472</v>
      </c>
      <c r="F671" s="50" t="s">
        <v>5473</v>
      </c>
      <c r="G671" s="50" t="s">
        <v>4293</v>
      </c>
      <c r="H671" s="49" t="s">
        <v>4584</v>
      </c>
      <c r="I671" s="50" t="s">
        <v>5474</v>
      </c>
      <c r="J671" s="50"/>
      <c r="K671" s="49" t="s">
        <v>5475</v>
      </c>
      <c r="L671" s="50" t="s">
        <v>5476</v>
      </c>
      <c r="M671" s="49" t="s">
        <v>4297</v>
      </c>
      <c r="N671" s="50" t="s">
        <v>4589</v>
      </c>
      <c r="O671" s="49" t="s">
        <v>4613</v>
      </c>
      <c r="P671" s="49"/>
    </row>
    <row r="672" spans="1:16" ht="18" customHeight="1">
      <c r="A672" s="49">
        <v>145</v>
      </c>
      <c r="B672" s="49" t="s">
        <v>5464</v>
      </c>
      <c r="C672" s="49">
        <v>20</v>
      </c>
      <c r="D672" s="50" t="s">
        <v>5477</v>
      </c>
      <c r="E672" s="50" t="s">
        <v>5478</v>
      </c>
      <c r="F672" s="50" t="s">
        <v>5479</v>
      </c>
      <c r="G672" s="50" t="s">
        <v>4301</v>
      </c>
      <c r="H672" s="49" t="s">
        <v>4584</v>
      </c>
      <c r="I672" s="50" t="s">
        <v>5480</v>
      </c>
      <c r="J672" s="50"/>
      <c r="K672" s="49" t="s">
        <v>5481</v>
      </c>
      <c r="L672" s="50" t="s">
        <v>5482</v>
      </c>
      <c r="M672" s="49" t="s">
        <v>4305</v>
      </c>
      <c r="N672" s="50" t="s">
        <v>4589</v>
      </c>
      <c r="O672" s="49" t="s">
        <v>4681</v>
      </c>
      <c r="P672" s="49"/>
    </row>
    <row r="673" spans="1:16" ht="18" customHeight="1">
      <c r="A673" s="49">
        <v>146</v>
      </c>
      <c r="B673" s="49" t="s">
        <v>5464</v>
      </c>
      <c r="C673" s="49">
        <v>20</v>
      </c>
      <c r="D673" s="50" t="s">
        <v>5483</v>
      </c>
      <c r="E673" s="50" t="s">
        <v>5484</v>
      </c>
      <c r="F673" s="50" t="s">
        <v>5485</v>
      </c>
      <c r="G673" s="50" t="s">
        <v>4309</v>
      </c>
      <c r="H673" s="49" t="s">
        <v>4584</v>
      </c>
      <c r="I673" s="50" t="s">
        <v>5486</v>
      </c>
      <c r="J673" s="50"/>
      <c r="K673" s="49" t="s">
        <v>5487</v>
      </c>
      <c r="L673" s="50" t="s">
        <v>5488</v>
      </c>
      <c r="M673" s="49" t="s">
        <v>4313</v>
      </c>
      <c r="N673" s="50" t="s">
        <v>4589</v>
      </c>
      <c r="O673" s="49" t="s">
        <v>4630</v>
      </c>
      <c r="P673" s="49"/>
    </row>
    <row r="674" spans="1:16" ht="18" customHeight="1">
      <c r="A674" s="49">
        <v>147</v>
      </c>
      <c r="B674" s="49" t="s">
        <v>5489</v>
      </c>
      <c r="C674" s="49">
        <v>20</v>
      </c>
      <c r="D674" s="50" t="s">
        <v>5490</v>
      </c>
      <c r="E674" s="50" t="s">
        <v>5491</v>
      </c>
      <c r="F674" s="50" t="s">
        <v>5492</v>
      </c>
      <c r="G674" s="50" t="s">
        <v>4317</v>
      </c>
      <c r="H674" s="49" t="s">
        <v>4584</v>
      </c>
      <c r="I674" s="50" t="s">
        <v>5493</v>
      </c>
      <c r="J674" s="50"/>
      <c r="K674" s="49" t="s">
        <v>5494</v>
      </c>
      <c r="L674" s="50" t="s">
        <v>5495</v>
      </c>
      <c r="M674" s="49" t="s">
        <v>4321</v>
      </c>
      <c r="N674" s="50" t="s">
        <v>4589</v>
      </c>
      <c r="O674" s="49" t="s">
        <v>4613</v>
      </c>
      <c r="P674" s="49"/>
    </row>
    <row r="675" spans="1:16" ht="18" customHeight="1">
      <c r="A675" s="49">
        <v>148</v>
      </c>
      <c r="B675" s="49" t="s">
        <v>5489</v>
      </c>
      <c r="C675" s="49">
        <v>20</v>
      </c>
      <c r="D675" s="50" t="s">
        <v>5496</v>
      </c>
      <c r="E675" s="50" t="s">
        <v>5497</v>
      </c>
      <c r="F675" s="50" t="s">
        <v>5498</v>
      </c>
      <c r="G675" s="50" t="s">
        <v>5499</v>
      </c>
      <c r="H675" s="49" t="s">
        <v>4584</v>
      </c>
      <c r="I675" s="50" t="s">
        <v>5500</v>
      </c>
      <c r="J675" s="50"/>
      <c r="K675" s="49" t="s">
        <v>5501</v>
      </c>
      <c r="L675" s="50" t="s">
        <v>5502</v>
      </c>
      <c r="M675" s="49" t="s">
        <v>4329</v>
      </c>
      <c r="N675" s="50" t="s">
        <v>4589</v>
      </c>
      <c r="O675" s="49" t="s">
        <v>5253</v>
      </c>
      <c r="P675" s="49"/>
    </row>
    <row r="676" spans="1:16" ht="18" customHeight="1">
      <c r="A676" s="49">
        <v>149</v>
      </c>
      <c r="B676" s="49" t="s">
        <v>5503</v>
      </c>
      <c r="C676" s="49">
        <v>20</v>
      </c>
      <c r="D676" s="49">
        <v>9359429</v>
      </c>
      <c r="E676" s="50" t="s">
        <v>5504</v>
      </c>
      <c r="F676" s="50" t="s">
        <v>5505</v>
      </c>
      <c r="G676" s="49" t="s">
        <v>4333</v>
      </c>
      <c r="H676" s="49" t="s">
        <v>4584</v>
      </c>
      <c r="I676" s="50" t="s">
        <v>5506</v>
      </c>
      <c r="J676" s="49"/>
      <c r="K676" s="49" t="s">
        <v>5507</v>
      </c>
      <c r="L676" s="50" t="s">
        <v>5508</v>
      </c>
      <c r="M676" s="49" t="s">
        <v>4337</v>
      </c>
      <c r="N676" s="50" t="s">
        <v>4589</v>
      </c>
      <c r="O676" s="49" t="s">
        <v>4619</v>
      </c>
      <c r="P676" s="49"/>
    </row>
    <row r="677" spans="1:16" ht="18" customHeight="1">
      <c r="A677" s="49">
        <v>150</v>
      </c>
      <c r="B677" s="49" t="s">
        <v>5503</v>
      </c>
      <c r="C677" s="49">
        <v>20</v>
      </c>
      <c r="D677" s="50" t="s">
        <v>5509</v>
      </c>
      <c r="E677" s="50" t="s">
        <v>5510</v>
      </c>
      <c r="F677" s="50" t="s">
        <v>5511</v>
      </c>
      <c r="G677" s="50" t="s">
        <v>4341</v>
      </c>
      <c r="H677" s="49" t="s">
        <v>4584</v>
      </c>
      <c r="I677" s="50" t="s">
        <v>5512</v>
      </c>
      <c r="J677" s="50"/>
      <c r="K677" s="49" t="s">
        <v>5513</v>
      </c>
      <c r="L677" s="50" t="s">
        <v>5514</v>
      </c>
      <c r="M677" s="49" t="s">
        <v>4345</v>
      </c>
      <c r="N677" s="50" t="s">
        <v>4589</v>
      </c>
      <c r="O677" s="49" t="s">
        <v>4681</v>
      </c>
      <c r="P677" s="49"/>
    </row>
    <row r="678" spans="1:16" ht="18" customHeight="1">
      <c r="A678" s="49">
        <v>151</v>
      </c>
      <c r="B678" s="49" t="s">
        <v>5515</v>
      </c>
      <c r="C678" s="49">
        <v>20</v>
      </c>
      <c r="D678" s="50" t="s">
        <v>5516</v>
      </c>
      <c r="E678" s="50" t="s">
        <v>5517</v>
      </c>
      <c r="F678" s="50" t="s">
        <v>5518</v>
      </c>
      <c r="G678" s="50" t="s">
        <v>5519</v>
      </c>
      <c r="H678" s="49" t="s">
        <v>4584</v>
      </c>
      <c r="I678" s="50" t="s">
        <v>5520</v>
      </c>
      <c r="J678" s="50"/>
      <c r="K678" s="49" t="s">
        <v>5521</v>
      </c>
      <c r="L678" s="134">
        <v>18986230487</v>
      </c>
      <c r="M678" s="49" t="s">
        <v>4352</v>
      </c>
      <c r="N678" s="50" t="s">
        <v>4589</v>
      </c>
      <c r="O678" s="49" t="s">
        <v>4881</v>
      </c>
      <c r="P678" s="49"/>
    </row>
    <row r="679" spans="1:16" ht="18" customHeight="1">
      <c r="A679" s="49">
        <v>152</v>
      </c>
      <c r="B679" s="49" t="s">
        <v>5515</v>
      </c>
      <c r="C679" s="49">
        <v>20</v>
      </c>
      <c r="D679" s="50" t="s">
        <v>5522</v>
      </c>
      <c r="E679" s="50" t="s">
        <v>5523</v>
      </c>
      <c r="F679" s="50" t="s">
        <v>5524</v>
      </c>
      <c r="G679" s="50" t="s">
        <v>4356</v>
      </c>
      <c r="H679" s="49" t="s">
        <v>4584</v>
      </c>
      <c r="I679" s="50" t="s">
        <v>5525</v>
      </c>
      <c r="J679" s="50"/>
      <c r="K679" s="49" t="s">
        <v>5526</v>
      </c>
      <c r="L679" s="50" t="s">
        <v>5527</v>
      </c>
      <c r="M679" s="49" t="s">
        <v>4360</v>
      </c>
      <c r="N679" s="50" t="s">
        <v>4589</v>
      </c>
      <c r="O679" s="49" t="s">
        <v>4598</v>
      </c>
      <c r="P679" s="49"/>
    </row>
    <row r="680" spans="1:16" ht="18" customHeight="1">
      <c r="A680" s="49">
        <v>153</v>
      </c>
      <c r="B680" s="49" t="s">
        <v>5528</v>
      </c>
      <c r="C680" s="49">
        <v>20</v>
      </c>
      <c r="D680" s="50" t="s">
        <v>5529</v>
      </c>
      <c r="E680" s="50" t="s">
        <v>5530</v>
      </c>
      <c r="F680" s="50" t="s">
        <v>5531</v>
      </c>
      <c r="G680" s="50" t="s">
        <v>4365</v>
      </c>
      <c r="H680" s="49" t="s">
        <v>4584</v>
      </c>
      <c r="I680" s="50" t="s">
        <v>5532</v>
      </c>
      <c r="J680" s="50"/>
      <c r="K680" s="49" t="s">
        <v>5533</v>
      </c>
      <c r="L680" s="50" t="s">
        <v>5534</v>
      </c>
      <c r="M680" s="49" t="s">
        <v>4369</v>
      </c>
      <c r="N680" s="50" t="s">
        <v>4589</v>
      </c>
      <c r="O680" s="49" t="s">
        <v>4635</v>
      </c>
      <c r="P680" s="49"/>
    </row>
    <row r="681" spans="1:16" ht="18" customHeight="1">
      <c r="A681" s="49">
        <v>154</v>
      </c>
      <c r="B681" s="49" t="s">
        <v>5535</v>
      </c>
      <c r="C681" s="49">
        <v>20</v>
      </c>
      <c r="D681" s="50" t="s">
        <v>5536</v>
      </c>
      <c r="E681" s="50" t="s">
        <v>5537</v>
      </c>
      <c r="F681" s="50" t="s">
        <v>5538</v>
      </c>
      <c r="G681" s="50" t="s">
        <v>5539</v>
      </c>
      <c r="H681" s="49" t="s">
        <v>4584</v>
      </c>
      <c r="I681" s="50" t="s">
        <v>5540</v>
      </c>
      <c r="J681" s="50"/>
      <c r="K681" s="49" t="s">
        <v>5541</v>
      </c>
      <c r="L681" s="50" t="s">
        <v>5542</v>
      </c>
      <c r="M681" s="49" t="s">
        <v>4377</v>
      </c>
      <c r="N681" s="50" t="s">
        <v>4589</v>
      </c>
      <c r="O681" s="49" t="s">
        <v>4778</v>
      </c>
      <c r="P681" s="49">
        <v>60040</v>
      </c>
    </row>
    <row r="682" spans="1:16" ht="18" customHeight="1">
      <c r="A682" s="49">
        <v>155</v>
      </c>
      <c r="B682" s="49" t="s">
        <v>5535</v>
      </c>
      <c r="C682" s="49">
        <v>20</v>
      </c>
      <c r="D682" s="50" t="s">
        <v>5543</v>
      </c>
      <c r="E682" s="50" t="s">
        <v>5544</v>
      </c>
      <c r="F682" s="50" t="s">
        <v>5545</v>
      </c>
      <c r="G682" s="50" t="s">
        <v>4381</v>
      </c>
      <c r="H682" s="49" t="s">
        <v>4584</v>
      </c>
      <c r="I682" s="50" t="s">
        <v>5546</v>
      </c>
      <c r="J682" s="50"/>
      <c r="K682" s="49" t="s">
        <v>5547</v>
      </c>
      <c r="L682" s="50" t="s">
        <v>5548</v>
      </c>
      <c r="M682" s="49" t="s">
        <v>4385</v>
      </c>
      <c r="N682" s="50" t="s">
        <v>4589</v>
      </c>
      <c r="O682" s="49" t="s">
        <v>4647</v>
      </c>
      <c r="P682" s="49">
        <v>60040</v>
      </c>
    </row>
    <row r="683" spans="1:16" ht="18" customHeight="1">
      <c r="A683" s="49">
        <v>156</v>
      </c>
      <c r="B683" s="49" t="s">
        <v>5549</v>
      </c>
      <c r="C683" s="49">
        <v>20</v>
      </c>
      <c r="D683" s="50" t="s">
        <v>5550</v>
      </c>
      <c r="E683" s="50" t="s">
        <v>5551</v>
      </c>
      <c r="F683" s="50" t="s">
        <v>5552</v>
      </c>
      <c r="G683" s="50" t="s">
        <v>4389</v>
      </c>
      <c r="H683" s="49" t="s">
        <v>4584</v>
      </c>
      <c r="I683" s="50" t="s">
        <v>5553</v>
      </c>
      <c r="J683" s="50"/>
      <c r="K683" s="49" t="s">
        <v>5554</v>
      </c>
      <c r="L683" s="50" t="s">
        <v>5555</v>
      </c>
      <c r="M683" s="49" t="s">
        <v>4393</v>
      </c>
      <c r="N683" s="50" t="s">
        <v>4589</v>
      </c>
      <c r="O683" s="49" t="s">
        <v>4598</v>
      </c>
      <c r="P683" s="49">
        <v>60040</v>
      </c>
    </row>
    <row r="684" spans="1:16" ht="18" customHeight="1">
      <c r="A684" s="49">
        <v>157</v>
      </c>
      <c r="B684" s="49" t="s">
        <v>5549</v>
      </c>
      <c r="C684" s="49">
        <v>20</v>
      </c>
      <c r="D684" s="50" t="s">
        <v>5556</v>
      </c>
      <c r="E684" s="50" t="s">
        <v>5557</v>
      </c>
      <c r="F684" s="50" t="s">
        <v>5558</v>
      </c>
      <c r="G684" s="50" t="s">
        <v>4397</v>
      </c>
      <c r="H684" s="49" t="s">
        <v>4584</v>
      </c>
      <c r="I684" s="50" t="s">
        <v>5559</v>
      </c>
      <c r="J684" s="50"/>
      <c r="K684" s="49" t="s">
        <v>5560</v>
      </c>
      <c r="L684" s="50" t="s">
        <v>5561</v>
      </c>
      <c r="M684" s="49" t="s">
        <v>4401</v>
      </c>
      <c r="N684" s="50" t="s">
        <v>4589</v>
      </c>
      <c r="O684" s="49" t="s">
        <v>4635</v>
      </c>
      <c r="P684" s="49">
        <v>60011</v>
      </c>
    </row>
    <row r="685" spans="1:16" ht="18" customHeight="1">
      <c r="A685" s="49">
        <v>158</v>
      </c>
      <c r="B685" s="49" t="s">
        <v>5562</v>
      </c>
      <c r="C685" s="49">
        <v>20</v>
      </c>
      <c r="D685" s="50" t="s">
        <v>5563</v>
      </c>
      <c r="E685" s="50" t="s">
        <v>5564</v>
      </c>
      <c r="F685" s="50" t="s">
        <v>5565</v>
      </c>
      <c r="G685" s="50" t="s">
        <v>5566</v>
      </c>
      <c r="H685" s="49" t="s">
        <v>4584</v>
      </c>
      <c r="I685" s="50" t="s">
        <v>5567</v>
      </c>
      <c r="J685" s="50"/>
      <c r="K685" s="49" t="s">
        <v>5568</v>
      </c>
      <c r="L685" s="50" t="s">
        <v>5569</v>
      </c>
      <c r="M685" s="49" t="s">
        <v>4410</v>
      </c>
      <c r="N685" s="50" t="s">
        <v>4589</v>
      </c>
      <c r="O685" s="49" t="s">
        <v>4778</v>
      </c>
      <c r="P685" s="49">
        <v>60040</v>
      </c>
    </row>
    <row r="686" spans="1:16" ht="18" customHeight="1">
      <c r="A686" s="161" t="s">
        <v>5688</v>
      </c>
      <c r="B686" s="161" t="s">
        <v>5689</v>
      </c>
      <c r="C686" s="161" t="s">
        <v>5690</v>
      </c>
      <c r="D686" s="161" t="s">
        <v>5691</v>
      </c>
      <c r="E686" s="162" t="s">
        <v>86</v>
      </c>
      <c r="F686" s="161" t="s">
        <v>5692</v>
      </c>
      <c r="G686" s="161" t="s">
        <v>16</v>
      </c>
      <c r="H686" s="162" t="s">
        <v>5693</v>
      </c>
      <c r="I686" s="161" t="s">
        <v>5694</v>
      </c>
      <c r="J686" s="162" t="s">
        <v>5695</v>
      </c>
      <c r="K686" s="162" t="s">
        <v>5696</v>
      </c>
      <c r="L686" s="162" t="s">
        <v>5697</v>
      </c>
      <c r="M686" s="162">
        <v>9173156</v>
      </c>
    </row>
    <row r="687" spans="1:16" ht="18" customHeight="1">
      <c r="A687" s="161" t="s">
        <v>5688</v>
      </c>
      <c r="B687" s="161" t="s">
        <v>5698</v>
      </c>
      <c r="C687" s="161" t="s">
        <v>5699</v>
      </c>
      <c r="D687" s="161" t="s">
        <v>5700</v>
      </c>
      <c r="E687" s="162" t="s">
        <v>86</v>
      </c>
      <c r="F687" s="163" t="s">
        <v>5701</v>
      </c>
      <c r="G687" s="161" t="s">
        <v>31</v>
      </c>
      <c r="H687" s="162" t="s">
        <v>5702</v>
      </c>
      <c r="I687" s="161" t="s">
        <v>5703</v>
      </c>
      <c r="J687" s="162" t="s">
        <v>5704</v>
      </c>
      <c r="K687" s="162" t="s">
        <v>5705</v>
      </c>
      <c r="L687" s="162" t="s">
        <v>5706</v>
      </c>
      <c r="M687" s="162">
        <v>106569</v>
      </c>
    </row>
    <row r="688" spans="1:16" ht="18" customHeight="1">
      <c r="A688" s="164" t="s">
        <v>5707</v>
      </c>
      <c r="B688" s="164" t="s">
        <v>5708</v>
      </c>
      <c r="C688" s="164" t="s">
        <v>5709</v>
      </c>
      <c r="D688" s="164" t="s">
        <v>5710</v>
      </c>
      <c r="E688" s="165" t="s">
        <v>86</v>
      </c>
      <c r="F688" s="164" t="s">
        <v>5711</v>
      </c>
      <c r="G688" s="164" t="s">
        <v>16</v>
      </c>
      <c r="H688" s="165" t="s">
        <v>5712</v>
      </c>
      <c r="I688" s="164" t="s">
        <v>5713</v>
      </c>
      <c r="J688" s="165" t="s">
        <v>5714</v>
      </c>
      <c r="K688" s="165" t="s">
        <v>5705</v>
      </c>
      <c r="L688" s="165" t="s">
        <v>5706</v>
      </c>
      <c r="M688" s="165">
        <v>602232</v>
      </c>
    </row>
    <row r="689" spans="1:14" ht="18" customHeight="1">
      <c r="A689" s="45" t="s">
        <v>70</v>
      </c>
      <c r="B689" s="46" t="s">
        <v>71</v>
      </c>
      <c r="C689" s="46" t="s">
        <v>72</v>
      </c>
      <c r="D689" s="45" t="s">
        <v>73</v>
      </c>
      <c r="E689" s="45" t="s">
        <v>74</v>
      </c>
      <c r="F689" s="46" t="s">
        <v>75</v>
      </c>
      <c r="G689" s="45" t="s">
        <v>76</v>
      </c>
      <c r="H689" s="47" t="s">
        <v>77</v>
      </c>
      <c r="I689" s="46" t="s">
        <v>78</v>
      </c>
      <c r="J689" s="45" t="s">
        <v>79</v>
      </c>
      <c r="K689" s="48" t="s">
        <v>80</v>
      </c>
      <c r="L689" s="45" t="s">
        <v>81</v>
      </c>
    </row>
    <row r="690" spans="1:14" ht="18" customHeight="1">
      <c r="A690" s="50" t="s">
        <v>82</v>
      </c>
      <c r="B690" s="50" t="s">
        <v>5745</v>
      </c>
      <c r="C690" s="50" t="s">
        <v>5746</v>
      </c>
      <c r="D690" s="50" t="s">
        <v>5747</v>
      </c>
      <c r="E690" s="49" t="s">
        <v>86</v>
      </c>
      <c r="F690" s="50" t="s">
        <v>5748</v>
      </c>
      <c r="G690" s="50" t="s">
        <v>16</v>
      </c>
      <c r="H690" s="49" t="s">
        <v>5749</v>
      </c>
      <c r="I690" s="50" t="s">
        <v>5750</v>
      </c>
      <c r="J690" s="49" t="s">
        <v>5751</v>
      </c>
      <c r="K690" s="49" t="s">
        <v>5752</v>
      </c>
      <c r="L690" s="49" t="s">
        <v>5753</v>
      </c>
    </row>
    <row r="691" spans="1:14" ht="18" customHeight="1">
      <c r="A691" s="50" t="s">
        <v>82</v>
      </c>
      <c r="B691" s="50" t="s">
        <v>5754</v>
      </c>
      <c r="C691" s="50" t="s">
        <v>5755</v>
      </c>
      <c r="D691" s="50" t="s">
        <v>5756</v>
      </c>
      <c r="E691" s="49" t="s">
        <v>86</v>
      </c>
      <c r="F691" s="50" t="s">
        <v>5757</v>
      </c>
      <c r="G691" s="50" t="s">
        <v>31</v>
      </c>
      <c r="H691" s="49" t="s">
        <v>5758</v>
      </c>
      <c r="I691" s="50" t="s">
        <v>5759</v>
      </c>
      <c r="J691" s="49" t="s">
        <v>5760</v>
      </c>
      <c r="K691" s="49" t="s">
        <v>5752</v>
      </c>
      <c r="L691" s="49" t="s">
        <v>5753</v>
      </c>
    </row>
    <row r="692" spans="1:14" ht="18" customHeight="1">
      <c r="A692" s="50" t="s">
        <v>82</v>
      </c>
      <c r="B692" s="50" t="s">
        <v>5761</v>
      </c>
      <c r="C692" s="50" t="s">
        <v>5762</v>
      </c>
      <c r="D692" s="50" t="s">
        <v>5763</v>
      </c>
      <c r="E692" s="49" t="s">
        <v>86</v>
      </c>
      <c r="F692" s="50" t="s">
        <v>5764</v>
      </c>
      <c r="G692" s="50" t="s">
        <v>16</v>
      </c>
      <c r="H692" s="49" t="s">
        <v>5765</v>
      </c>
      <c r="I692" s="50" t="s">
        <v>5766</v>
      </c>
      <c r="J692" s="49" t="s">
        <v>5767</v>
      </c>
      <c r="K692" s="49" t="s">
        <v>5752</v>
      </c>
      <c r="L692" s="49" t="s">
        <v>5768</v>
      </c>
    </row>
    <row r="693" spans="1:14" ht="18" customHeight="1">
      <c r="A693" s="50" t="s">
        <v>82</v>
      </c>
      <c r="B693" s="50" t="s">
        <v>5769</v>
      </c>
      <c r="C693" s="50" t="s">
        <v>5770</v>
      </c>
      <c r="D693" s="50" t="s">
        <v>5771</v>
      </c>
      <c r="E693" s="49" t="s">
        <v>86</v>
      </c>
      <c r="F693" s="50" t="s">
        <v>5772</v>
      </c>
      <c r="G693" s="50" t="s">
        <v>31</v>
      </c>
      <c r="H693" s="49" t="s">
        <v>4479</v>
      </c>
      <c r="I693" s="50" t="s">
        <v>5773</v>
      </c>
      <c r="J693" s="49" t="s">
        <v>5774</v>
      </c>
      <c r="K693" s="49" t="s">
        <v>5752</v>
      </c>
      <c r="L693" s="49" t="s">
        <v>5768</v>
      </c>
    </row>
    <row r="694" spans="1:14" ht="18" customHeight="1">
      <c r="A694" s="50" t="s">
        <v>82</v>
      </c>
      <c r="B694" s="50" t="s">
        <v>5775</v>
      </c>
      <c r="C694" s="50" t="s">
        <v>5776</v>
      </c>
      <c r="D694" s="50" t="s">
        <v>5777</v>
      </c>
      <c r="E694" s="49" t="s">
        <v>86</v>
      </c>
      <c r="F694" s="50" t="s">
        <v>5778</v>
      </c>
      <c r="G694" s="50" t="s">
        <v>16</v>
      </c>
      <c r="H694" s="49" t="s">
        <v>5779</v>
      </c>
      <c r="I694" s="50" t="s">
        <v>5780</v>
      </c>
      <c r="J694" s="49" t="s">
        <v>5781</v>
      </c>
      <c r="K694" s="49" t="s">
        <v>5752</v>
      </c>
      <c r="L694" s="49" t="s">
        <v>5768</v>
      </c>
    </row>
    <row r="695" spans="1:14" ht="18" customHeight="1">
      <c r="A695" s="199" t="s">
        <v>125</v>
      </c>
      <c r="B695" s="199" t="s">
        <v>5782</v>
      </c>
      <c r="C695" s="199" t="s">
        <v>5783</v>
      </c>
      <c r="D695" s="199" t="s">
        <v>5784</v>
      </c>
      <c r="E695" s="78" t="s">
        <v>86</v>
      </c>
      <c r="F695" s="199" t="s">
        <v>5785</v>
      </c>
      <c r="G695" s="99" t="s">
        <v>16</v>
      </c>
      <c r="H695" s="88" t="s">
        <v>5786</v>
      </c>
      <c r="I695" s="199" t="s">
        <v>5787</v>
      </c>
      <c r="J695" s="88" t="s">
        <v>5788</v>
      </c>
      <c r="K695" s="88" t="s">
        <v>5752</v>
      </c>
      <c r="L695" s="88" t="s">
        <v>5789</v>
      </c>
    </row>
    <row r="696" spans="1:14" ht="18" customHeight="1">
      <c r="A696" s="199" t="s">
        <v>125</v>
      </c>
      <c r="B696" s="199" t="s">
        <v>5790</v>
      </c>
      <c r="C696" s="199" t="s">
        <v>5791</v>
      </c>
      <c r="D696" s="199" t="s">
        <v>5792</v>
      </c>
      <c r="E696" s="78" t="s">
        <v>86</v>
      </c>
      <c r="F696" s="199" t="s">
        <v>5793</v>
      </c>
      <c r="G696" s="99" t="s">
        <v>16</v>
      </c>
      <c r="H696" s="88" t="s">
        <v>5794</v>
      </c>
      <c r="I696" s="199" t="s">
        <v>5795</v>
      </c>
      <c r="J696" s="88" t="s">
        <v>5796</v>
      </c>
      <c r="K696" s="88" t="s">
        <v>5752</v>
      </c>
      <c r="L696" s="88" t="s">
        <v>5797</v>
      </c>
    </row>
    <row r="697" spans="1:14" ht="18" customHeight="1">
      <c r="A697" s="200">
        <v>7.7</v>
      </c>
      <c r="B697" s="50" t="s">
        <v>5798</v>
      </c>
      <c r="C697" s="50" t="s">
        <v>5799</v>
      </c>
      <c r="D697" s="49" t="s">
        <v>5800</v>
      </c>
      <c r="E697" s="78" t="s">
        <v>86</v>
      </c>
      <c r="F697" s="50" t="s">
        <v>5801</v>
      </c>
      <c r="G697" s="199" t="s">
        <v>31</v>
      </c>
      <c r="H697" s="49" t="s">
        <v>5802</v>
      </c>
      <c r="I697" s="50" t="s">
        <v>5803</v>
      </c>
      <c r="J697" s="49" t="s">
        <v>5804</v>
      </c>
      <c r="K697" s="51" t="s">
        <v>5752</v>
      </c>
      <c r="L697" s="50" t="s">
        <v>5768</v>
      </c>
    </row>
    <row r="698" spans="1:14" ht="18" customHeight="1">
      <c r="A698" s="201" t="s">
        <v>5707</v>
      </c>
      <c r="B698" s="201" t="s">
        <v>5805</v>
      </c>
      <c r="C698" s="201" t="s">
        <v>5806</v>
      </c>
      <c r="D698" s="201" t="s">
        <v>5807</v>
      </c>
      <c r="E698" s="202" t="s">
        <v>86</v>
      </c>
      <c r="F698" s="201" t="s">
        <v>5808</v>
      </c>
      <c r="G698" s="203" t="s">
        <v>16</v>
      </c>
      <c r="H698" s="204" t="s">
        <v>1590</v>
      </c>
      <c r="I698" s="201" t="s">
        <v>5809</v>
      </c>
      <c r="J698" s="204" t="s">
        <v>5810</v>
      </c>
      <c r="K698" s="205" t="s">
        <v>5752</v>
      </c>
      <c r="L698" s="204" t="s">
        <v>5789</v>
      </c>
    </row>
    <row r="699" spans="1:14" ht="18" customHeight="1">
      <c r="A699" s="45">
        <v>9</v>
      </c>
      <c r="B699" s="46" t="s">
        <v>71</v>
      </c>
      <c r="C699" s="46" t="s">
        <v>72</v>
      </c>
      <c r="D699" s="45" t="s">
        <v>73</v>
      </c>
      <c r="E699" s="45" t="s">
        <v>74</v>
      </c>
      <c r="F699" s="46" t="s">
        <v>75</v>
      </c>
      <c r="G699" s="45" t="s">
        <v>76</v>
      </c>
      <c r="H699" s="47" t="s">
        <v>77</v>
      </c>
      <c r="I699" s="46" t="s">
        <v>78</v>
      </c>
      <c r="J699" s="45" t="s">
        <v>79</v>
      </c>
      <c r="K699" s="48" t="s">
        <v>80</v>
      </c>
      <c r="L699" s="151" t="s">
        <v>81</v>
      </c>
      <c r="M699" s="189"/>
      <c r="N699" s="72"/>
    </row>
    <row r="700" spans="1:14" ht="18" customHeight="1">
      <c r="A700" s="50" t="s">
        <v>5834</v>
      </c>
      <c r="B700" s="50" t="s">
        <v>5835</v>
      </c>
      <c r="C700" s="50" t="s">
        <v>5836</v>
      </c>
      <c r="D700" s="99" t="s">
        <v>5837</v>
      </c>
      <c r="E700" s="49" t="s">
        <v>86</v>
      </c>
      <c r="F700" s="50" t="s">
        <v>5838</v>
      </c>
      <c r="G700" s="50" t="s">
        <v>16</v>
      </c>
      <c r="H700" s="124">
        <v>23495</v>
      </c>
      <c r="I700" s="99" t="s">
        <v>5839</v>
      </c>
      <c r="J700" s="49" t="s">
        <v>5840</v>
      </c>
      <c r="K700" s="49" t="s">
        <v>5841</v>
      </c>
      <c r="L700" s="123" t="s">
        <v>5842</v>
      </c>
      <c r="M700" s="49"/>
      <c r="N700" s="49">
        <v>20</v>
      </c>
    </row>
    <row r="701" spans="1:14" ht="18" customHeight="1">
      <c r="A701" s="50"/>
      <c r="B701" s="50" t="s">
        <v>5843</v>
      </c>
      <c r="C701" s="50" t="s">
        <v>5844</v>
      </c>
      <c r="D701" s="99" t="s">
        <v>5845</v>
      </c>
      <c r="E701" s="49" t="s">
        <v>86</v>
      </c>
      <c r="F701" s="50" t="s">
        <v>5846</v>
      </c>
      <c r="G701" s="50" t="s">
        <v>31</v>
      </c>
      <c r="H701" s="124">
        <v>17086</v>
      </c>
      <c r="I701" s="99" t="s">
        <v>5847</v>
      </c>
      <c r="J701" s="49" t="s">
        <v>5848</v>
      </c>
      <c r="K701" s="49" t="s">
        <v>5841</v>
      </c>
      <c r="L701" s="123" t="s">
        <v>5849</v>
      </c>
      <c r="M701" s="49"/>
      <c r="N701" s="49">
        <v>20</v>
      </c>
    </row>
    <row r="702" spans="1:14" ht="18" customHeight="1">
      <c r="A702" s="160" t="s">
        <v>5850</v>
      </c>
      <c r="B702" s="160" t="s">
        <v>5851</v>
      </c>
      <c r="C702" s="160" t="s">
        <v>5852</v>
      </c>
      <c r="D702" s="199" t="s">
        <v>5853</v>
      </c>
      <c r="E702" s="194" t="s">
        <v>86</v>
      </c>
      <c r="F702" s="160" t="s">
        <v>5854</v>
      </c>
      <c r="G702" s="160" t="s">
        <v>16</v>
      </c>
      <c r="H702" s="206">
        <v>26741</v>
      </c>
      <c r="I702" s="80">
        <v>18963994696</v>
      </c>
      <c r="J702" s="194" t="s">
        <v>5855</v>
      </c>
      <c r="K702" s="194" t="s">
        <v>5841</v>
      </c>
      <c r="L702" s="207" t="s">
        <v>5856</v>
      </c>
      <c r="M702" s="194"/>
      <c r="N702" s="194">
        <v>20</v>
      </c>
    </row>
    <row r="703" spans="1:14" ht="18" customHeight="1">
      <c r="A703" s="160" t="s">
        <v>82</v>
      </c>
      <c r="B703" s="160" t="s">
        <v>5857</v>
      </c>
      <c r="C703" s="160" t="s">
        <v>5858</v>
      </c>
      <c r="D703" s="199" t="s">
        <v>5859</v>
      </c>
      <c r="E703" s="194" t="s">
        <v>86</v>
      </c>
      <c r="F703" s="160" t="s">
        <v>5860</v>
      </c>
      <c r="G703" s="160" t="s">
        <v>16</v>
      </c>
      <c r="H703" s="206">
        <v>22657</v>
      </c>
      <c r="I703" s="199" t="s">
        <v>5861</v>
      </c>
      <c r="J703" s="194" t="s">
        <v>5862</v>
      </c>
      <c r="K703" s="194" t="s">
        <v>5841</v>
      </c>
      <c r="L703" s="207" t="s">
        <v>5849</v>
      </c>
      <c r="M703" s="194"/>
      <c r="N703" s="194">
        <v>20</v>
      </c>
    </row>
    <row r="704" spans="1:14" ht="18" customHeight="1">
      <c r="A704" s="160"/>
      <c r="B704" s="160" t="s">
        <v>5863</v>
      </c>
      <c r="C704" s="160" t="s">
        <v>5864</v>
      </c>
      <c r="D704" s="199" t="s">
        <v>5865</v>
      </c>
      <c r="E704" s="194" t="s">
        <v>86</v>
      </c>
      <c r="F704" s="160" t="s">
        <v>5866</v>
      </c>
      <c r="G704" s="160" t="s">
        <v>16</v>
      </c>
      <c r="H704" s="206">
        <v>21377</v>
      </c>
      <c r="I704" s="199" t="s">
        <v>5867</v>
      </c>
      <c r="J704" s="194" t="s">
        <v>5868</v>
      </c>
      <c r="K704" s="194" t="s">
        <v>5841</v>
      </c>
      <c r="L704" s="207" t="s">
        <v>5842</v>
      </c>
      <c r="M704" s="194"/>
      <c r="N704" s="194">
        <v>20</v>
      </c>
    </row>
    <row r="705" spans="1:14" ht="18" customHeight="1">
      <c r="A705" s="160"/>
      <c r="B705" s="160" t="s">
        <v>5869</v>
      </c>
      <c r="C705" s="160" t="s">
        <v>5870</v>
      </c>
      <c r="D705" s="199" t="s">
        <v>5871</v>
      </c>
      <c r="E705" s="194" t="s">
        <v>86</v>
      </c>
      <c r="F705" s="160" t="s">
        <v>5872</v>
      </c>
      <c r="G705" s="160" t="s">
        <v>16</v>
      </c>
      <c r="H705" s="206">
        <v>19081</v>
      </c>
      <c r="I705" s="199" t="s">
        <v>5873</v>
      </c>
      <c r="J705" s="194" t="s">
        <v>5874</v>
      </c>
      <c r="K705" s="194" t="s">
        <v>5841</v>
      </c>
      <c r="L705" s="207" t="s">
        <v>5842</v>
      </c>
      <c r="M705" s="194"/>
      <c r="N705" s="194">
        <v>20</v>
      </c>
    </row>
    <row r="706" spans="1:14" ht="18" customHeight="1">
      <c r="A706" s="160" t="s">
        <v>125</v>
      </c>
      <c r="B706" s="160" t="s">
        <v>5875</v>
      </c>
      <c r="C706" s="160" t="s">
        <v>5876</v>
      </c>
      <c r="D706" s="80" t="s">
        <v>5877</v>
      </c>
      <c r="E706" s="194" t="s">
        <v>86</v>
      </c>
      <c r="F706" s="160" t="s">
        <v>5878</v>
      </c>
      <c r="G706" s="160" t="s">
        <v>16</v>
      </c>
      <c r="H706" s="206">
        <v>32223</v>
      </c>
      <c r="I706" s="208">
        <v>13476197711</v>
      </c>
      <c r="J706" s="194" t="s">
        <v>5879</v>
      </c>
      <c r="K706" s="194" t="s">
        <v>5841</v>
      </c>
      <c r="L706" s="207" t="s">
        <v>5849</v>
      </c>
      <c r="M706" s="194"/>
      <c r="N706" s="194">
        <v>20</v>
      </c>
    </row>
    <row r="707" spans="1:14" ht="18" customHeight="1">
      <c r="A707" s="160"/>
      <c r="B707" s="160" t="s">
        <v>5880</v>
      </c>
      <c r="C707" s="160" t="s">
        <v>5881</v>
      </c>
      <c r="D707" s="190" t="s">
        <v>5882</v>
      </c>
      <c r="E707" s="194" t="s">
        <v>86</v>
      </c>
      <c r="F707" s="160" t="s">
        <v>5883</v>
      </c>
      <c r="G707" s="160" t="s">
        <v>31</v>
      </c>
      <c r="H707" s="206">
        <v>18272</v>
      </c>
      <c r="I707" s="190">
        <v>15071036825</v>
      </c>
      <c r="J707" s="190" t="s">
        <v>5884</v>
      </c>
      <c r="K707" s="194" t="s">
        <v>5841</v>
      </c>
      <c r="L707" s="207" t="s">
        <v>5856</v>
      </c>
      <c r="M707" s="194"/>
      <c r="N707" s="194">
        <v>20</v>
      </c>
    </row>
    <row r="708" spans="1:14" ht="18" customHeight="1">
      <c r="A708" s="160"/>
      <c r="B708" s="160" t="s">
        <v>5885</v>
      </c>
      <c r="C708" s="160" t="s">
        <v>5886</v>
      </c>
      <c r="D708" s="190" t="s">
        <v>5887</v>
      </c>
      <c r="E708" s="194" t="s">
        <v>86</v>
      </c>
      <c r="F708" s="160" t="s">
        <v>5888</v>
      </c>
      <c r="G708" s="160" t="s">
        <v>16</v>
      </c>
      <c r="H708" s="206">
        <v>18941</v>
      </c>
      <c r="I708" s="160" t="s">
        <v>5889</v>
      </c>
      <c r="J708" s="190" t="s">
        <v>5890</v>
      </c>
      <c r="K708" s="194" t="s">
        <v>5841</v>
      </c>
      <c r="L708" s="207" t="s">
        <v>5849</v>
      </c>
      <c r="M708" s="194"/>
      <c r="N708" s="194">
        <v>20</v>
      </c>
    </row>
    <row r="709" spans="1:14" ht="18" customHeight="1">
      <c r="A709" s="160" t="s">
        <v>152</v>
      </c>
      <c r="B709" s="160" t="s">
        <v>5891</v>
      </c>
      <c r="C709" s="160" t="s">
        <v>5892</v>
      </c>
      <c r="D709" s="160" t="s">
        <v>5893</v>
      </c>
      <c r="E709" s="194" t="s">
        <v>86</v>
      </c>
      <c r="F709" s="160" t="s">
        <v>5894</v>
      </c>
      <c r="G709" s="160" t="s">
        <v>31</v>
      </c>
      <c r="H709" s="206">
        <v>22148</v>
      </c>
      <c r="I709" s="160" t="s">
        <v>5895</v>
      </c>
      <c r="J709" s="194" t="s">
        <v>5896</v>
      </c>
      <c r="K709" s="194" t="s">
        <v>5841</v>
      </c>
      <c r="L709" s="207" t="s">
        <v>5849</v>
      </c>
      <c r="M709" s="194"/>
      <c r="N709" s="194">
        <v>20</v>
      </c>
    </row>
    <row r="710" spans="1:14" ht="18" customHeight="1">
      <c r="A710" s="160"/>
      <c r="B710" s="160" t="s">
        <v>5897</v>
      </c>
      <c r="C710" s="160" t="s">
        <v>5898</v>
      </c>
      <c r="D710" s="160" t="s">
        <v>5899</v>
      </c>
      <c r="E710" s="194" t="s">
        <v>86</v>
      </c>
      <c r="F710" s="160" t="s">
        <v>5900</v>
      </c>
      <c r="G710" s="160" t="s">
        <v>16</v>
      </c>
      <c r="H710" s="206">
        <v>15641</v>
      </c>
      <c r="I710" s="160" t="s">
        <v>5901</v>
      </c>
      <c r="J710" s="194" t="s">
        <v>5902</v>
      </c>
      <c r="K710" s="194" t="s">
        <v>5841</v>
      </c>
      <c r="L710" s="207" t="s">
        <v>5842</v>
      </c>
      <c r="M710" s="194"/>
      <c r="N710" s="194">
        <v>20</v>
      </c>
    </row>
    <row r="711" spans="1:14" ht="18" customHeight="1">
      <c r="A711" s="160" t="s">
        <v>169</v>
      </c>
      <c r="B711" s="160" t="s">
        <v>5903</v>
      </c>
      <c r="C711" s="160" t="s">
        <v>5904</v>
      </c>
      <c r="D711" s="190" t="s">
        <v>5905</v>
      </c>
      <c r="E711" s="194" t="s">
        <v>86</v>
      </c>
      <c r="F711" s="160" t="s">
        <v>5906</v>
      </c>
      <c r="G711" s="160" t="s">
        <v>31</v>
      </c>
      <c r="H711" s="206">
        <v>20112</v>
      </c>
      <c r="I711" s="190">
        <v>18908629446</v>
      </c>
      <c r="J711" s="190" t="s">
        <v>5907</v>
      </c>
      <c r="K711" s="194" t="s">
        <v>5841</v>
      </c>
      <c r="L711" s="207" t="s">
        <v>5908</v>
      </c>
      <c r="M711" s="194"/>
      <c r="N711" s="194">
        <v>20</v>
      </c>
    </row>
    <row r="712" spans="1:14" ht="18" customHeight="1">
      <c r="A712" s="160" t="s">
        <v>180</v>
      </c>
      <c r="B712" s="160" t="s">
        <v>5909</v>
      </c>
      <c r="C712" s="160" t="s">
        <v>5910</v>
      </c>
      <c r="D712" s="160" t="s">
        <v>5911</v>
      </c>
      <c r="E712" s="194" t="s">
        <v>86</v>
      </c>
      <c r="F712" s="160" t="s">
        <v>5912</v>
      </c>
      <c r="G712" s="160" t="s">
        <v>31</v>
      </c>
      <c r="H712" s="206">
        <v>28873</v>
      </c>
      <c r="I712" s="160" t="s">
        <v>5913</v>
      </c>
      <c r="J712" s="194" t="s">
        <v>5914</v>
      </c>
      <c r="K712" s="194" t="s">
        <v>5841</v>
      </c>
      <c r="L712" s="207" t="s">
        <v>5849</v>
      </c>
      <c r="M712" s="194"/>
      <c r="N712" s="194">
        <v>20</v>
      </c>
    </row>
    <row r="713" spans="1:14" ht="18" customHeight="1">
      <c r="A713" s="50"/>
      <c r="B713" s="50" t="s">
        <v>5915</v>
      </c>
      <c r="C713" s="50" t="s">
        <v>5916</v>
      </c>
      <c r="D713" s="50" t="s">
        <v>5917</v>
      </c>
      <c r="E713" s="49" t="s">
        <v>86</v>
      </c>
      <c r="F713" s="50" t="s">
        <v>5918</v>
      </c>
      <c r="G713" s="50" t="s">
        <v>31</v>
      </c>
      <c r="H713" s="124">
        <v>15212</v>
      </c>
      <c r="I713" s="50" t="s">
        <v>5919</v>
      </c>
      <c r="J713" s="49" t="s">
        <v>5920</v>
      </c>
      <c r="K713" s="194" t="s">
        <v>5841</v>
      </c>
      <c r="L713" s="207" t="s">
        <v>5908</v>
      </c>
      <c r="M713" s="194"/>
      <c r="N713" s="194">
        <v>20</v>
      </c>
    </row>
    <row r="714" spans="1:14" ht="18" customHeight="1">
      <c r="A714" s="209" t="s">
        <v>5921</v>
      </c>
      <c r="B714" s="209" t="s">
        <v>5922</v>
      </c>
      <c r="C714" s="209" t="s">
        <v>5923</v>
      </c>
      <c r="D714" s="209" t="s">
        <v>5924</v>
      </c>
      <c r="E714" s="210" t="s">
        <v>86</v>
      </c>
      <c r="F714" s="209" t="s">
        <v>5925</v>
      </c>
      <c r="G714" s="209" t="s">
        <v>16</v>
      </c>
      <c r="H714" s="211">
        <v>33123</v>
      </c>
      <c r="I714" s="212" t="s">
        <v>5926</v>
      </c>
      <c r="J714" s="191" t="s">
        <v>5927</v>
      </c>
      <c r="K714" s="210" t="s">
        <v>5841</v>
      </c>
      <c r="L714" s="213" t="s">
        <v>5856</v>
      </c>
      <c r="M714" s="213">
        <v>60040</v>
      </c>
      <c r="N714" s="210">
        <v>20</v>
      </c>
    </row>
    <row r="715" spans="1:14" ht="18" customHeight="1">
      <c r="A715" s="214" t="s">
        <v>82</v>
      </c>
      <c r="B715" s="214" t="s">
        <v>83</v>
      </c>
      <c r="C715" s="214" t="s">
        <v>84</v>
      </c>
      <c r="D715" s="27" t="s">
        <v>85</v>
      </c>
      <c r="E715" s="215" t="s">
        <v>86</v>
      </c>
      <c r="F715" s="214" t="s">
        <v>87</v>
      </c>
      <c r="G715" s="214" t="s">
        <v>16</v>
      </c>
      <c r="H715" s="215">
        <v>5.15</v>
      </c>
      <c r="I715" s="27" t="s">
        <v>88</v>
      </c>
      <c r="J715" s="26" t="s">
        <v>89</v>
      </c>
      <c r="K715" s="215" t="s">
        <v>90</v>
      </c>
      <c r="L715" s="215" t="s">
        <v>91</v>
      </c>
      <c r="M715" s="55"/>
    </row>
    <row r="716" spans="1:14" ht="18" customHeight="1">
      <c r="A716" s="214"/>
      <c r="B716" s="214" t="s">
        <v>92</v>
      </c>
      <c r="C716" s="214" t="s">
        <v>93</v>
      </c>
      <c r="D716" s="27" t="s">
        <v>94</v>
      </c>
      <c r="E716" s="215" t="s">
        <v>86</v>
      </c>
      <c r="F716" s="214" t="s">
        <v>95</v>
      </c>
      <c r="G716" s="214" t="s">
        <v>31</v>
      </c>
      <c r="H716" s="215">
        <v>9.1300000000000008</v>
      </c>
      <c r="I716" s="27" t="s">
        <v>96</v>
      </c>
      <c r="J716" s="26" t="s">
        <v>97</v>
      </c>
      <c r="K716" s="215" t="s">
        <v>90</v>
      </c>
      <c r="L716" s="215" t="s">
        <v>98</v>
      </c>
    </row>
    <row r="717" spans="1:14" ht="18" customHeight="1">
      <c r="A717" s="214"/>
      <c r="B717" s="214" t="s">
        <v>99</v>
      </c>
      <c r="C717" s="214" t="s">
        <v>100</v>
      </c>
      <c r="D717" s="27" t="s">
        <v>101</v>
      </c>
      <c r="E717" s="215" t="s">
        <v>86</v>
      </c>
      <c r="F717" s="214" t="s">
        <v>102</v>
      </c>
      <c r="G717" s="214" t="s">
        <v>16</v>
      </c>
      <c r="H717" s="215">
        <v>8.24</v>
      </c>
      <c r="I717" s="27" t="s">
        <v>103</v>
      </c>
      <c r="J717" s="26" t="s">
        <v>104</v>
      </c>
      <c r="K717" s="215" t="s">
        <v>90</v>
      </c>
      <c r="L717" s="215" t="s">
        <v>105</v>
      </c>
    </row>
    <row r="718" spans="1:14" ht="18" customHeight="1">
      <c r="A718" s="214"/>
      <c r="B718" s="214" t="s">
        <v>106</v>
      </c>
      <c r="C718" s="214" t="s">
        <v>107</v>
      </c>
      <c r="D718" s="27" t="s">
        <v>108</v>
      </c>
      <c r="E718" s="215" t="s">
        <v>86</v>
      </c>
      <c r="F718" s="214" t="s">
        <v>109</v>
      </c>
      <c r="G718" s="214" t="s">
        <v>16</v>
      </c>
      <c r="H718" s="215">
        <v>12.22</v>
      </c>
      <c r="I718" s="27" t="s">
        <v>110</v>
      </c>
      <c r="J718" s="26" t="s">
        <v>111</v>
      </c>
      <c r="K718" s="215" t="s">
        <v>90</v>
      </c>
      <c r="L718" s="215" t="s">
        <v>112</v>
      </c>
    </row>
    <row r="719" spans="1:14" ht="18" customHeight="1">
      <c r="A719" s="214"/>
      <c r="B719" s="214" t="s">
        <v>113</v>
      </c>
      <c r="C719" s="214" t="s">
        <v>114</v>
      </c>
      <c r="D719" s="27" t="s">
        <v>115</v>
      </c>
      <c r="E719" s="215" t="s">
        <v>86</v>
      </c>
      <c r="F719" s="214" t="s">
        <v>116</v>
      </c>
      <c r="G719" s="214" t="s">
        <v>16</v>
      </c>
      <c r="H719" s="215">
        <v>6.13</v>
      </c>
      <c r="I719" s="27" t="s">
        <v>117</v>
      </c>
      <c r="J719" s="26" t="s">
        <v>118</v>
      </c>
      <c r="K719" s="215" t="s">
        <v>90</v>
      </c>
      <c r="L719" s="215" t="s">
        <v>105</v>
      </c>
    </row>
    <row r="720" spans="1:14" ht="18" customHeight="1">
      <c r="A720" s="214"/>
      <c r="B720" s="214" t="s">
        <v>119</v>
      </c>
      <c r="C720" s="214" t="s">
        <v>120</v>
      </c>
      <c r="D720" s="214" t="s">
        <v>121</v>
      </c>
      <c r="E720" s="215" t="s">
        <v>86</v>
      </c>
      <c r="F720" s="214" t="s">
        <v>122</v>
      </c>
      <c r="G720" s="214" t="s">
        <v>16</v>
      </c>
      <c r="H720" s="215">
        <v>4.29</v>
      </c>
      <c r="I720" s="214" t="s">
        <v>123</v>
      </c>
      <c r="J720" s="215" t="s">
        <v>124</v>
      </c>
      <c r="K720" s="215" t="s">
        <v>90</v>
      </c>
      <c r="L720" s="215" t="s">
        <v>98</v>
      </c>
    </row>
    <row r="721" spans="1:12" ht="18" customHeight="1">
      <c r="A721" s="214" t="s">
        <v>125</v>
      </c>
      <c r="B721" s="214" t="s">
        <v>126</v>
      </c>
      <c r="C721" s="214" t="s">
        <v>127</v>
      </c>
      <c r="D721" s="23" t="s">
        <v>128</v>
      </c>
      <c r="E721" s="215" t="s">
        <v>86</v>
      </c>
      <c r="F721" s="214" t="s">
        <v>129</v>
      </c>
      <c r="G721" s="214" t="s">
        <v>16</v>
      </c>
      <c r="H721" s="215">
        <v>7.19</v>
      </c>
      <c r="I721" s="23">
        <v>18971685683</v>
      </c>
      <c r="J721" s="23" t="s">
        <v>130</v>
      </c>
      <c r="K721" s="215" t="s">
        <v>90</v>
      </c>
      <c r="L721" s="215" t="s">
        <v>98</v>
      </c>
    </row>
    <row r="722" spans="1:12" ht="18" customHeight="1">
      <c r="A722" s="214"/>
      <c r="B722" s="214" t="s">
        <v>131</v>
      </c>
      <c r="C722" s="214" t="s">
        <v>132</v>
      </c>
      <c r="D722" s="23" t="s">
        <v>133</v>
      </c>
      <c r="E722" s="215" t="s">
        <v>86</v>
      </c>
      <c r="F722" s="214" t="s">
        <v>134</v>
      </c>
      <c r="G722" s="214" t="s">
        <v>16</v>
      </c>
      <c r="H722" s="215">
        <v>1.28</v>
      </c>
      <c r="I722" s="23">
        <v>13986214407</v>
      </c>
      <c r="J722" s="23" t="s">
        <v>135</v>
      </c>
      <c r="K722" s="215" t="s">
        <v>90</v>
      </c>
      <c r="L722" s="215" t="s">
        <v>136</v>
      </c>
    </row>
    <row r="723" spans="1:12" ht="18" customHeight="1">
      <c r="A723" s="214"/>
      <c r="B723" s="214" t="s">
        <v>137</v>
      </c>
      <c r="C723" s="214" t="s">
        <v>138</v>
      </c>
      <c r="D723" s="23" t="s">
        <v>139</v>
      </c>
      <c r="E723" s="215" t="s">
        <v>86</v>
      </c>
      <c r="F723" s="214" t="s">
        <v>140</v>
      </c>
      <c r="G723" s="214" t="s">
        <v>16</v>
      </c>
      <c r="H723" s="215">
        <v>1.1299999999999999</v>
      </c>
      <c r="I723" s="23">
        <v>13018019048</v>
      </c>
      <c r="J723" s="23" t="s">
        <v>141</v>
      </c>
      <c r="K723" s="215" t="s">
        <v>90</v>
      </c>
      <c r="L723" s="215" t="s">
        <v>91</v>
      </c>
    </row>
    <row r="724" spans="1:12" ht="18" customHeight="1">
      <c r="A724" s="214"/>
      <c r="B724" s="214" t="s">
        <v>142</v>
      </c>
      <c r="C724" s="214" t="s">
        <v>143</v>
      </c>
      <c r="D724" s="23" t="s">
        <v>144</v>
      </c>
      <c r="E724" s="215" t="s">
        <v>86</v>
      </c>
      <c r="F724" s="214" t="s">
        <v>145</v>
      </c>
      <c r="G724" s="214" t="s">
        <v>31</v>
      </c>
      <c r="H724" s="215">
        <v>2.2999999999999998</v>
      </c>
      <c r="I724" s="23">
        <v>13971423021</v>
      </c>
      <c r="J724" s="23" t="s">
        <v>146</v>
      </c>
      <c r="K724" s="215" t="s">
        <v>90</v>
      </c>
      <c r="L724" s="215" t="s">
        <v>112</v>
      </c>
    </row>
    <row r="725" spans="1:12" ht="18" customHeight="1">
      <c r="A725" s="214"/>
      <c r="B725" s="214" t="s">
        <v>147</v>
      </c>
      <c r="C725" s="214" t="s">
        <v>148</v>
      </c>
      <c r="D725" s="23" t="s">
        <v>149</v>
      </c>
      <c r="E725" s="215" t="s">
        <v>86</v>
      </c>
      <c r="F725" s="214" t="s">
        <v>150</v>
      </c>
      <c r="G725" s="214" t="s">
        <v>16</v>
      </c>
      <c r="H725" s="215">
        <v>1.1399999999999999</v>
      </c>
      <c r="I725" s="23">
        <v>59547885</v>
      </c>
      <c r="J725" s="23" t="s">
        <v>151</v>
      </c>
      <c r="K725" s="215" t="s">
        <v>90</v>
      </c>
      <c r="L725" s="215" t="s">
        <v>105</v>
      </c>
    </row>
    <row r="726" spans="1:12" ht="18" customHeight="1">
      <c r="A726" s="214" t="s">
        <v>152</v>
      </c>
      <c r="B726" s="214" t="s">
        <v>153</v>
      </c>
      <c r="C726" s="214" t="s">
        <v>154</v>
      </c>
      <c r="D726" s="24" t="s">
        <v>155</v>
      </c>
      <c r="E726" s="24" t="s">
        <v>86</v>
      </c>
      <c r="F726" s="214" t="s">
        <v>156</v>
      </c>
      <c r="G726" s="214" t="s">
        <v>31</v>
      </c>
      <c r="H726" s="215">
        <v>1.17</v>
      </c>
      <c r="I726" s="23">
        <v>88867822</v>
      </c>
      <c r="J726" s="24" t="s">
        <v>157</v>
      </c>
      <c r="K726" s="215" t="s">
        <v>90</v>
      </c>
      <c r="L726" s="215" t="s">
        <v>158</v>
      </c>
    </row>
    <row r="727" spans="1:12" ht="18" customHeight="1">
      <c r="A727" s="214"/>
      <c r="B727" s="214" t="s">
        <v>159</v>
      </c>
      <c r="C727" s="214" t="s">
        <v>160</v>
      </c>
      <c r="D727" s="24" t="s">
        <v>161</v>
      </c>
      <c r="E727" s="24" t="s">
        <v>86</v>
      </c>
      <c r="F727" s="214" t="s">
        <v>162</v>
      </c>
      <c r="G727" s="214" t="s">
        <v>16</v>
      </c>
      <c r="H727" s="215">
        <v>3.15</v>
      </c>
      <c r="I727" s="23">
        <v>18971190391</v>
      </c>
      <c r="J727" s="24" t="s">
        <v>163</v>
      </c>
      <c r="K727" s="215" t="s">
        <v>90</v>
      </c>
      <c r="L727" s="215" t="s">
        <v>158</v>
      </c>
    </row>
    <row r="728" spans="1:12" ht="18" customHeight="1">
      <c r="A728" s="214"/>
      <c r="B728" s="214" t="s">
        <v>164</v>
      </c>
      <c r="C728" s="214" t="s">
        <v>165</v>
      </c>
      <c r="D728" s="24" t="s">
        <v>166</v>
      </c>
      <c r="E728" s="24" t="s">
        <v>86</v>
      </c>
      <c r="F728" s="214" t="s">
        <v>167</v>
      </c>
      <c r="G728" s="214" t="s">
        <v>16</v>
      </c>
      <c r="H728" s="215">
        <v>9.18</v>
      </c>
      <c r="I728" s="23">
        <v>15271877682</v>
      </c>
      <c r="J728" s="24" t="s">
        <v>168</v>
      </c>
      <c r="K728" s="215" t="s">
        <v>90</v>
      </c>
      <c r="L728" s="215" t="s">
        <v>98</v>
      </c>
    </row>
    <row r="729" spans="1:12" ht="18" customHeight="1">
      <c r="A729" s="214" t="s">
        <v>169</v>
      </c>
      <c r="B729" s="214" t="s">
        <v>170</v>
      </c>
      <c r="C729" s="214" t="s">
        <v>171</v>
      </c>
      <c r="D729" s="23" t="s">
        <v>172</v>
      </c>
      <c r="E729" s="24" t="s">
        <v>86</v>
      </c>
      <c r="F729" s="214" t="s">
        <v>173</v>
      </c>
      <c r="G729" s="214" t="s">
        <v>16</v>
      </c>
      <c r="H729" s="215">
        <v>3.6</v>
      </c>
      <c r="I729" s="23">
        <v>88913083</v>
      </c>
      <c r="J729" s="24" t="s">
        <v>174</v>
      </c>
      <c r="K729" s="215" t="s">
        <v>90</v>
      </c>
      <c r="L729" s="215" t="s">
        <v>112</v>
      </c>
    </row>
    <row r="730" spans="1:12" ht="18" customHeight="1">
      <c r="A730" s="214"/>
      <c r="B730" s="214" t="s">
        <v>175</v>
      </c>
      <c r="C730" s="214" t="s">
        <v>176</v>
      </c>
      <c r="D730" s="23" t="s">
        <v>177</v>
      </c>
      <c r="E730" s="24" t="s">
        <v>86</v>
      </c>
      <c r="F730" s="214" t="s">
        <v>178</v>
      </c>
      <c r="G730" s="214" t="s">
        <v>16</v>
      </c>
      <c r="H730" s="215">
        <v>6.15</v>
      </c>
      <c r="I730" s="23">
        <v>87834589</v>
      </c>
      <c r="J730" s="23" t="s">
        <v>179</v>
      </c>
      <c r="K730" s="215" t="s">
        <v>90</v>
      </c>
      <c r="L730" s="215" t="s">
        <v>105</v>
      </c>
    </row>
    <row r="731" spans="1:12" ht="18" customHeight="1">
      <c r="A731" s="214" t="s">
        <v>180</v>
      </c>
      <c r="B731" s="214" t="s">
        <v>181</v>
      </c>
      <c r="C731" s="214" t="s">
        <v>182</v>
      </c>
      <c r="D731" s="24" t="s">
        <v>183</v>
      </c>
      <c r="E731" s="24" t="s">
        <v>86</v>
      </c>
      <c r="F731" s="214" t="s">
        <v>184</v>
      </c>
      <c r="G731" s="214" t="s">
        <v>16</v>
      </c>
      <c r="H731" s="215">
        <v>5.3</v>
      </c>
      <c r="I731" s="23">
        <v>18827032199</v>
      </c>
      <c r="J731" s="24" t="s">
        <v>185</v>
      </c>
      <c r="K731" s="215" t="s">
        <v>90</v>
      </c>
      <c r="L731" s="215" t="s">
        <v>91</v>
      </c>
    </row>
    <row r="732" spans="1:12" ht="18" customHeight="1">
      <c r="A732" s="214"/>
      <c r="B732" s="214" t="s">
        <v>186</v>
      </c>
      <c r="C732" s="214" t="s">
        <v>187</v>
      </c>
      <c r="D732" s="24" t="s">
        <v>188</v>
      </c>
      <c r="E732" s="24" t="s">
        <v>86</v>
      </c>
      <c r="F732" s="214" t="s">
        <v>189</v>
      </c>
      <c r="G732" s="214" t="s">
        <v>31</v>
      </c>
      <c r="H732" s="215">
        <v>11.8</v>
      </c>
      <c r="I732" s="23">
        <v>13451087885</v>
      </c>
      <c r="J732" s="24" t="s">
        <v>190</v>
      </c>
      <c r="K732" s="215" t="s">
        <v>90</v>
      </c>
      <c r="L732" s="215" t="s">
        <v>158</v>
      </c>
    </row>
    <row r="733" spans="1:12" ht="18" customHeight="1">
      <c r="A733" s="214" t="s">
        <v>193</v>
      </c>
      <c r="B733" s="214" t="s">
        <v>194</v>
      </c>
      <c r="C733" s="214" t="s">
        <v>195</v>
      </c>
      <c r="D733" s="24" t="s">
        <v>196</v>
      </c>
      <c r="E733" s="24" t="s">
        <v>197</v>
      </c>
      <c r="F733" s="214" t="s">
        <v>198</v>
      </c>
      <c r="G733" s="214" t="s">
        <v>199</v>
      </c>
      <c r="H733" s="215">
        <v>8.3000000000000007</v>
      </c>
      <c r="I733" s="23">
        <v>13297026868</v>
      </c>
      <c r="J733" s="24" t="s">
        <v>200</v>
      </c>
      <c r="K733" s="215" t="s">
        <v>201</v>
      </c>
      <c r="L733" s="215" t="s">
        <v>202</v>
      </c>
    </row>
    <row r="734" spans="1:12" ht="18" customHeight="1">
      <c r="A734" s="214"/>
      <c r="B734" s="214" t="s">
        <v>203</v>
      </c>
      <c r="C734" s="214" t="s">
        <v>204</v>
      </c>
      <c r="D734" s="24" t="s">
        <v>205</v>
      </c>
      <c r="E734" s="24" t="s">
        <v>197</v>
      </c>
      <c r="F734" s="214" t="s">
        <v>206</v>
      </c>
      <c r="G734" s="214" t="s">
        <v>199</v>
      </c>
      <c r="H734" s="215">
        <v>2.27</v>
      </c>
      <c r="I734" s="23">
        <v>13212713759</v>
      </c>
      <c r="J734" s="24" t="s">
        <v>207</v>
      </c>
      <c r="K734" s="215" t="s">
        <v>201</v>
      </c>
      <c r="L734" s="215" t="s">
        <v>208</v>
      </c>
    </row>
    <row r="735" spans="1:12" ht="18" customHeight="1">
      <c r="A735" s="214" t="s">
        <v>209</v>
      </c>
      <c r="B735" s="214" t="s">
        <v>210</v>
      </c>
      <c r="C735" s="214" t="s">
        <v>211</v>
      </c>
      <c r="D735" s="23" t="s">
        <v>212</v>
      </c>
      <c r="E735" s="24" t="s">
        <v>197</v>
      </c>
      <c r="F735" s="214" t="s">
        <v>213</v>
      </c>
      <c r="G735" s="214" t="s">
        <v>199</v>
      </c>
      <c r="H735" s="215">
        <v>10.14</v>
      </c>
      <c r="I735" s="23">
        <v>88858682</v>
      </c>
      <c r="J735" s="23" t="s">
        <v>214</v>
      </c>
      <c r="K735" s="215" t="s">
        <v>201</v>
      </c>
      <c r="L735" s="215" t="s">
        <v>208</v>
      </c>
    </row>
    <row r="736" spans="1:12" ht="18" customHeight="1">
      <c r="A736" s="214"/>
      <c r="B736" s="214" t="s">
        <v>215</v>
      </c>
      <c r="C736" s="214" t="s">
        <v>216</v>
      </c>
      <c r="D736" s="23" t="s">
        <v>217</v>
      </c>
      <c r="E736" s="24" t="s">
        <v>197</v>
      </c>
      <c r="F736" s="25" t="s">
        <v>218</v>
      </c>
      <c r="G736" s="214" t="s">
        <v>199</v>
      </c>
      <c r="H736" s="215">
        <v>4.26</v>
      </c>
      <c r="I736" s="23">
        <v>13545011249</v>
      </c>
      <c r="J736" s="23" t="s">
        <v>219</v>
      </c>
      <c r="K736" s="215" t="s">
        <v>201</v>
      </c>
      <c r="L736" s="215" t="s">
        <v>202</v>
      </c>
    </row>
    <row r="737" spans="1:13" ht="18" customHeight="1">
      <c r="A737" s="6">
        <v>6.26</v>
      </c>
      <c r="B737" s="4" t="s">
        <v>13</v>
      </c>
      <c r="C737" s="6">
        <v>3870519545</v>
      </c>
      <c r="D737" s="6" t="s">
        <v>14</v>
      </c>
      <c r="E737" s="24" t="s">
        <v>197</v>
      </c>
      <c r="F737" s="8" t="s">
        <v>15</v>
      </c>
      <c r="G737" s="6" t="s">
        <v>16</v>
      </c>
      <c r="H737" s="6" t="s">
        <v>17</v>
      </c>
      <c r="I737" s="8" t="s">
        <v>18</v>
      </c>
      <c r="J737" s="6" t="s">
        <v>19</v>
      </c>
      <c r="K737" s="6" t="s">
        <v>20</v>
      </c>
      <c r="L737" s="6" t="s">
        <v>21</v>
      </c>
      <c r="M737" s="7">
        <v>9471153</v>
      </c>
    </row>
    <row r="738" spans="1:13" ht="18" customHeight="1">
      <c r="A738" s="6">
        <v>6.26</v>
      </c>
      <c r="B738" s="4" t="s">
        <v>22</v>
      </c>
      <c r="C738" s="6">
        <v>8065224264</v>
      </c>
      <c r="D738" s="6" t="s">
        <v>23</v>
      </c>
      <c r="E738" s="24" t="s">
        <v>197</v>
      </c>
      <c r="F738" s="8" t="s">
        <v>24</v>
      </c>
      <c r="G738" s="6" t="s">
        <v>16</v>
      </c>
      <c r="H738" s="6" t="s">
        <v>17</v>
      </c>
      <c r="I738" s="8" t="s">
        <v>25</v>
      </c>
      <c r="J738" s="6" t="s">
        <v>26</v>
      </c>
      <c r="K738" s="6" t="s">
        <v>20</v>
      </c>
      <c r="L738" s="6" t="s">
        <v>27</v>
      </c>
      <c r="M738" s="7">
        <v>9668667</v>
      </c>
    </row>
    <row r="739" spans="1:13" ht="18" customHeight="1">
      <c r="A739" s="6">
        <v>6.26</v>
      </c>
      <c r="B739" s="4" t="s">
        <v>28</v>
      </c>
      <c r="C739" s="6">
        <v>1587180269</v>
      </c>
      <c r="D739" s="6" t="s">
        <v>29</v>
      </c>
      <c r="E739" s="24" t="s">
        <v>197</v>
      </c>
      <c r="F739" s="8" t="s">
        <v>30</v>
      </c>
      <c r="G739" s="6" t="s">
        <v>31</v>
      </c>
      <c r="H739" s="6"/>
      <c r="I739" s="8" t="s">
        <v>32</v>
      </c>
      <c r="J739" s="6" t="s">
        <v>33</v>
      </c>
      <c r="K739" s="6" t="s">
        <v>20</v>
      </c>
      <c r="L739" s="6" t="s">
        <v>27</v>
      </c>
      <c r="M739" s="7">
        <v>4712821</v>
      </c>
    </row>
    <row r="740" spans="1:13" ht="18" customHeight="1">
      <c r="A740" s="6">
        <v>6.28</v>
      </c>
      <c r="B740" s="4" t="s">
        <v>34</v>
      </c>
      <c r="C740" s="8" t="s">
        <v>35</v>
      </c>
      <c r="D740" s="6" t="s">
        <v>36</v>
      </c>
      <c r="E740" s="24" t="s">
        <v>197</v>
      </c>
      <c r="F740" s="8" t="s">
        <v>37</v>
      </c>
      <c r="G740" s="6" t="s">
        <v>31</v>
      </c>
      <c r="H740" s="6"/>
      <c r="I740" s="8" t="s">
        <v>38</v>
      </c>
      <c r="J740" s="6" t="s">
        <v>39</v>
      </c>
      <c r="K740" s="6" t="s">
        <v>20</v>
      </c>
      <c r="L740" s="6" t="s">
        <v>27</v>
      </c>
      <c r="M740" s="7">
        <v>512498</v>
      </c>
    </row>
    <row r="741" spans="1:13" ht="18" customHeight="1">
      <c r="A741" s="6">
        <v>6.28</v>
      </c>
      <c r="B741" s="4" t="s">
        <v>40</v>
      </c>
      <c r="C741" s="8" t="s">
        <v>42</v>
      </c>
      <c r="D741" s="6" t="s">
        <v>43</v>
      </c>
      <c r="E741" s="24" t="s">
        <v>197</v>
      </c>
      <c r="F741" s="8" t="s">
        <v>44</v>
      </c>
      <c r="G741" s="6" t="s">
        <v>31</v>
      </c>
      <c r="H741" s="6"/>
      <c r="I741" s="8" t="s">
        <v>45</v>
      </c>
      <c r="J741" s="6" t="s">
        <v>46</v>
      </c>
      <c r="K741" s="6" t="s">
        <v>20</v>
      </c>
      <c r="L741" s="6" t="s">
        <v>27</v>
      </c>
      <c r="M741" s="8" t="s">
        <v>41</v>
      </c>
    </row>
    <row r="742" spans="1:13" ht="18" customHeight="1">
      <c r="A742" s="6">
        <v>6.28</v>
      </c>
      <c r="B742" s="4" t="s">
        <v>47</v>
      </c>
      <c r="C742" s="8" t="s">
        <v>49</v>
      </c>
      <c r="D742" s="6" t="s">
        <v>50</v>
      </c>
      <c r="E742" s="24" t="s">
        <v>197</v>
      </c>
      <c r="F742" s="8" t="s">
        <v>51</v>
      </c>
      <c r="G742" s="6" t="s">
        <v>16</v>
      </c>
      <c r="H742" s="6"/>
      <c r="I742" s="8" t="s">
        <v>52</v>
      </c>
      <c r="J742" s="6" t="s">
        <v>53</v>
      </c>
      <c r="K742" s="6" t="s">
        <v>20</v>
      </c>
      <c r="L742" s="6" t="s">
        <v>21</v>
      </c>
      <c r="M742" s="8" t="s">
        <v>48</v>
      </c>
    </row>
    <row r="743" spans="1:13" ht="18" customHeight="1">
      <c r="A743" s="6">
        <v>7.2</v>
      </c>
      <c r="B743" s="4" t="s">
        <v>54</v>
      </c>
      <c r="C743" s="8" t="s">
        <v>56</v>
      </c>
      <c r="D743" s="6" t="s">
        <v>57</v>
      </c>
      <c r="E743" s="24" t="s">
        <v>197</v>
      </c>
      <c r="F743" s="8" t="s">
        <v>58</v>
      </c>
      <c r="G743" s="6" t="s">
        <v>16</v>
      </c>
      <c r="H743" s="6"/>
      <c r="I743" s="8" t="s">
        <v>59</v>
      </c>
      <c r="J743" s="6" t="s">
        <v>60</v>
      </c>
      <c r="K743" s="6" t="s">
        <v>20</v>
      </c>
      <c r="L743" s="6" t="s">
        <v>61</v>
      </c>
      <c r="M743" s="8" t="s">
        <v>55</v>
      </c>
    </row>
    <row r="744" spans="1:13" ht="18" customHeight="1">
      <c r="A744" s="6">
        <v>7.5</v>
      </c>
      <c r="B744" s="8" t="s">
        <v>62</v>
      </c>
      <c r="C744" s="8" t="s">
        <v>64</v>
      </c>
      <c r="D744" s="6" t="s">
        <v>65</v>
      </c>
      <c r="E744" s="24" t="s">
        <v>197</v>
      </c>
      <c r="F744" s="8" t="s">
        <v>66</v>
      </c>
      <c r="G744" s="6" t="s">
        <v>31</v>
      </c>
      <c r="H744" s="6"/>
      <c r="I744" s="8" t="s">
        <v>67</v>
      </c>
      <c r="J744" s="6" t="s">
        <v>68</v>
      </c>
      <c r="K744" s="6" t="s">
        <v>20</v>
      </c>
      <c r="L744" s="6" t="s">
        <v>27</v>
      </c>
      <c r="M744" s="8" t="s">
        <v>63</v>
      </c>
    </row>
    <row r="745" spans="1:13" ht="18" customHeight="1">
      <c r="A745" s="19" t="s">
        <v>193</v>
      </c>
      <c r="B745" s="19" t="s">
        <v>194</v>
      </c>
      <c r="C745" s="19" t="s">
        <v>195</v>
      </c>
      <c r="D745" s="24" t="s">
        <v>196</v>
      </c>
      <c r="E745" s="24" t="s">
        <v>197</v>
      </c>
      <c r="F745" s="19" t="s">
        <v>198</v>
      </c>
      <c r="G745" s="19" t="s">
        <v>199</v>
      </c>
      <c r="H745" s="21">
        <v>8.3000000000000007</v>
      </c>
      <c r="I745" s="23">
        <v>13297026868</v>
      </c>
      <c r="J745" s="24" t="s">
        <v>200</v>
      </c>
      <c r="K745" s="21" t="s">
        <v>201</v>
      </c>
      <c r="L745" s="21" t="s">
        <v>202</v>
      </c>
    </row>
    <row r="746" spans="1:13" ht="18" customHeight="1">
      <c r="A746" s="19"/>
      <c r="B746" s="19" t="s">
        <v>203</v>
      </c>
      <c r="C746" s="19" t="s">
        <v>204</v>
      </c>
      <c r="D746" s="24" t="s">
        <v>205</v>
      </c>
      <c r="E746" s="24" t="s">
        <v>197</v>
      </c>
      <c r="F746" s="19" t="s">
        <v>206</v>
      </c>
      <c r="G746" s="19" t="s">
        <v>199</v>
      </c>
      <c r="H746" s="21">
        <v>2.27</v>
      </c>
      <c r="I746" s="23">
        <v>13212713759</v>
      </c>
      <c r="J746" s="24" t="s">
        <v>207</v>
      </c>
      <c r="K746" s="21" t="s">
        <v>201</v>
      </c>
      <c r="L746" s="21" t="s">
        <v>208</v>
      </c>
    </row>
    <row r="747" spans="1:13" ht="18" customHeight="1">
      <c r="A747" s="19" t="s">
        <v>209</v>
      </c>
      <c r="B747" s="19" t="s">
        <v>210</v>
      </c>
      <c r="C747" s="19" t="s">
        <v>211</v>
      </c>
      <c r="D747" s="23" t="s">
        <v>212</v>
      </c>
      <c r="E747" s="24" t="s">
        <v>197</v>
      </c>
      <c r="F747" s="19" t="s">
        <v>213</v>
      </c>
      <c r="G747" s="19" t="s">
        <v>199</v>
      </c>
      <c r="H747" s="21">
        <v>10.14</v>
      </c>
      <c r="I747" s="23">
        <v>88858682</v>
      </c>
      <c r="J747" s="23" t="s">
        <v>214</v>
      </c>
      <c r="K747" s="21" t="s">
        <v>201</v>
      </c>
      <c r="L747" s="21" t="s">
        <v>208</v>
      </c>
    </row>
    <row r="748" spans="1:13" ht="18" customHeight="1">
      <c r="A748" s="19"/>
      <c r="B748" s="19" t="s">
        <v>215</v>
      </c>
      <c r="C748" s="19" t="s">
        <v>216</v>
      </c>
      <c r="D748" s="23" t="s">
        <v>217</v>
      </c>
      <c r="E748" s="24" t="s">
        <v>197</v>
      </c>
      <c r="F748" s="25" t="s">
        <v>218</v>
      </c>
      <c r="G748" s="19" t="s">
        <v>199</v>
      </c>
      <c r="H748" s="21">
        <v>4.26</v>
      </c>
      <c r="I748" s="23">
        <v>13545011249</v>
      </c>
      <c r="J748" s="23" t="s">
        <v>219</v>
      </c>
      <c r="K748" s="21" t="s">
        <v>201</v>
      </c>
      <c r="L748" s="21" t="s">
        <v>202</v>
      </c>
    </row>
  </sheetData>
  <phoneticPr fontId="2" type="noConversion"/>
  <conditionalFormatting sqref="J1">
    <cfRule type="duplicateValues" dxfId="29" priority="18" stopIfTrue="1"/>
  </conditionalFormatting>
  <conditionalFormatting sqref="D1">
    <cfRule type="duplicateValues" dxfId="28" priority="17" stopIfTrue="1"/>
  </conditionalFormatting>
  <conditionalFormatting sqref="J41">
    <cfRule type="duplicateValues" dxfId="27" priority="16" stopIfTrue="1"/>
  </conditionalFormatting>
  <conditionalFormatting sqref="D41">
    <cfRule type="duplicateValues" dxfId="26" priority="15" stopIfTrue="1"/>
  </conditionalFormatting>
  <conditionalFormatting sqref="J183:J184">
    <cfRule type="duplicateValues" dxfId="25" priority="14" stopIfTrue="1"/>
  </conditionalFormatting>
  <conditionalFormatting sqref="D183:D184">
    <cfRule type="duplicateValues" dxfId="24" priority="13" stopIfTrue="1"/>
  </conditionalFormatting>
  <conditionalFormatting sqref="J290">
    <cfRule type="duplicateValues" dxfId="23" priority="12" stopIfTrue="1"/>
  </conditionalFormatting>
  <conditionalFormatting sqref="D290">
    <cfRule type="duplicateValues" dxfId="22" priority="11" stopIfTrue="1"/>
  </conditionalFormatting>
  <conditionalFormatting sqref="M368">
    <cfRule type="duplicateValues" dxfId="21" priority="10" stopIfTrue="1"/>
  </conditionalFormatting>
  <conditionalFormatting sqref="G368">
    <cfRule type="duplicateValues" dxfId="20" priority="9" stopIfTrue="1"/>
  </conditionalFormatting>
  <conditionalFormatting sqref="J689">
    <cfRule type="duplicateValues" dxfId="19" priority="4" stopIfTrue="1"/>
  </conditionalFormatting>
  <conditionalFormatting sqref="D689">
    <cfRule type="duplicateValues" dxfId="18" priority="3" stopIfTrue="1"/>
  </conditionalFormatting>
  <conditionalFormatting sqref="J699">
    <cfRule type="duplicateValues" dxfId="17" priority="2" stopIfTrue="1"/>
  </conditionalFormatting>
  <conditionalFormatting sqref="D699">
    <cfRule type="duplicateValues" dxfId="16" priority="1" stopIfTrue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77"/>
  <sheetViews>
    <sheetView tabSelected="1" topLeftCell="A96" workbookViewId="0">
      <selection activeCell="S110" sqref="S110"/>
    </sheetView>
  </sheetViews>
  <sheetFormatPr defaultRowHeight="18" customHeight="1"/>
  <sheetData>
    <row r="1" spans="1:15" ht="18" customHeight="1">
      <c r="A1" s="15" t="s">
        <v>70</v>
      </c>
      <c r="B1" s="16" t="s">
        <v>71</v>
      </c>
      <c r="C1" s="16" t="s">
        <v>72</v>
      </c>
      <c r="D1" s="15" t="s">
        <v>73</v>
      </c>
      <c r="E1" s="15" t="s">
        <v>74</v>
      </c>
      <c r="F1" s="16" t="s">
        <v>75</v>
      </c>
      <c r="G1" s="15" t="s">
        <v>76</v>
      </c>
      <c r="H1" s="17" t="s">
        <v>77</v>
      </c>
      <c r="I1" s="16" t="s">
        <v>78</v>
      </c>
      <c r="J1" s="15" t="s">
        <v>79</v>
      </c>
      <c r="K1" s="18" t="s">
        <v>192</v>
      </c>
      <c r="L1" s="15" t="s">
        <v>81</v>
      </c>
      <c r="M1" s="28"/>
      <c r="N1" s="28"/>
      <c r="O1" s="28"/>
    </row>
    <row r="2" spans="1:15" ht="18" customHeight="1">
      <c r="A2" s="27" t="s">
        <v>1225</v>
      </c>
      <c r="B2" s="27" t="s">
        <v>1226</v>
      </c>
      <c r="C2" s="26">
        <v>2424626609</v>
      </c>
      <c r="D2" s="27" t="s">
        <v>1227</v>
      </c>
      <c r="E2" s="26" t="s">
        <v>197</v>
      </c>
      <c r="F2" s="20" t="s">
        <v>1228</v>
      </c>
      <c r="G2" s="27" t="s">
        <v>199</v>
      </c>
      <c r="H2" s="26" t="s">
        <v>1229</v>
      </c>
      <c r="I2" s="31" t="s">
        <v>1230</v>
      </c>
      <c r="J2" s="32" t="s">
        <v>1231</v>
      </c>
      <c r="K2" s="33" t="s">
        <v>1232</v>
      </c>
      <c r="L2" s="34" t="s">
        <v>1233</v>
      </c>
      <c r="M2" s="28"/>
      <c r="N2" s="28"/>
      <c r="O2" s="28"/>
    </row>
    <row r="3" spans="1:15" ht="18" customHeight="1">
      <c r="A3" s="27" t="s">
        <v>1225</v>
      </c>
      <c r="B3" s="27" t="s">
        <v>1234</v>
      </c>
      <c r="C3" s="26">
        <v>1041008977</v>
      </c>
      <c r="D3" s="27" t="s">
        <v>1235</v>
      </c>
      <c r="E3" s="26" t="s">
        <v>197</v>
      </c>
      <c r="F3" s="20" t="s">
        <v>1236</v>
      </c>
      <c r="G3" s="27" t="s">
        <v>199</v>
      </c>
      <c r="H3" s="26" t="s">
        <v>1237</v>
      </c>
      <c r="I3" s="31" t="s">
        <v>1238</v>
      </c>
      <c r="J3" s="32" t="s">
        <v>1239</v>
      </c>
      <c r="K3" s="33" t="s">
        <v>1232</v>
      </c>
      <c r="L3" s="34" t="s">
        <v>1240</v>
      </c>
      <c r="M3" s="28"/>
      <c r="N3" s="28"/>
      <c r="O3" s="28"/>
    </row>
    <row r="4" spans="1:15" ht="18" customHeight="1">
      <c r="A4" s="28" t="s">
        <v>1241</v>
      </c>
      <c r="B4" s="31" t="s">
        <v>1242</v>
      </c>
      <c r="C4" s="31" t="s">
        <v>1243</v>
      </c>
      <c r="D4" s="28" t="s">
        <v>1244</v>
      </c>
      <c r="E4" s="28" t="s">
        <v>197</v>
      </c>
      <c r="F4" s="31" t="s">
        <v>1245</v>
      </c>
      <c r="G4" s="31" t="s">
        <v>199</v>
      </c>
      <c r="H4" s="28" t="s">
        <v>1246</v>
      </c>
      <c r="I4" s="31" t="s">
        <v>1247</v>
      </c>
      <c r="J4" s="28" t="s">
        <v>1248</v>
      </c>
      <c r="K4" s="31" t="s">
        <v>1232</v>
      </c>
      <c r="L4" s="28" t="s">
        <v>1249</v>
      </c>
      <c r="M4" s="28"/>
      <c r="N4" s="28"/>
      <c r="O4" s="28"/>
    </row>
    <row r="5" spans="1:15" ht="18" customHeight="1">
      <c r="A5" s="28" t="s">
        <v>1250</v>
      </c>
      <c r="B5" s="31" t="s">
        <v>1251</v>
      </c>
      <c r="C5" s="31" t="s">
        <v>1252</v>
      </c>
      <c r="D5" s="28" t="s">
        <v>1253</v>
      </c>
      <c r="E5" s="28" t="s">
        <v>197</v>
      </c>
      <c r="F5" s="31" t="s">
        <v>1254</v>
      </c>
      <c r="G5" s="31" t="s">
        <v>199</v>
      </c>
      <c r="H5" s="28" t="s">
        <v>1255</v>
      </c>
      <c r="I5" s="31" t="s">
        <v>1256</v>
      </c>
      <c r="J5" s="28" t="s">
        <v>1257</v>
      </c>
      <c r="K5" s="31" t="s">
        <v>1232</v>
      </c>
      <c r="L5" s="28" t="s">
        <v>1258</v>
      </c>
      <c r="M5" s="28"/>
      <c r="N5" s="28"/>
      <c r="O5" s="28"/>
    </row>
    <row r="6" spans="1:15" ht="18" customHeight="1">
      <c r="A6" s="28" t="s">
        <v>1250</v>
      </c>
      <c r="B6" s="31" t="s">
        <v>1259</v>
      </c>
      <c r="C6" s="31" t="s">
        <v>1260</v>
      </c>
      <c r="D6" s="28" t="s">
        <v>1261</v>
      </c>
      <c r="E6" s="28" t="s">
        <v>197</v>
      </c>
      <c r="F6" s="31" t="s">
        <v>1262</v>
      </c>
      <c r="G6" s="28" t="s">
        <v>1263</v>
      </c>
      <c r="H6" s="28" t="s">
        <v>1264</v>
      </c>
      <c r="I6" s="31" t="s">
        <v>1265</v>
      </c>
      <c r="J6" s="28" t="s">
        <v>1266</v>
      </c>
      <c r="K6" s="31" t="s">
        <v>1232</v>
      </c>
      <c r="L6" s="28" t="s">
        <v>1249</v>
      </c>
      <c r="M6" s="28"/>
      <c r="N6" s="28"/>
      <c r="O6" s="28"/>
    </row>
    <row r="7" spans="1:15" ht="18" customHeight="1">
      <c r="A7" s="28" t="s">
        <v>1250</v>
      </c>
      <c r="B7" s="31" t="s">
        <v>1267</v>
      </c>
      <c r="C7" s="31" t="s">
        <v>1268</v>
      </c>
      <c r="D7" s="28" t="s">
        <v>1269</v>
      </c>
      <c r="E7" s="28" t="s">
        <v>197</v>
      </c>
      <c r="F7" s="31" t="s">
        <v>1270</v>
      </c>
      <c r="G7" s="28" t="s">
        <v>1263</v>
      </c>
      <c r="H7" s="28" t="s">
        <v>1271</v>
      </c>
      <c r="I7" s="31" t="s">
        <v>1272</v>
      </c>
      <c r="J7" s="28" t="s">
        <v>1273</v>
      </c>
      <c r="K7" s="31" t="s">
        <v>1232</v>
      </c>
      <c r="L7" s="34" t="s">
        <v>1233</v>
      </c>
      <c r="M7" s="28"/>
      <c r="N7" s="28"/>
      <c r="O7" s="28"/>
    </row>
    <row r="8" spans="1:15" ht="18" customHeight="1">
      <c r="A8" s="28" t="s">
        <v>1250</v>
      </c>
      <c r="B8" s="31" t="s">
        <v>1274</v>
      </c>
      <c r="C8" s="31" t="s">
        <v>1275</v>
      </c>
      <c r="D8" s="28" t="s">
        <v>1276</v>
      </c>
      <c r="E8" s="28" t="s">
        <v>197</v>
      </c>
      <c r="F8" s="31" t="s">
        <v>1277</v>
      </c>
      <c r="G8" s="31" t="s">
        <v>199</v>
      </c>
      <c r="H8" s="28" t="s">
        <v>1278</v>
      </c>
      <c r="I8" s="31" t="s">
        <v>1279</v>
      </c>
      <c r="J8" s="28" t="s">
        <v>1280</v>
      </c>
      <c r="K8" s="31" t="s">
        <v>1232</v>
      </c>
      <c r="L8" s="28" t="s">
        <v>1281</v>
      </c>
      <c r="M8" s="28"/>
      <c r="N8" s="28"/>
      <c r="O8" s="28"/>
    </row>
    <row r="9" spans="1:15" ht="18" customHeight="1">
      <c r="A9" s="28" t="s">
        <v>1250</v>
      </c>
      <c r="B9" s="31" t="s">
        <v>1282</v>
      </c>
      <c r="C9" s="31" t="s">
        <v>1283</v>
      </c>
      <c r="D9" s="28" t="s">
        <v>1284</v>
      </c>
      <c r="E9" s="28" t="s">
        <v>197</v>
      </c>
      <c r="F9" s="31"/>
      <c r="G9" s="31" t="s">
        <v>199</v>
      </c>
      <c r="H9" s="28"/>
      <c r="I9" s="31" t="s">
        <v>1285</v>
      </c>
      <c r="J9" s="28" t="s">
        <v>1286</v>
      </c>
      <c r="K9" s="31" t="s">
        <v>1232</v>
      </c>
      <c r="L9" s="28" t="s">
        <v>1287</v>
      </c>
      <c r="M9" s="28"/>
      <c r="N9" s="28"/>
      <c r="O9" s="28"/>
    </row>
    <row r="10" spans="1:15" ht="18" customHeight="1">
      <c r="A10" s="28" t="s">
        <v>1250</v>
      </c>
      <c r="B10" s="31" t="s">
        <v>1288</v>
      </c>
      <c r="C10" s="31" t="s">
        <v>1289</v>
      </c>
      <c r="D10" s="28" t="s">
        <v>1290</v>
      </c>
      <c r="E10" s="28" t="s">
        <v>197</v>
      </c>
      <c r="F10" s="31" t="s">
        <v>1291</v>
      </c>
      <c r="G10" s="28" t="s">
        <v>199</v>
      </c>
      <c r="H10" s="28" t="s">
        <v>1292</v>
      </c>
      <c r="I10" s="31" t="s">
        <v>1293</v>
      </c>
      <c r="J10" s="28" t="s">
        <v>1294</v>
      </c>
      <c r="K10" s="31" t="s">
        <v>1232</v>
      </c>
      <c r="L10" s="34" t="s">
        <v>1240</v>
      </c>
      <c r="M10" s="28"/>
      <c r="N10" s="28"/>
      <c r="O10" s="28"/>
    </row>
    <row r="11" spans="1:15" ht="18" customHeight="1">
      <c r="A11" s="28" t="s">
        <v>1250</v>
      </c>
      <c r="B11" s="31" t="s">
        <v>1295</v>
      </c>
      <c r="C11" s="31" t="s">
        <v>1296</v>
      </c>
      <c r="D11" s="28" t="s">
        <v>1297</v>
      </c>
      <c r="E11" s="28" t="s">
        <v>197</v>
      </c>
      <c r="F11" s="31" t="s">
        <v>1298</v>
      </c>
      <c r="G11" s="28" t="s">
        <v>1263</v>
      </c>
      <c r="H11" s="28" t="s">
        <v>1299</v>
      </c>
      <c r="I11" s="31" t="s">
        <v>1300</v>
      </c>
      <c r="J11" s="28" t="s">
        <v>1301</v>
      </c>
      <c r="K11" s="31" t="s">
        <v>1232</v>
      </c>
      <c r="L11" s="28" t="s">
        <v>1302</v>
      </c>
      <c r="M11" s="28"/>
      <c r="N11" s="28"/>
      <c r="O11" s="28"/>
    </row>
    <row r="12" spans="1:15" ht="18" customHeight="1">
      <c r="A12" s="27" t="s">
        <v>1303</v>
      </c>
      <c r="B12" s="27" t="s">
        <v>1304</v>
      </c>
      <c r="C12" s="27" t="s">
        <v>1305</v>
      </c>
      <c r="D12" s="27" t="s">
        <v>1306</v>
      </c>
      <c r="E12" s="26" t="s">
        <v>197</v>
      </c>
      <c r="F12" s="27" t="s">
        <v>1307</v>
      </c>
      <c r="G12" s="27" t="s">
        <v>199</v>
      </c>
      <c r="H12" s="26" t="s">
        <v>1308</v>
      </c>
      <c r="I12" s="27" t="s">
        <v>1309</v>
      </c>
      <c r="J12" s="26" t="s">
        <v>1310</v>
      </c>
      <c r="K12" s="26" t="s">
        <v>1232</v>
      </c>
      <c r="L12" s="26" t="s">
        <v>1302</v>
      </c>
      <c r="M12" s="28"/>
      <c r="N12" s="28"/>
      <c r="O12" s="28"/>
    </row>
    <row r="13" spans="1:15" ht="18" customHeight="1">
      <c r="A13" s="27" t="s">
        <v>1311</v>
      </c>
      <c r="B13" s="27" t="s">
        <v>1312</v>
      </c>
      <c r="C13" s="27" t="s">
        <v>1313</v>
      </c>
      <c r="D13" s="27" t="s">
        <v>1314</v>
      </c>
      <c r="E13" s="26" t="s">
        <v>197</v>
      </c>
      <c r="F13" s="27" t="s">
        <v>1315</v>
      </c>
      <c r="G13" s="27" t="s">
        <v>1263</v>
      </c>
      <c r="H13" s="26" t="s">
        <v>1316</v>
      </c>
      <c r="I13" s="27" t="s">
        <v>1317</v>
      </c>
      <c r="J13" s="26" t="s">
        <v>1318</v>
      </c>
      <c r="K13" s="26" t="s">
        <v>1232</v>
      </c>
      <c r="L13" s="26" t="s">
        <v>1249</v>
      </c>
      <c r="M13" s="28"/>
      <c r="N13" s="28"/>
      <c r="O13" s="28"/>
    </row>
    <row r="14" spans="1:15" ht="18" customHeight="1">
      <c r="A14" s="28" t="s">
        <v>1311</v>
      </c>
      <c r="B14" s="31" t="s">
        <v>1319</v>
      </c>
      <c r="C14" s="31" t="s">
        <v>1320</v>
      </c>
      <c r="D14" s="28" t="s">
        <v>1321</v>
      </c>
      <c r="E14" s="26" t="s">
        <v>197</v>
      </c>
      <c r="F14" s="31" t="s">
        <v>1322</v>
      </c>
      <c r="G14" s="27" t="s">
        <v>1263</v>
      </c>
      <c r="H14" s="28" t="s">
        <v>1323</v>
      </c>
      <c r="I14" s="31" t="s">
        <v>1324</v>
      </c>
      <c r="J14" s="28" t="s">
        <v>1325</v>
      </c>
      <c r="K14" s="26" t="s">
        <v>1232</v>
      </c>
      <c r="L14" s="26" t="s">
        <v>1249</v>
      </c>
      <c r="M14" s="28"/>
      <c r="N14" s="28"/>
      <c r="O14" s="28"/>
    </row>
    <row r="15" spans="1:15" ht="18" customHeight="1">
      <c r="A15" s="27" t="s">
        <v>1326</v>
      </c>
      <c r="B15" s="27" t="s">
        <v>1327</v>
      </c>
      <c r="C15" s="27" t="s">
        <v>1328</v>
      </c>
      <c r="D15" s="27" t="s">
        <v>1329</v>
      </c>
      <c r="E15" s="26" t="s">
        <v>197</v>
      </c>
      <c r="F15" s="27" t="s">
        <v>1330</v>
      </c>
      <c r="G15" s="27" t="s">
        <v>199</v>
      </c>
      <c r="H15" s="26" t="s">
        <v>1331</v>
      </c>
      <c r="I15" s="27" t="s">
        <v>1332</v>
      </c>
      <c r="J15" s="26" t="s">
        <v>1333</v>
      </c>
      <c r="K15" s="26" t="s">
        <v>1232</v>
      </c>
      <c r="L15" s="26" t="s">
        <v>1302</v>
      </c>
      <c r="M15" s="28"/>
      <c r="N15" s="28"/>
      <c r="O15" s="28"/>
    </row>
    <row r="16" spans="1:15" ht="18" customHeight="1">
      <c r="A16" s="27" t="s">
        <v>1326</v>
      </c>
      <c r="B16" s="27" t="s">
        <v>1334</v>
      </c>
      <c r="C16" s="27" t="s">
        <v>1335</v>
      </c>
      <c r="D16" s="27" t="s">
        <v>1336</v>
      </c>
      <c r="E16" s="26" t="s">
        <v>197</v>
      </c>
      <c r="F16" s="27" t="s">
        <v>1337</v>
      </c>
      <c r="G16" s="27" t="s">
        <v>199</v>
      </c>
      <c r="H16" s="26" t="s">
        <v>1338</v>
      </c>
      <c r="I16" s="27" t="s">
        <v>1339</v>
      </c>
      <c r="J16" s="26" t="s">
        <v>1340</v>
      </c>
      <c r="K16" s="26" t="s">
        <v>1232</v>
      </c>
      <c r="L16" s="26" t="s">
        <v>1341</v>
      </c>
      <c r="M16" s="28"/>
      <c r="N16" s="28"/>
      <c r="O16" s="28"/>
    </row>
    <row r="17" spans="1:15" ht="18" customHeight="1">
      <c r="A17" s="27" t="s">
        <v>1326</v>
      </c>
      <c r="B17" s="27" t="s">
        <v>1342</v>
      </c>
      <c r="C17" s="27" t="s">
        <v>1343</v>
      </c>
      <c r="D17" s="27" t="s">
        <v>1344</v>
      </c>
      <c r="E17" s="26" t="s">
        <v>197</v>
      </c>
      <c r="F17" s="27" t="s">
        <v>1345</v>
      </c>
      <c r="G17" s="27" t="s">
        <v>199</v>
      </c>
      <c r="H17" s="26" t="s">
        <v>1346</v>
      </c>
      <c r="I17" s="27" t="s">
        <v>1347</v>
      </c>
      <c r="J17" s="26" t="s">
        <v>1348</v>
      </c>
      <c r="K17" s="26" t="s">
        <v>1232</v>
      </c>
      <c r="L17" s="26" t="s">
        <v>1349</v>
      </c>
      <c r="M17" s="28"/>
      <c r="N17" s="28"/>
      <c r="O17" s="28"/>
    </row>
    <row r="18" spans="1:15" ht="18" customHeight="1">
      <c r="A18" s="27" t="s">
        <v>1326</v>
      </c>
      <c r="B18" s="27" t="s">
        <v>1350</v>
      </c>
      <c r="C18" s="27" t="s">
        <v>1351</v>
      </c>
      <c r="D18" s="27" t="s">
        <v>1352</v>
      </c>
      <c r="E18" s="26" t="s">
        <v>197</v>
      </c>
      <c r="F18" s="27" t="s">
        <v>1353</v>
      </c>
      <c r="G18" s="27" t="s">
        <v>1263</v>
      </c>
      <c r="H18" s="26" t="s">
        <v>1354</v>
      </c>
      <c r="I18" s="27" t="s">
        <v>1355</v>
      </c>
      <c r="J18" s="26" t="s">
        <v>1356</v>
      </c>
      <c r="K18" s="26" t="s">
        <v>1232</v>
      </c>
      <c r="L18" s="26" t="s">
        <v>1357</v>
      </c>
      <c r="M18" s="28"/>
      <c r="N18" s="28"/>
      <c r="O18" s="28"/>
    </row>
    <row r="19" spans="1:15" ht="18" customHeight="1">
      <c r="A19" s="27" t="s">
        <v>1358</v>
      </c>
      <c r="B19" s="27" t="s">
        <v>1359</v>
      </c>
      <c r="C19" s="27" t="s">
        <v>1360</v>
      </c>
      <c r="D19" s="27" t="s">
        <v>1361</v>
      </c>
      <c r="E19" s="26" t="s">
        <v>197</v>
      </c>
      <c r="F19" s="27" t="s">
        <v>1362</v>
      </c>
      <c r="G19" s="27" t="s">
        <v>1263</v>
      </c>
      <c r="H19" s="26" t="s">
        <v>1363</v>
      </c>
      <c r="I19" s="27" t="s">
        <v>1364</v>
      </c>
      <c r="J19" s="26" t="s">
        <v>1365</v>
      </c>
      <c r="K19" s="26" t="s">
        <v>1232</v>
      </c>
      <c r="L19" s="26" t="s">
        <v>1366</v>
      </c>
      <c r="M19" s="28"/>
      <c r="N19" s="28"/>
      <c r="O19" s="28"/>
    </row>
    <row r="20" spans="1:15" ht="18" customHeight="1">
      <c r="A20" s="27" t="s">
        <v>1358</v>
      </c>
      <c r="B20" s="27" t="s">
        <v>1367</v>
      </c>
      <c r="C20" s="27" t="s">
        <v>1368</v>
      </c>
      <c r="D20" s="27" t="s">
        <v>1369</v>
      </c>
      <c r="E20" s="26" t="s">
        <v>197</v>
      </c>
      <c r="F20" s="27" t="s">
        <v>1370</v>
      </c>
      <c r="G20" s="27" t="s">
        <v>1263</v>
      </c>
      <c r="H20" s="26" t="s">
        <v>1371</v>
      </c>
      <c r="I20" s="27" t="s">
        <v>1372</v>
      </c>
      <c r="J20" s="26" t="s">
        <v>1373</v>
      </c>
      <c r="K20" s="26" t="s">
        <v>1232</v>
      </c>
      <c r="L20" s="26" t="s">
        <v>1374</v>
      </c>
      <c r="M20" s="28"/>
      <c r="N20" s="28"/>
      <c r="O20" s="28"/>
    </row>
    <row r="21" spans="1:15" ht="18" customHeight="1">
      <c r="A21" s="27" t="s">
        <v>1375</v>
      </c>
      <c r="B21" s="27" t="s">
        <v>1376</v>
      </c>
      <c r="C21" s="27" t="s">
        <v>1377</v>
      </c>
      <c r="D21" s="27" t="s">
        <v>1378</v>
      </c>
      <c r="E21" s="26" t="s">
        <v>197</v>
      </c>
      <c r="F21" s="27" t="s">
        <v>1379</v>
      </c>
      <c r="G21" s="27" t="s">
        <v>199</v>
      </c>
      <c r="H21" s="26" t="s">
        <v>1380</v>
      </c>
      <c r="I21" s="27" t="s">
        <v>1381</v>
      </c>
      <c r="J21" s="26" t="s">
        <v>1382</v>
      </c>
      <c r="K21" s="26" t="s">
        <v>1232</v>
      </c>
      <c r="L21" s="26" t="s">
        <v>1383</v>
      </c>
      <c r="M21" s="28"/>
      <c r="N21" s="28"/>
      <c r="O21" s="28"/>
    </row>
    <row r="22" spans="1:15" ht="18" customHeight="1">
      <c r="A22" s="28" t="s">
        <v>1384</v>
      </c>
      <c r="B22" s="31" t="s">
        <v>1385</v>
      </c>
      <c r="C22" s="31" t="s">
        <v>1386</v>
      </c>
      <c r="D22" s="28" t="s">
        <v>1387</v>
      </c>
      <c r="E22" s="26" t="s">
        <v>197</v>
      </c>
      <c r="F22" s="31" t="s">
        <v>1388</v>
      </c>
      <c r="G22" s="27" t="s">
        <v>1263</v>
      </c>
      <c r="H22" s="28" t="s">
        <v>1389</v>
      </c>
      <c r="I22" s="31" t="s">
        <v>1390</v>
      </c>
      <c r="J22" s="28" t="s">
        <v>1391</v>
      </c>
      <c r="K22" s="26" t="s">
        <v>1232</v>
      </c>
      <c r="L22" s="28" t="s">
        <v>1287</v>
      </c>
      <c r="M22" s="28"/>
      <c r="N22" s="28"/>
      <c r="O22" s="28"/>
    </row>
    <row r="23" spans="1:15" ht="18" customHeight="1">
      <c r="A23" s="28" t="s">
        <v>1392</v>
      </c>
      <c r="B23" s="31" t="s">
        <v>1393</v>
      </c>
      <c r="C23" s="31" t="s">
        <v>1394</v>
      </c>
      <c r="D23" s="28" t="s">
        <v>1395</v>
      </c>
      <c r="E23" s="26" t="s">
        <v>197</v>
      </c>
      <c r="F23" s="31" t="s">
        <v>1396</v>
      </c>
      <c r="G23" s="28" t="s">
        <v>199</v>
      </c>
      <c r="H23" s="28" t="s">
        <v>1397</v>
      </c>
      <c r="I23" s="31" t="s">
        <v>1398</v>
      </c>
      <c r="J23" s="28" t="s">
        <v>1399</v>
      </c>
      <c r="K23" s="26" t="s">
        <v>1232</v>
      </c>
      <c r="L23" s="28" t="s">
        <v>1240</v>
      </c>
      <c r="M23" s="28"/>
      <c r="N23" s="28"/>
      <c r="O23" s="28"/>
    </row>
    <row r="24" spans="1:15" ht="18" customHeight="1">
      <c r="A24" s="28" t="s">
        <v>1392</v>
      </c>
      <c r="B24" s="31" t="s">
        <v>1400</v>
      </c>
      <c r="C24" s="31" t="s">
        <v>1401</v>
      </c>
      <c r="D24" s="28" t="s">
        <v>1402</v>
      </c>
      <c r="E24" s="26" t="s">
        <v>197</v>
      </c>
      <c r="F24" s="31" t="s">
        <v>1403</v>
      </c>
      <c r="G24" s="28" t="s">
        <v>199</v>
      </c>
      <c r="H24" s="28" t="s">
        <v>1404</v>
      </c>
      <c r="I24" s="31" t="s">
        <v>1405</v>
      </c>
      <c r="J24" s="28" t="s">
        <v>1406</v>
      </c>
      <c r="K24" s="26" t="s">
        <v>1232</v>
      </c>
      <c r="L24" s="28" t="s">
        <v>1281</v>
      </c>
      <c r="M24" s="28"/>
      <c r="N24" s="28"/>
      <c r="O24" s="28"/>
    </row>
    <row r="25" spans="1:15" ht="18" customHeight="1">
      <c r="A25" s="28" t="s">
        <v>1407</v>
      </c>
      <c r="B25" s="31" t="s">
        <v>1408</v>
      </c>
      <c r="C25" s="31" t="s">
        <v>1409</v>
      </c>
      <c r="D25" s="28" t="s">
        <v>1410</v>
      </c>
      <c r="E25" s="26" t="s">
        <v>197</v>
      </c>
      <c r="F25" s="31" t="s">
        <v>1411</v>
      </c>
      <c r="G25" s="28" t="s">
        <v>199</v>
      </c>
      <c r="H25" s="28" t="s">
        <v>1412</v>
      </c>
      <c r="I25" s="31" t="s">
        <v>1413</v>
      </c>
      <c r="J25" s="28" t="s">
        <v>1414</v>
      </c>
      <c r="K25" s="26" t="s">
        <v>1232</v>
      </c>
      <c r="L25" s="28" t="s">
        <v>1349</v>
      </c>
      <c r="M25" s="28"/>
      <c r="N25" s="28"/>
      <c r="O25" s="28"/>
    </row>
    <row r="26" spans="1:15" ht="18" customHeight="1">
      <c r="A26" s="28" t="s">
        <v>1415</v>
      </c>
      <c r="B26" s="31" t="s">
        <v>1416</v>
      </c>
      <c r="C26" s="31" t="s">
        <v>1417</v>
      </c>
      <c r="D26" s="28" t="s">
        <v>1418</v>
      </c>
      <c r="E26" s="26" t="s">
        <v>197</v>
      </c>
      <c r="F26" s="31" t="s">
        <v>1419</v>
      </c>
      <c r="G26" s="28" t="s">
        <v>199</v>
      </c>
      <c r="H26" s="28" t="s">
        <v>1420</v>
      </c>
      <c r="I26" s="31" t="s">
        <v>1421</v>
      </c>
      <c r="J26" s="28" t="s">
        <v>1422</v>
      </c>
      <c r="K26" s="26" t="s">
        <v>1232</v>
      </c>
      <c r="L26" s="28" t="s">
        <v>1287</v>
      </c>
      <c r="M26" s="28"/>
      <c r="N26" s="28"/>
      <c r="O26" s="28"/>
    </row>
    <row r="27" spans="1:15" ht="18" customHeight="1">
      <c r="A27" s="28" t="s">
        <v>1415</v>
      </c>
      <c r="B27" s="31" t="s">
        <v>1423</v>
      </c>
      <c r="C27" s="31" t="s">
        <v>1424</v>
      </c>
      <c r="D27" s="28" t="s">
        <v>1425</v>
      </c>
      <c r="E27" s="26" t="s">
        <v>197</v>
      </c>
      <c r="F27" s="31" t="s">
        <v>1426</v>
      </c>
      <c r="G27" s="27" t="s">
        <v>1263</v>
      </c>
      <c r="H27" s="28" t="s">
        <v>1427</v>
      </c>
      <c r="I27" s="31" t="s">
        <v>1428</v>
      </c>
      <c r="J27" s="28" t="s">
        <v>1429</v>
      </c>
      <c r="K27" s="26" t="s">
        <v>1232</v>
      </c>
      <c r="L27" s="26" t="s">
        <v>1383</v>
      </c>
      <c r="M27" s="28"/>
      <c r="N27" s="28"/>
      <c r="O27" s="28"/>
    </row>
    <row r="28" spans="1:15" ht="18" customHeight="1">
      <c r="A28" s="28" t="s">
        <v>1430</v>
      </c>
      <c r="B28" s="31" t="s">
        <v>1431</v>
      </c>
      <c r="C28" s="31" t="s">
        <v>1432</v>
      </c>
      <c r="D28" s="28" t="s">
        <v>1433</v>
      </c>
      <c r="E28" s="26" t="s">
        <v>197</v>
      </c>
      <c r="F28" s="31" t="s">
        <v>1434</v>
      </c>
      <c r="G28" s="28" t="s">
        <v>199</v>
      </c>
      <c r="H28" s="28" t="s">
        <v>1435</v>
      </c>
      <c r="I28" s="31" t="s">
        <v>1436</v>
      </c>
      <c r="J28" s="28" t="s">
        <v>1437</v>
      </c>
      <c r="K28" s="26" t="s">
        <v>1232</v>
      </c>
      <c r="L28" s="28" t="s">
        <v>1240</v>
      </c>
      <c r="M28" s="28"/>
      <c r="N28" s="28"/>
      <c r="O28" s="28"/>
    </row>
    <row r="29" spans="1:15" ht="18" customHeight="1">
      <c r="A29" s="28" t="s">
        <v>1438</v>
      </c>
      <c r="B29" s="31" t="s">
        <v>1439</v>
      </c>
      <c r="C29" s="31" t="s">
        <v>1440</v>
      </c>
      <c r="D29" s="28" t="s">
        <v>1441</v>
      </c>
      <c r="E29" s="26" t="s">
        <v>197</v>
      </c>
      <c r="F29" s="31" t="s">
        <v>1442</v>
      </c>
      <c r="G29" s="28" t="s">
        <v>199</v>
      </c>
      <c r="H29" s="28" t="s">
        <v>1443</v>
      </c>
      <c r="I29" s="31" t="s">
        <v>1444</v>
      </c>
      <c r="J29" s="28" t="s">
        <v>1445</v>
      </c>
      <c r="K29" s="26" t="s">
        <v>1232</v>
      </c>
      <c r="L29" s="28" t="s">
        <v>1341</v>
      </c>
      <c r="M29" s="28"/>
      <c r="N29" s="28"/>
      <c r="O29" s="28"/>
    </row>
    <row r="30" spans="1:15" ht="18" customHeight="1">
      <c r="A30" s="28" t="s">
        <v>1438</v>
      </c>
      <c r="B30" s="31" t="s">
        <v>1446</v>
      </c>
      <c r="C30" s="31" t="s">
        <v>1447</v>
      </c>
      <c r="D30" s="28" t="s">
        <v>1448</v>
      </c>
      <c r="E30" s="26" t="s">
        <v>197</v>
      </c>
      <c r="F30" s="31" t="s">
        <v>1449</v>
      </c>
      <c r="G30" s="28" t="s">
        <v>1263</v>
      </c>
      <c r="H30" s="28" t="s">
        <v>1450</v>
      </c>
      <c r="I30" s="31" t="s">
        <v>1451</v>
      </c>
      <c r="J30" s="28" t="s">
        <v>1452</v>
      </c>
      <c r="K30" s="26" t="s">
        <v>1232</v>
      </c>
      <c r="L30" s="28" t="s">
        <v>1374</v>
      </c>
      <c r="M30" s="28"/>
      <c r="N30" s="28"/>
      <c r="O30" s="28"/>
    </row>
    <row r="31" spans="1:15" ht="18" customHeight="1">
      <c r="A31" s="28" t="s">
        <v>1453</v>
      </c>
      <c r="B31" s="31" t="s">
        <v>1454</v>
      </c>
      <c r="C31" s="31" t="s">
        <v>1455</v>
      </c>
      <c r="D31" s="28" t="s">
        <v>1456</v>
      </c>
      <c r="E31" s="26" t="s">
        <v>197</v>
      </c>
      <c r="F31" s="31" t="s">
        <v>1457</v>
      </c>
      <c r="G31" s="28" t="s">
        <v>1263</v>
      </c>
      <c r="H31" s="28" t="s">
        <v>1458</v>
      </c>
      <c r="I31" s="31" t="s">
        <v>1459</v>
      </c>
      <c r="J31" s="28" t="s">
        <v>1460</v>
      </c>
      <c r="K31" s="26" t="s">
        <v>1232</v>
      </c>
      <c r="L31" s="28" t="s">
        <v>1281</v>
      </c>
      <c r="M31" s="28"/>
      <c r="N31" s="28"/>
      <c r="O31" s="28"/>
    </row>
    <row r="32" spans="1:15" ht="18" customHeight="1">
      <c r="A32" s="45" t="s">
        <v>70</v>
      </c>
      <c r="B32" s="46" t="s">
        <v>71</v>
      </c>
      <c r="C32" s="46" t="s">
        <v>72</v>
      </c>
      <c r="D32" s="45" t="s">
        <v>73</v>
      </c>
      <c r="E32" s="45" t="s">
        <v>74</v>
      </c>
      <c r="F32" s="46" t="s">
        <v>75</v>
      </c>
      <c r="G32" s="45" t="s">
        <v>76</v>
      </c>
      <c r="H32" s="47" t="s">
        <v>77</v>
      </c>
      <c r="I32" s="46" t="s">
        <v>78</v>
      </c>
      <c r="J32" s="45" t="s">
        <v>79</v>
      </c>
      <c r="K32" s="48" t="s">
        <v>80</v>
      </c>
      <c r="L32" s="45" t="s">
        <v>81</v>
      </c>
      <c r="M32" s="55"/>
      <c r="N32" s="55"/>
      <c r="O32" s="55"/>
    </row>
    <row r="33" spans="1:15" ht="18" customHeight="1">
      <c r="A33" s="50" t="s">
        <v>220</v>
      </c>
      <c r="B33" s="50" t="s">
        <v>1481</v>
      </c>
      <c r="C33" s="49">
        <v>2424626609</v>
      </c>
      <c r="D33" s="50" t="s">
        <v>1482</v>
      </c>
      <c r="E33" s="49" t="s">
        <v>86</v>
      </c>
      <c r="F33" s="56" t="s">
        <v>1483</v>
      </c>
      <c r="G33" s="50" t="s">
        <v>16</v>
      </c>
      <c r="H33" s="49" t="s">
        <v>1484</v>
      </c>
      <c r="I33" s="54" t="s">
        <v>1485</v>
      </c>
      <c r="J33" s="57" t="s">
        <v>1486</v>
      </c>
      <c r="K33" s="58" t="s">
        <v>228</v>
      </c>
      <c r="L33" s="59" t="s">
        <v>268</v>
      </c>
      <c r="M33" s="55"/>
      <c r="N33" s="55"/>
      <c r="O33" s="55"/>
    </row>
    <row r="34" spans="1:15" ht="18" customHeight="1">
      <c r="A34" s="50" t="s">
        <v>220</v>
      </c>
      <c r="B34" s="50" t="s">
        <v>1487</v>
      </c>
      <c r="C34" s="49">
        <v>1041008977</v>
      </c>
      <c r="D34" s="50" t="s">
        <v>1488</v>
      </c>
      <c r="E34" s="49" t="s">
        <v>86</v>
      </c>
      <c r="F34" s="56" t="s">
        <v>1489</v>
      </c>
      <c r="G34" s="50" t="s">
        <v>16</v>
      </c>
      <c r="H34" s="49" t="s">
        <v>1490</v>
      </c>
      <c r="I34" s="54" t="s">
        <v>1491</v>
      </c>
      <c r="J34" s="57" t="s">
        <v>1492</v>
      </c>
      <c r="K34" s="58" t="s">
        <v>228</v>
      </c>
      <c r="L34" s="59" t="s">
        <v>1493</v>
      </c>
      <c r="M34" s="55"/>
      <c r="N34" s="55"/>
      <c r="O34" s="55"/>
    </row>
    <row r="35" spans="1:15" ht="18" customHeight="1">
      <c r="A35" s="55" t="s">
        <v>237</v>
      </c>
      <c r="B35" s="54" t="s">
        <v>1494</v>
      </c>
      <c r="C35" s="54" t="s">
        <v>1495</v>
      </c>
      <c r="D35" s="55" t="s">
        <v>1244</v>
      </c>
      <c r="E35" s="55" t="s">
        <v>86</v>
      </c>
      <c r="F35" s="54" t="s">
        <v>1496</v>
      </c>
      <c r="G35" s="54" t="s">
        <v>16</v>
      </c>
      <c r="H35" s="55" t="s">
        <v>1497</v>
      </c>
      <c r="I35" s="54" t="s">
        <v>1498</v>
      </c>
      <c r="J35" s="55" t="s">
        <v>1248</v>
      </c>
      <c r="K35" s="54" t="s">
        <v>228</v>
      </c>
      <c r="L35" s="55" t="s">
        <v>306</v>
      </c>
      <c r="M35" s="55"/>
      <c r="N35" s="55"/>
      <c r="O35" s="55"/>
    </row>
    <row r="36" spans="1:15" ht="18" customHeight="1">
      <c r="A36" s="55" t="s">
        <v>269</v>
      </c>
      <c r="B36" s="54" t="s">
        <v>1499</v>
      </c>
      <c r="C36" s="54" t="s">
        <v>1500</v>
      </c>
      <c r="D36" s="55" t="s">
        <v>1253</v>
      </c>
      <c r="E36" s="55" t="s">
        <v>86</v>
      </c>
      <c r="F36" s="54" t="s">
        <v>1501</v>
      </c>
      <c r="G36" s="54" t="s">
        <v>16</v>
      </c>
      <c r="H36" s="55" t="s">
        <v>281</v>
      </c>
      <c r="I36" s="54" t="s">
        <v>1256</v>
      </c>
      <c r="J36" s="55" t="s">
        <v>1257</v>
      </c>
      <c r="K36" s="54" t="s">
        <v>228</v>
      </c>
      <c r="L36" s="55" t="s">
        <v>1502</v>
      </c>
      <c r="M36" s="55"/>
      <c r="N36" s="55"/>
      <c r="O36" s="55"/>
    </row>
    <row r="37" spans="1:15" ht="18" customHeight="1">
      <c r="A37" s="55" t="s">
        <v>269</v>
      </c>
      <c r="B37" s="54" t="s">
        <v>1503</v>
      </c>
      <c r="C37" s="54" t="s">
        <v>1504</v>
      </c>
      <c r="D37" s="55" t="s">
        <v>1505</v>
      </c>
      <c r="E37" s="55" t="s">
        <v>86</v>
      </c>
      <c r="F37" s="54" t="s">
        <v>1506</v>
      </c>
      <c r="G37" s="55" t="s">
        <v>31</v>
      </c>
      <c r="H37" s="55" t="s">
        <v>1507</v>
      </c>
      <c r="I37" s="54" t="s">
        <v>1508</v>
      </c>
      <c r="J37" s="55" t="s">
        <v>1266</v>
      </c>
      <c r="K37" s="54" t="s">
        <v>228</v>
      </c>
      <c r="L37" s="55" t="s">
        <v>306</v>
      </c>
      <c r="M37" s="55"/>
      <c r="N37" s="55"/>
      <c r="O37" s="55"/>
    </row>
    <row r="38" spans="1:15" ht="18" customHeight="1">
      <c r="A38" s="55" t="s">
        <v>269</v>
      </c>
      <c r="B38" s="54" t="s">
        <v>1509</v>
      </c>
      <c r="C38" s="54" t="s">
        <v>1510</v>
      </c>
      <c r="D38" s="55" t="s">
        <v>1511</v>
      </c>
      <c r="E38" s="55" t="s">
        <v>86</v>
      </c>
      <c r="F38" s="54" t="s">
        <v>1512</v>
      </c>
      <c r="G38" s="55" t="s">
        <v>31</v>
      </c>
      <c r="H38" s="55" t="s">
        <v>1513</v>
      </c>
      <c r="I38" s="54" t="s">
        <v>1514</v>
      </c>
      <c r="J38" s="55" t="s">
        <v>1273</v>
      </c>
      <c r="K38" s="54" t="s">
        <v>228</v>
      </c>
      <c r="L38" s="59" t="s">
        <v>268</v>
      </c>
      <c r="M38" s="55"/>
      <c r="N38" s="55"/>
      <c r="O38" s="55"/>
    </row>
    <row r="39" spans="1:15" ht="18" customHeight="1">
      <c r="A39" s="55" t="s">
        <v>269</v>
      </c>
      <c r="B39" s="54" t="s">
        <v>1515</v>
      </c>
      <c r="C39" s="54" t="s">
        <v>1516</v>
      </c>
      <c r="D39" s="55" t="s">
        <v>1517</v>
      </c>
      <c r="E39" s="55" t="s">
        <v>86</v>
      </c>
      <c r="F39" s="54" t="s">
        <v>1518</v>
      </c>
      <c r="G39" s="54" t="s">
        <v>16</v>
      </c>
      <c r="H39" s="55" t="s">
        <v>1519</v>
      </c>
      <c r="I39" s="54" t="s">
        <v>1520</v>
      </c>
      <c r="J39" s="55" t="s">
        <v>1280</v>
      </c>
      <c r="K39" s="54" t="s">
        <v>228</v>
      </c>
      <c r="L39" s="55" t="s">
        <v>364</v>
      </c>
      <c r="M39" s="55"/>
      <c r="N39" s="55"/>
      <c r="O39" s="55"/>
    </row>
    <row r="40" spans="1:15" ht="18" customHeight="1">
      <c r="A40" s="55" t="s">
        <v>269</v>
      </c>
      <c r="B40" s="54" t="s">
        <v>1521</v>
      </c>
      <c r="C40" s="54" t="s">
        <v>1522</v>
      </c>
      <c r="D40" s="55" t="s">
        <v>1284</v>
      </c>
      <c r="E40" s="55" t="s">
        <v>86</v>
      </c>
      <c r="F40" s="54"/>
      <c r="G40" s="54" t="s">
        <v>16</v>
      </c>
      <c r="H40" s="55"/>
      <c r="I40" s="54" t="s">
        <v>1523</v>
      </c>
      <c r="J40" s="55" t="s">
        <v>1286</v>
      </c>
      <c r="K40" s="54" t="s">
        <v>228</v>
      </c>
      <c r="L40" s="55" t="s">
        <v>473</v>
      </c>
      <c r="M40" s="55"/>
      <c r="N40" s="55"/>
      <c r="O40" s="55"/>
    </row>
    <row r="41" spans="1:15" ht="18" customHeight="1">
      <c r="A41" s="55" t="s">
        <v>269</v>
      </c>
      <c r="B41" s="54" t="s">
        <v>1524</v>
      </c>
      <c r="C41" s="54" t="s">
        <v>1525</v>
      </c>
      <c r="D41" s="55" t="s">
        <v>1526</v>
      </c>
      <c r="E41" s="55" t="s">
        <v>86</v>
      </c>
      <c r="F41" s="54" t="s">
        <v>1527</v>
      </c>
      <c r="G41" s="55" t="s">
        <v>16</v>
      </c>
      <c r="H41" s="55" t="s">
        <v>1528</v>
      </c>
      <c r="I41" s="54" t="s">
        <v>1529</v>
      </c>
      <c r="J41" s="55" t="s">
        <v>1294</v>
      </c>
      <c r="K41" s="54" t="s">
        <v>228</v>
      </c>
      <c r="L41" s="59" t="s">
        <v>1493</v>
      </c>
      <c r="M41" s="55"/>
      <c r="N41" s="55"/>
      <c r="O41" s="55"/>
    </row>
    <row r="42" spans="1:15" ht="18" customHeight="1">
      <c r="A42" s="55" t="s">
        <v>269</v>
      </c>
      <c r="B42" s="54" t="s">
        <v>1530</v>
      </c>
      <c r="C42" s="54" t="s">
        <v>1531</v>
      </c>
      <c r="D42" s="55" t="s">
        <v>1297</v>
      </c>
      <c r="E42" s="55" t="s">
        <v>86</v>
      </c>
      <c r="F42" s="54" t="s">
        <v>1532</v>
      </c>
      <c r="G42" s="55" t="s">
        <v>31</v>
      </c>
      <c r="H42" s="55" t="s">
        <v>1533</v>
      </c>
      <c r="I42" s="54" t="s">
        <v>1534</v>
      </c>
      <c r="J42" s="55" t="s">
        <v>1301</v>
      </c>
      <c r="K42" s="54" t="s">
        <v>228</v>
      </c>
      <c r="L42" s="55" t="s">
        <v>261</v>
      </c>
      <c r="M42" s="55"/>
      <c r="N42" s="55"/>
      <c r="O42" s="55"/>
    </row>
    <row r="43" spans="1:15" ht="18" customHeight="1">
      <c r="A43" s="50" t="s">
        <v>503</v>
      </c>
      <c r="B43" s="50" t="s">
        <v>1535</v>
      </c>
      <c r="C43" s="50" t="s">
        <v>1536</v>
      </c>
      <c r="D43" s="50" t="s">
        <v>1537</v>
      </c>
      <c r="E43" s="49" t="s">
        <v>86</v>
      </c>
      <c r="F43" s="50" t="s">
        <v>1538</v>
      </c>
      <c r="G43" s="50" t="s">
        <v>16</v>
      </c>
      <c r="H43" s="49" t="s">
        <v>1539</v>
      </c>
      <c r="I43" s="50" t="s">
        <v>1540</v>
      </c>
      <c r="J43" s="49" t="s">
        <v>1541</v>
      </c>
      <c r="K43" s="49" t="s">
        <v>228</v>
      </c>
      <c r="L43" s="49" t="s">
        <v>261</v>
      </c>
      <c r="M43" s="55"/>
      <c r="N43" s="55"/>
      <c r="O43" s="55"/>
    </row>
    <row r="44" spans="1:15" ht="18" customHeight="1">
      <c r="A44" s="50" t="s">
        <v>570</v>
      </c>
      <c r="B44" s="50" t="s">
        <v>1542</v>
      </c>
      <c r="C44" s="50" t="s">
        <v>1543</v>
      </c>
      <c r="D44" s="50" t="s">
        <v>1544</v>
      </c>
      <c r="E44" s="49" t="s">
        <v>86</v>
      </c>
      <c r="F44" s="50" t="s">
        <v>1545</v>
      </c>
      <c r="G44" s="50" t="s">
        <v>31</v>
      </c>
      <c r="H44" s="49" t="s">
        <v>1546</v>
      </c>
      <c r="I44" s="50" t="s">
        <v>1547</v>
      </c>
      <c r="J44" s="49" t="s">
        <v>1318</v>
      </c>
      <c r="K44" s="49" t="s">
        <v>228</v>
      </c>
      <c r="L44" s="49" t="s">
        <v>306</v>
      </c>
      <c r="M44" s="55"/>
      <c r="N44" s="55"/>
      <c r="O44" s="55"/>
    </row>
    <row r="45" spans="1:15" ht="18" customHeight="1">
      <c r="A45" s="55" t="s">
        <v>570</v>
      </c>
      <c r="B45" s="54" t="s">
        <v>1548</v>
      </c>
      <c r="C45" s="54" t="s">
        <v>1549</v>
      </c>
      <c r="D45" s="55" t="s">
        <v>1550</v>
      </c>
      <c r="E45" s="49" t="s">
        <v>86</v>
      </c>
      <c r="F45" s="54" t="s">
        <v>1551</v>
      </c>
      <c r="G45" s="50" t="s">
        <v>31</v>
      </c>
      <c r="H45" s="55" t="s">
        <v>1552</v>
      </c>
      <c r="I45" s="54" t="s">
        <v>1553</v>
      </c>
      <c r="J45" s="55" t="s">
        <v>1325</v>
      </c>
      <c r="K45" s="49" t="s">
        <v>228</v>
      </c>
      <c r="L45" s="49" t="s">
        <v>306</v>
      </c>
      <c r="M45" s="55"/>
      <c r="N45" s="55"/>
      <c r="O45" s="55"/>
    </row>
    <row r="46" spans="1:15" ht="18" customHeight="1">
      <c r="A46" s="50" t="s">
        <v>706</v>
      </c>
      <c r="B46" s="50" t="s">
        <v>1554</v>
      </c>
      <c r="C46" s="50" t="s">
        <v>1555</v>
      </c>
      <c r="D46" s="50" t="s">
        <v>1556</v>
      </c>
      <c r="E46" s="49" t="s">
        <v>86</v>
      </c>
      <c r="F46" s="50" t="s">
        <v>1557</v>
      </c>
      <c r="G46" s="50" t="s">
        <v>16</v>
      </c>
      <c r="H46" s="49" t="s">
        <v>1558</v>
      </c>
      <c r="I46" s="50" t="s">
        <v>1559</v>
      </c>
      <c r="J46" s="49" t="s">
        <v>1560</v>
      </c>
      <c r="K46" s="49" t="s">
        <v>228</v>
      </c>
      <c r="L46" s="49" t="s">
        <v>261</v>
      </c>
      <c r="M46" s="55"/>
      <c r="N46" s="55"/>
      <c r="O46" s="55"/>
    </row>
    <row r="47" spans="1:15" ht="18" customHeight="1">
      <c r="A47" s="50" t="s">
        <v>706</v>
      </c>
      <c r="B47" s="50" t="s">
        <v>1561</v>
      </c>
      <c r="C47" s="50" t="s">
        <v>1562</v>
      </c>
      <c r="D47" s="50" t="s">
        <v>1563</v>
      </c>
      <c r="E47" s="49" t="s">
        <v>86</v>
      </c>
      <c r="F47" s="50" t="s">
        <v>1564</v>
      </c>
      <c r="G47" s="50" t="s">
        <v>16</v>
      </c>
      <c r="H47" s="49" t="s">
        <v>1565</v>
      </c>
      <c r="I47" s="50" t="s">
        <v>1566</v>
      </c>
      <c r="J47" s="49" t="s">
        <v>1340</v>
      </c>
      <c r="K47" s="49" t="s">
        <v>228</v>
      </c>
      <c r="L47" s="49" t="s">
        <v>245</v>
      </c>
      <c r="M47" s="55"/>
      <c r="N47" s="55"/>
      <c r="O47" s="55"/>
    </row>
    <row r="48" spans="1:15" ht="18" customHeight="1">
      <c r="A48" s="50" t="s">
        <v>706</v>
      </c>
      <c r="B48" s="50" t="s">
        <v>1567</v>
      </c>
      <c r="C48" s="50" t="s">
        <v>1568</v>
      </c>
      <c r="D48" s="50" t="s">
        <v>1569</v>
      </c>
      <c r="E48" s="49" t="s">
        <v>86</v>
      </c>
      <c r="F48" s="50" t="s">
        <v>1570</v>
      </c>
      <c r="G48" s="50" t="s">
        <v>16</v>
      </c>
      <c r="H48" s="49" t="s">
        <v>1571</v>
      </c>
      <c r="I48" s="50" t="s">
        <v>1572</v>
      </c>
      <c r="J48" s="49" t="s">
        <v>1348</v>
      </c>
      <c r="K48" s="49" t="s">
        <v>228</v>
      </c>
      <c r="L48" s="49" t="s">
        <v>229</v>
      </c>
      <c r="M48" s="55"/>
      <c r="N48" s="55"/>
      <c r="O48" s="55"/>
    </row>
    <row r="49" spans="1:15" ht="18" customHeight="1">
      <c r="A49" s="50" t="s">
        <v>706</v>
      </c>
      <c r="B49" s="50" t="s">
        <v>1573</v>
      </c>
      <c r="C49" s="50" t="s">
        <v>1574</v>
      </c>
      <c r="D49" s="50" t="s">
        <v>1575</v>
      </c>
      <c r="E49" s="49" t="s">
        <v>86</v>
      </c>
      <c r="F49" s="50" t="s">
        <v>1576</v>
      </c>
      <c r="G49" s="50" t="s">
        <v>31</v>
      </c>
      <c r="H49" s="49" t="s">
        <v>1577</v>
      </c>
      <c r="I49" s="50" t="s">
        <v>1578</v>
      </c>
      <c r="J49" s="49" t="s">
        <v>1356</v>
      </c>
      <c r="K49" s="49" t="s">
        <v>228</v>
      </c>
      <c r="L49" s="49" t="s">
        <v>253</v>
      </c>
      <c r="M49" s="55"/>
      <c r="N49" s="55"/>
      <c r="O49" s="55"/>
    </row>
    <row r="50" spans="1:15" ht="18" customHeight="1">
      <c r="A50" s="50" t="s">
        <v>1579</v>
      </c>
      <c r="B50" s="50" t="s">
        <v>1580</v>
      </c>
      <c r="C50" s="50" t="s">
        <v>1581</v>
      </c>
      <c r="D50" s="50" t="s">
        <v>1582</v>
      </c>
      <c r="E50" s="49" t="s">
        <v>86</v>
      </c>
      <c r="F50" s="50" t="s">
        <v>1583</v>
      </c>
      <c r="G50" s="50" t="s">
        <v>31</v>
      </c>
      <c r="H50" s="49" t="s">
        <v>1584</v>
      </c>
      <c r="I50" s="50" t="s">
        <v>1585</v>
      </c>
      <c r="J50" s="49" t="s">
        <v>1365</v>
      </c>
      <c r="K50" s="49" t="s">
        <v>228</v>
      </c>
      <c r="L50" s="49" t="s">
        <v>380</v>
      </c>
      <c r="M50" s="55"/>
      <c r="N50" s="55"/>
      <c r="O50" s="55"/>
    </row>
    <row r="51" spans="1:15" ht="18" customHeight="1">
      <c r="A51" s="50" t="s">
        <v>1579</v>
      </c>
      <c r="B51" s="50" t="s">
        <v>1586</v>
      </c>
      <c r="C51" s="50" t="s">
        <v>1587</v>
      </c>
      <c r="D51" s="50" t="s">
        <v>1588</v>
      </c>
      <c r="E51" s="49" t="s">
        <v>86</v>
      </c>
      <c r="F51" s="50" t="s">
        <v>1589</v>
      </c>
      <c r="G51" s="50" t="s">
        <v>31</v>
      </c>
      <c r="H51" s="49" t="s">
        <v>1590</v>
      </c>
      <c r="I51" s="50" t="s">
        <v>1591</v>
      </c>
      <c r="J51" s="49" t="s">
        <v>1373</v>
      </c>
      <c r="K51" s="49" t="s">
        <v>228</v>
      </c>
      <c r="L51" s="49" t="s">
        <v>495</v>
      </c>
      <c r="M51" s="55"/>
      <c r="N51" s="55"/>
      <c r="O51" s="55"/>
    </row>
    <row r="52" spans="1:15" ht="18" customHeight="1">
      <c r="A52" s="50" t="s">
        <v>1592</v>
      </c>
      <c r="B52" s="50" t="s">
        <v>1593</v>
      </c>
      <c r="C52" s="50" t="s">
        <v>1594</v>
      </c>
      <c r="D52" s="50" t="s">
        <v>1378</v>
      </c>
      <c r="E52" s="49" t="s">
        <v>86</v>
      </c>
      <c r="F52" s="50" t="s">
        <v>1595</v>
      </c>
      <c r="G52" s="50" t="s">
        <v>16</v>
      </c>
      <c r="H52" s="49" t="s">
        <v>1596</v>
      </c>
      <c r="I52" s="50" t="s">
        <v>1597</v>
      </c>
      <c r="J52" s="49" t="s">
        <v>1382</v>
      </c>
      <c r="K52" s="49" t="s">
        <v>228</v>
      </c>
      <c r="L52" s="49" t="s">
        <v>1598</v>
      </c>
      <c r="M52" s="55"/>
      <c r="N52" s="55"/>
      <c r="O52" s="55"/>
    </row>
    <row r="53" spans="1:15" ht="18" customHeight="1">
      <c r="A53" s="55" t="s">
        <v>1599</v>
      </c>
      <c r="B53" s="54" t="s">
        <v>1600</v>
      </c>
      <c r="C53" s="54" t="s">
        <v>1601</v>
      </c>
      <c r="D53" s="55" t="s">
        <v>1602</v>
      </c>
      <c r="E53" s="49" t="s">
        <v>86</v>
      </c>
      <c r="F53" s="54" t="s">
        <v>1603</v>
      </c>
      <c r="G53" s="50" t="s">
        <v>31</v>
      </c>
      <c r="H53" s="55" t="s">
        <v>1604</v>
      </c>
      <c r="I53" s="54" t="s">
        <v>1605</v>
      </c>
      <c r="J53" s="55" t="s">
        <v>1391</v>
      </c>
      <c r="K53" s="49" t="s">
        <v>228</v>
      </c>
      <c r="L53" s="55" t="s">
        <v>473</v>
      </c>
      <c r="M53" s="55"/>
      <c r="N53" s="55"/>
      <c r="O53" s="55"/>
    </row>
    <row r="54" spans="1:15" ht="18" customHeight="1">
      <c r="A54" s="55" t="s">
        <v>1606</v>
      </c>
      <c r="B54" s="54" t="s">
        <v>1607</v>
      </c>
      <c r="C54" s="54" t="s">
        <v>1608</v>
      </c>
      <c r="D54" s="55" t="s">
        <v>1395</v>
      </c>
      <c r="E54" s="49" t="s">
        <v>86</v>
      </c>
      <c r="F54" s="54" t="s">
        <v>1609</v>
      </c>
      <c r="G54" s="55" t="s">
        <v>16</v>
      </c>
      <c r="H54" s="55" t="s">
        <v>1610</v>
      </c>
      <c r="I54" s="54" t="s">
        <v>1398</v>
      </c>
      <c r="J54" s="55" t="s">
        <v>1399</v>
      </c>
      <c r="K54" s="49" t="s">
        <v>228</v>
      </c>
      <c r="L54" s="55" t="s">
        <v>1493</v>
      </c>
      <c r="M54" s="55"/>
      <c r="N54" s="55"/>
      <c r="O54" s="55"/>
    </row>
    <row r="55" spans="1:15" ht="18" customHeight="1">
      <c r="A55" s="55" t="s">
        <v>1606</v>
      </c>
      <c r="B55" s="54" t="s">
        <v>1611</v>
      </c>
      <c r="C55" s="54" t="s">
        <v>1612</v>
      </c>
      <c r="D55" s="55" t="s">
        <v>1402</v>
      </c>
      <c r="E55" s="49" t="s">
        <v>86</v>
      </c>
      <c r="F55" s="54" t="s">
        <v>1613</v>
      </c>
      <c r="G55" s="55" t="s">
        <v>16</v>
      </c>
      <c r="H55" s="55" t="s">
        <v>1614</v>
      </c>
      <c r="I55" s="54" t="s">
        <v>1615</v>
      </c>
      <c r="J55" s="55" t="s">
        <v>1406</v>
      </c>
      <c r="K55" s="49" t="s">
        <v>228</v>
      </c>
      <c r="L55" s="55" t="s">
        <v>364</v>
      </c>
      <c r="M55" s="55"/>
      <c r="N55" s="55"/>
      <c r="O55" s="55"/>
    </row>
    <row r="56" spans="1:15" ht="18" customHeight="1">
      <c r="A56" s="55" t="s">
        <v>821</v>
      </c>
      <c r="B56" s="54" t="s">
        <v>1616</v>
      </c>
      <c r="C56" s="54" t="s">
        <v>1617</v>
      </c>
      <c r="D56" s="55" t="s">
        <v>1410</v>
      </c>
      <c r="E56" s="49" t="s">
        <v>86</v>
      </c>
      <c r="F56" s="54" t="s">
        <v>1618</v>
      </c>
      <c r="G56" s="55" t="s">
        <v>16</v>
      </c>
      <c r="H56" s="55" t="s">
        <v>1619</v>
      </c>
      <c r="I56" s="54" t="s">
        <v>1620</v>
      </c>
      <c r="J56" s="55" t="s">
        <v>1414</v>
      </c>
      <c r="K56" s="49" t="s">
        <v>228</v>
      </c>
      <c r="L56" s="55" t="s">
        <v>229</v>
      </c>
      <c r="M56" s="55"/>
      <c r="N56" s="55"/>
      <c r="O56" s="55"/>
    </row>
    <row r="57" spans="1:15" ht="18" customHeight="1">
      <c r="A57" s="55" t="s">
        <v>1621</v>
      </c>
      <c r="B57" s="54" t="s">
        <v>1622</v>
      </c>
      <c r="C57" s="54" t="s">
        <v>1623</v>
      </c>
      <c r="D57" s="55" t="s">
        <v>1624</v>
      </c>
      <c r="E57" s="49" t="s">
        <v>86</v>
      </c>
      <c r="F57" s="54" t="s">
        <v>1625</v>
      </c>
      <c r="G57" s="55" t="s">
        <v>16</v>
      </c>
      <c r="H57" s="55" t="s">
        <v>1626</v>
      </c>
      <c r="I57" s="54" t="s">
        <v>1627</v>
      </c>
      <c r="J57" s="55" t="s">
        <v>1422</v>
      </c>
      <c r="K57" s="49" t="s">
        <v>228</v>
      </c>
      <c r="L57" s="55" t="s">
        <v>473</v>
      </c>
      <c r="M57" s="55"/>
      <c r="N57" s="55"/>
      <c r="O57" s="55"/>
    </row>
    <row r="58" spans="1:15" ht="18" customHeight="1">
      <c r="A58" s="55" t="s">
        <v>1621</v>
      </c>
      <c r="B58" s="54" t="s">
        <v>1628</v>
      </c>
      <c r="C58" s="54" t="s">
        <v>1629</v>
      </c>
      <c r="D58" s="55" t="s">
        <v>1630</v>
      </c>
      <c r="E58" s="49" t="s">
        <v>86</v>
      </c>
      <c r="F58" s="54" t="s">
        <v>1631</v>
      </c>
      <c r="G58" s="50" t="s">
        <v>31</v>
      </c>
      <c r="H58" s="55" t="s">
        <v>1632</v>
      </c>
      <c r="I58" s="54" t="s">
        <v>1633</v>
      </c>
      <c r="J58" s="55" t="s">
        <v>1429</v>
      </c>
      <c r="K58" s="49" t="s">
        <v>228</v>
      </c>
      <c r="L58" s="49" t="s">
        <v>1598</v>
      </c>
      <c r="M58" s="55"/>
      <c r="N58" s="55"/>
      <c r="O58" s="55"/>
    </row>
    <row r="59" spans="1:15" ht="18" customHeight="1">
      <c r="A59" s="55" t="s">
        <v>1634</v>
      </c>
      <c r="B59" s="54" t="s">
        <v>1635</v>
      </c>
      <c r="C59" s="54" t="s">
        <v>1636</v>
      </c>
      <c r="D59" s="55" t="s">
        <v>1433</v>
      </c>
      <c r="E59" s="49" t="s">
        <v>86</v>
      </c>
      <c r="F59" s="54" t="s">
        <v>1637</v>
      </c>
      <c r="G59" s="55" t="s">
        <v>16</v>
      </c>
      <c r="H59" s="55" t="s">
        <v>1638</v>
      </c>
      <c r="I59" s="54" t="s">
        <v>1639</v>
      </c>
      <c r="J59" s="55" t="s">
        <v>1437</v>
      </c>
      <c r="K59" s="49" t="s">
        <v>228</v>
      </c>
      <c r="L59" s="55" t="s">
        <v>1493</v>
      </c>
      <c r="M59" s="55"/>
      <c r="N59" s="55"/>
      <c r="O59" s="55"/>
    </row>
    <row r="60" spans="1:15" ht="18" customHeight="1">
      <c r="A60" s="55" t="s">
        <v>1640</v>
      </c>
      <c r="B60" s="54" t="s">
        <v>1641</v>
      </c>
      <c r="C60" s="54" t="s">
        <v>1642</v>
      </c>
      <c r="D60" s="55" t="s">
        <v>1441</v>
      </c>
      <c r="E60" s="49" t="s">
        <v>86</v>
      </c>
      <c r="F60" s="54" t="s">
        <v>1643</v>
      </c>
      <c r="G60" s="55" t="s">
        <v>16</v>
      </c>
      <c r="H60" s="55" t="s">
        <v>1644</v>
      </c>
      <c r="I60" s="54" t="s">
        <v>1645</v>
      </c>
      <c r="J60" s="55" t="s">
        <v>1445</v>
      </c>
      <c r="K60" s="49" t="s">
        <v>228</v>
      </c>
      <c r="L60" s="55" t="s">
        <v>245</v>
      </c>
      <c r="M60" s="55"/>
      <c r="N60" s="55"/>
      <c r="O60" s="55"/>
    </row>
    <row r="61" spans="1:15" ht="18" customHeight="1">
      <c r="A61" s="55" t="s">
        <v>1640</v>
      </c>
      <c r="B61" s="54" t="s">
        <v>1646</v>
      </c>
      <c r="C61" s="54" t="s">
        <v>1647</v>
      </c>
      <c r="D61" s="55" t="s">
        <v>1648</v>
      </c>
      <c r="E61" s="49" t="s">
        <v>86</v>
      </c>
      <c r="F61" s="54" t="s">
        <v>1649</v>
      </c>
      <c r="G61" s="55" t="s">
        <v>31</v>
      </c>
      <c r="H61" s="55" t="s">
        <v>1650</v>
      </c>
      <c r="I61" s="54" t="s">
        <v>1651</v>
      </c>
      <c r="J61" s="55" t="s">
        <v>1652</v>
      </c>
      <c r="K61" s="49" t="s">
        <v>228</v>
      </c>
      <c r="L61" s="55" t="s">
        <v>495</v>
      </c>
      <c r="M61" s="55"/>
      <c r="N61" s="55"/>
      <c r="O61" s="55"/>
    </row>
    <row r="62" spans="1:15" ht="18" customHeight="1">
      <c r="A62" s="55" t="s">
        <v>1202</v>
      </c>
      <c r="B62" s="54" t="s">
        <v>1653</v>
      </c>
      <c r="C62" s="54" t="s">
        <v>1654</v>
      </c>
      <c r="D62" s="55" t="s">
        <v>1655</v>
      </c>
      <c r="E62" s="49" t="s">
        <v>86</v>
      </c>
      <c r="F62" s="54" t="s">
        <v>1656</v>
      </c>
      <c r="G62" s="55" t="s">
        <v>31</v>
      </c>
      <c r="H62" s="55" t="s">
        <v>1657</v>
      </c>
      <c r="I62" s="54" t="s">
        <v>1658</v>
      </c>
      <c r="J62" s="55" t="s">
        <v>1460</v>
      </c>
      <c r="K62" s="49" t="s">
        <v>228</v>
      </c>
      <c r="L62" s="55" t="s">
        <v>364</v>
      </c>
      <c r="M62" s="55"/>
      <c r="N62" s="55"/>
      <c r="O62" s="55"/>
    </row>
    <row r="63" spans="1:15" ht="18" customHeight="1">
      <c r="A63" s="106" t="s">
        <v>70</v>
      </c>
      <c r="B63" s="107" t="s">
        <v>71</v>
      </c>
      <c r="C63" s="107" t="s">
        <v>72</v>
      </c>
      <c r="D63" s="106" t="s">
        <v>73</v>
      </c>
      <c r="E63" s="106" t="s">
        <v>74</v>
      </c>
      <c r="F63" s="107" t="s">
        <v>75</v>
      </c>
      <c r="G63" s="106" t="s">
        <v>76</v>
      </c>
      <c r="H63" s="108" t="s">
        <v>77</v>
      </c>
      <c r="I63" s="107" t="s">
        <v>78</v>
      </c>
      <c r="J63" s="106" t="s">
        <v>79</v>
      </c>
      <c r="K63" s="109" t="s">
        <v>80</v>
      </c>
      <c r="L63" s="106" t="s">
        <v>81</v>
      </c>
      <c r="M63" s="62"/>
    </row>
    <row r="64" spans="1:15" ht="18" customHeight="1">
      <c r="A64" s="73">
        <v>6.2</v>
      </c>
      <c r="B64" s="56" t="s">
        <v>2223</v>
      </c>
      <c r="C64" s="56" t="s">
        <v>2224</v>
      </c>
      <c r="D64" s="73" t="s">
        <v>2225</v>
      </c>
      <c r="E64" s="73" t="s">
        <v>86</v>
      </c>
      <c r="F64" s="56" t="s">
        <v>2226</v>
      </c>
      <c r="G64" s="73"/>
      <c r="H64" s="73" t="s">
        <v>2227</v>
      </c>
      <c r="I64" s="56" t="s">
        <v>2228</v>
      </c>
      <c r="J64" s="73" t="s">
        <v>2229</v>
      </c>
      <c r="K64" s="73" t="s">
        <v>1673</v>
      </c>
      <c r="L64" s="73" t="s">
        <v>1690</v>
      </c>
      <c r="M64" s="73"/>
    </row>
    <row r="65" spans="1:15" ht="18" customHeight="1">
      <c r="A65" s="73">
        <v>6.2</v>
      </c>
      <c r="B65" s="56" t="s">
        <v>2230</v>
      </c>
      <c r="C65" s="56" t="s">
        <v>2231</v>
      </c>
      <c r="D65" s="73" t="s">
        <v>2232</v>
      </c>
      <c r="E65" s="73" t="s">
        <v>86</v>
      </c>
      <c r="F65" s="56" t="s">
        <v>2233</v>
      </c>
      <c r="G65" s="73"/>
      <c r="H65" s="73" t="s">
        <v>2234</v>
      </c>
      <c r="I65" s="56" t="s">
        <v>2235</v>
      </c>
      <c r="J65" s="73" t="s">
        <v>2236</v>
      </c>
      <c r="K65" s="73" t="s">
        <v>1673</v>
      </c>
      <c r="L65" s="73" t="s">
        <v>1690</v>
      </c>
      <c r="M65" s="73"/>
    </row>
    <row r="66" spans="1:15" ht="18" customHeight="1">
      <c r="A66" s="73">
        <v>6.4</v>
      </c>
      <c r="B66" s="56" t="s">
        <v>2237</v>
      </c>
      <c r="C66" s="56" t="s">
        <v>2238</v>
      </c>
      <c r="D66" s="73" t="s">
        <v>2239</v>
      </c>
      <c r="E66" s="73" t="s">
        <v>86</v>
      </c>
      <c r="F66" s="56" t="s">
        <v>2240</v>
      </c>
      <c r="G66" s="73"/>
      <c r="H66" s="73" t="s">
        <v>2241</v>
      </c>
      <c r="I66" s="56" t="s">
        <v>2242</v>
      </c>
      <c r="J66" s="73" t="s">
        <v>2243</v>
      </c>
      <c r="K66" s="73" t="s">
        <v>1673</v>
      </c>
      <c r="L66" s="73" t="s">
        <v>1690</v>
      </c>
      <c r="M66" s="73"/>
    </row>
    <row r="67" spans="1:15" ht="18" customHeight="1">
      <c r="A67" s="73">
        <v>6.4</v>
      </c>
      <c r="B67" s="56" t="s">
        <v>2244</v>
      </c>
      <c r="C67" s="56" t="s">
        <v>2245</v>
      </c>
      <c r="D67" s="73" t="s">
        <v>2246</v>
      </c>
      <c r="E67" s="73" t="s">
        <v>86</v>
      </c>
      <c r="F67" s="56" t="s">
        <v>2247</v>
      </c>
      <c r="G67" s="73"/>
      <c r="H67" s="73" t="s">
        <v>2248</v>
      </c>
      <c r="I67" s="56" t="s">
        <v>2249</v>
      </c>
      <c r="J67" s="73" t="s">
        <v>2250</v>
      </c>
      <c r="K67" s="73" t="s">
        <v>1673</v>
      </c>
      <c r="L67" s="73" t="s">
        <v>1690</v>
      </c>
      <c r="M67" s="73"/>
    </row>
    <row r="68" spans="1:15" ht="18" customHeight="1">
      <c r="A68" s="73">
        <v>6.4</v>
      </c>
      <c r="B68" s="56" t="s">
        <v>2251</v>
      </c>
      <c r="C68" s="56" t="s">
        <v>2252</v>
      </c>
      <c r="D68" s="73" t="s">
        <v>2253</v>
      </c>
      <c r="E68" s="73" t="s">
        <v>86</v>
      </c>
      <c r="F68" s="56" t="s">
        <v>2254</v>
      </c>
      <c r="G68" s="73"/>
      <c r="H68" s="73" t="s">
        <v>2255</v>
      </c>
      <c r="I68" s="56" t="s">
        <v>2256</v>
      </c>
      <c r="J68" s="73" t="s">
        <v>2257</v>
      </c>
      <c r="K68" s="73" t="s">
        <v>1673</v>
      </c>
      <c r="L68" s="73" t="s">
        <v>1705</v>
      </c>
      <c r="M68" s="73"/>
    </row>
    <row r="69" spans="1:15" ht="18" customHeight="1">
      <c r="A69" s="110">
        <v>6.22</v>
      </c>
      <c r="B69" s="111" t="s">
        <v>2258</v>
      </c>
      <c r="C69" s="111" t="s">
        <v>2259</v>
      </c>
      <c r="D69" s="95" t="s">
        <v>2260</v>
      </c>
      <c r="E69" s="112" t="s">
        <v>86</v>
      </c>
      <c r="F69" s="111" t="s">
        <v>2261</v>
      </c>
      <c r="G69" s="111"/>
      <c r="H69" s="112"/>
      <c r="I69" s="95">
        <v>85665208</v>
      </c>
      <c r="J69" s="95" t="s">
        <v>2262</v>
      </c>
      <c r="K69" s="112" t="s">
        <v>1673</v>
      </c>
      <c r="L69" s="95" t="s">
        <v>1725</v>
      </c>
      <c r="M69" s="95"/>
    </row>
    <row r="70" spans="1:15" ht="18" customHeight="1">
      <c r="A70" s="110">
        <v>6.15</v>
      </c>
      <c r="B70" s="111" t="s">
        <v>2263</v>
      </c>
      <c r="C70" s="111" t="s">
        <v>2264</v>
      </c>
      <c r="D70" s="95" t="s">
        <v>2265</v>
      </c>
      <c r="E70" s="112" t="s">
        <v>86</v>
      </c>
      <c r="F70" s="113" t="s">
        <v>2266</v>
      </c>
      <c r="G70" s="111"/>
      <c r="H70" s="112"/>
      <c r="I70" s="95">
        <v>15377091025</v>
      </c>
      <c r="J70" s="95" t="s">
        <v>2267</v>
      </c>
      <c r="K70" s="112" t="s">
        <v>1673</v>
      </c>
      <c r="L70" s="95" t="s">
        <v>1705</v>
      </c>
      <c r="M70" s="95"/>
    </row>
    <row r="71" spans="1:15" ht="18" customHeight="1">
      <c r="A71" s="95">
        <v>6.16</v>
      </c>
      <c r="B71" s="111" t="s">
        <v>2268</v>
      </c>
      <c r="C71" s="111" t="s">
        <v>2269</v>
      </c>
      <c r="D71" s="95" t="s">
        <v>2270</v>
      </c>
      <c r="E71" s="112" t="s">
        <v>86</v>
      </c>
      <c r="F71" s="113">
        <v>4.2010419621212403E+17</v>
      </c>
      <c r="G71" s="111"/>
      <c r="H71" s="112"/>
      <c r="I71" s="95">
        <v>15527066230</v>
      </c>
      <c r="J71" s="95" t="s">
        <v>2271</v>
      </c>
      <c r="K71" s="112" t="s">
        <v>1673</v>
      </c>
      <c r="L71" s="95" t="s">
        <v>1690</v>
      </c>
      <c r="M71" s="95"/>
    </row>
    <row r="72" spans="1:15" ht="18" customHeight="1">
      <c r="A72" s="112"/>
      <c r="B72" s="113">
        <v>226416001100088</v>
      </c>
      <c r="C72" s="113">
        <v>4605532060</v>
      </c>
      <c r="D72" s="113" t="s">
        <v>2272</v>
      </c>
      <c r="E72" s="113" t="s">
        <v>86</v>
      </c>
      <c r="F72" s="113">
        <v>4.2010319620727098E+17</v>
      </c>
      <c r="G72" s="112"/>
      <c r="H72" s="112" t="s">
        <v>2273</v>
      </c>
      <c r="I72" s="112">
        <v>15827520102</v>
      </c>
      <c r="J72" s="112" t="s">
        <v>2274</v>
      </c>
      <c r="K72" s="112" t="s">
        <v>1673</v>
      </c>
      <c r="L72" s="112" t="s">
        <v>2275</v>
      </c>
      <c r="M72" s="112"/>
    </row>
    <row r="73" spans="1:15" ht="18" customHeight="1">
      <c r="A73" s="73"/>
      <c r="B73" s="77">
        <v>226416001300087</v>
      </c>
      <c r="C73" s="77">
        <v>5009497594</v>
      </c>
      <c r="D73" s="77" t="s">
        <v>2276</v>
      </c>
      <c r="E73" s="77" t="s">
        <v>86</v>
      </c>
      <c r="F73" s="77">
        <v>4.2010619590813197E+17</v>
      </c>
      <c r="G73" s="73"/>
      <c r="H73" s="73" t="s">
        <v>2277</v>
      </c>
      <c r="I73" s="56" t="s">
        <v>2278</v>
      </c>
      <c r="J73" s="73" t="s">
        <v>2279</v>
      </c>
      <c r="K73" s="73" t="s">
        <v>1673</v>
      </c>
      <c r="L73" s="112" t="s">
        <v>2275</v>
      </c>
      <c r="M73" s="73"/>
    </row>
    <row r="74" spans="1:15" ht="18" customHeight="1">
      <c r="A74" s="133">
        <v>42890</v>
      </c>
      <c r="B74" s="50" t="s">
        <v>2787</v>
      </c>
      <c r="C74" s="50" t="s">
        <v>2788</v>
      </c>
      <c r="D74" s="50" t="s">
        <v>2789</v>
      </c>
      <c r="E74" s="49" t="s">
        <v>2291</v>
      </c>
      <c r="F74" s="50" t="s">
        <v>2790</v>
      </c>
      <c r="G74" s="50" t="s">
        <v>16</v>
      </c>
      <c r="H74" s="124">
        <v>19398</v>
      </c>
      <c r="I74" s="50" t="s">
        <v>2791</v>
      </c>
      <c r="J74" s="49" t="s">
        <v>2792</v>
      </c>
      <c r="K74" s="49" t="s">
        <v>2295</v>
      </c>
      <c r="L74" s="49" t="s">
        <v>2304</v>
      </c>
      <c r="M74" s="62">
        <v>9160716</v>
      </c>
      <c r="N74" s="62"/>
      <c r="O74" s="62"/>
    </row>
    <row r="75" spans="1:15" ht="18" customHeight="1">
      <c r="A75" s="133">
        <v>42890</v>
      </c>
      <c r="B75" s="99" t="s">
        <v>2793</v>
      </c>
      <c r="C75" s="50" t="s">
        <v>2794</v>
      </c>
      <c r="D75" s="49" t="s">
        <v>2795</v>
      </c>
      <c r="E75" s="49" t="s">
        <v>2291</v>
      </c>
      <c r="F75" s="50" t="s">
        <v>2796</v>
      </c>
      <c r="G75" s="50" t="s">
        <v>16</v>
      </c>
      <c r="H75" s="124">
        <v>33193</v>
      </c>
      <c r="I75" s="50" t="s">
        <v>2797</v>
      </c>
      <c r="J75" s="49" t="s">
        <v>2798</v>
      </c>
      <c r="K75" s="49" t="s">
        <v>2295</v>
      </c>
      <c r="L75" s="49" t="s">
        <v>2333</v>
      </c>
      <c r="M75" s="55">
        <v>9130984</v>
      </c>
      <c r="N75" s="55"/>
      <c r="O75" s="55"/>
    </row>
    <row r="76" spans="1:15" ht="18" customHeight="1">
      <c r="A76" s="133">
        <v>42890</v>
      </c>
      <c r="B76" s="50" t="s">
        <v>2799</v>
      </c>
      <c r="C76" s="50" t="s">
        <v>2800</v>
      </c>
      <c r="D76" s="49" t="s">
        <v>2801</v>
      </c>
      <c r="E76" s="49" t="s">
        <v>86</v>
      </c>
      <c r="F76" s="50" t="s">
        <v>2802</v>
      </c>
      <c r="G76" s="50" t="s">
        <v>16</v>
      </c>
      <c r="H76" s="124">
        <v>31391</v>
      </c>
      <c r="I76" s="50" t="s">
        <v>2803</v>
      </c>
      <c r="J76" s="49" t="s">
        <v>2804</v>
      </c>
      <c r="K76" s="49" t="s">
        <v>2295</v>
      </c>
      <c r="L76" s="49" t="s">
        <v>2312</v>
      </c>
      <c r="M76" s="55">
        <v>9171095</v>
      </c>
      <c r="N76" s="55"/>
      <c r="O76" s="55"/>
    </row>
    <row r="77" spans="1:15" ht="18" customHeight="1">
      <c r="A77" s="133">
        <v>42892</v>
      </c>
      <c r="B77" s="50" t="s">
        <v>2805</v>
      </c>
      <c r="C77" s="50" t="s">
        <v>2806</v>
      </c>
      <c r="D77" s="49" t="s">
        <v>2807</v>
      </c>
      <c r="E77" s="49" t="s">
        <v>86</v>
      </c>
      <c r="F77" s="50" t="s">
        <v>2808</v>
      </c>
      <c r="G77" s="50" t="s">
        <v>16</v>
      </c>
      <c r="H77" s="124">
        <v>21055</v>
      </c>
      <c r="I77" s="50" t="s">
        <v>2809</v>
      </c>
      <c r="J77" s="49" t="s">
        <v>2810</v>
      </c>
      <c r="K77" s="49" t="s">
        <v>2295</v>
      </c>
      <c r="L77" s="49" t="s">
        <v>2333</v>
      </c>
      <c r="M77" s="55">
        <v>2408650</v>
      </c>
      <c r="N77" s="55"/>
      <c r="O77" s="55"/>
    </row>
    <row r="78" spans="1:15" ht="18" customHeight="1">
      <c r="A78" s="133">
        <v>42896</v>
      </c>
      <c r="B78" s="50" t="s">
        <v>2811</v>
      </c>
      <c r="C78" s="50" t="s">
        <v>2812</v>
      </c>
      <c r="D78" s="49" t="s">
        <v>2813</v>
      </c>
      <c r="E78" s="49" t="s">
        <v>86</v>
      </c>
      <c r="F78" s="50" t="s">
        <v>2814</v>
      </c>
      <c r="G78" s="49" t="s">
        <v>31</v>
      </c>
      <c r="H78" s="124">
        <v>17566</v>
      </c>
      <c r="I78" s="50" t="s">
        <v>2815</v>
      </c>
      <c r="J78" s="49" t="s">
        <v>2816</v>
      </c>
      <c r="K78" s="49" t="s">
        <v>2295</v>
      </c>
      <c r="L78" s="49" t="s">
        <v>2333</v>
      </c>
      <c r="M78" s="55">
        <v>9312308</v>
      </c>
      <c r="N78" s="55"/>
      <c r="O78" s="55"/>
    </row>
    <row r="79" spans="1:15" ht="18" customHeight="1">
      <c r="A79" s="133">
        <v>42896</v>
      </c>
      <c r="B79" s="50" t="s">
        <v>2817</v>
      </c>
      <c r="C79" s="50" t="s">
        <v>2818</v>
      </c>
      <c r="D79" s="49" t="s">
        <v>2819</v>
      </c>
      <c r="E79" s="49" t="s">
        <v>86</v>
      </c>
      <c r="F79" s="50" t="s">
        <v>2820</v>
      </c>
      <c r="G79" s="49" t="s">
        <v>16</v>
      </c>
      <c r="H79" s="124">
        <v>17148</v>
      </c>
      <c r="I79" s="50" t="s">
        <v>2821</v>
      </c>
      <c r="J79" s="49" t="s">
        <v>2822</v>
      </c>
      <c r="K79" s="49" t="s">
        <v>2295</v>
      </c>
      <c r="L79" s="49" t="s">
        <v>2333</v>
      </c>
      <c r="M79" s="55">
        <v>13055491</v>
      </c>
      <c r="N79" s="55"/>
      <c r="O79" s="55"/>
    </row>
    <row r="80" spans="1:15" ht="18" customHeight="1">
      <c r="A80" s="133">
        <v>42896</v>
      </c>
      <c r="B80" s="50" t="s">
        <v>2823</v>
      </c>
      <c r="C80" s="50" t="s">
        <v>2824</v>
      </c>
      <c r="D80" s="49" t="s">
        <v>2825</v>
      </c>
      <c r="E80" s="49" t="s">
        <v>86</v>
      </c>
      <c r="F80" s="50" t="s">
        <v>2826</v>
      </c>
      <c r="G80" s="49" t="s">
        <v>31</v>
      </c>
      <c r="H80" s="124">
        <v>29565</v>
      </c>
      <c r="I80" s="50" t="s">
        <v>2827</v>
      </c>
      <c r="J80" s="49" t="s">
        <v>2828</v>
      </c>
      <c r="K80" s="49" t="s">
        <v>2295</v>
      </c>
      <c r="L80" s="49" t="s">
        <v>2304</v>
      </c>
      <c r="M80" s="55">
        <v>9128218</v>
      </c>
      <c r="N80" s="55"/>
      <c r="O80" s="55"/>
    </row>
    <row r="81" spans="1:15" ht="18" customHeight="1">
      <c r="A81" s="133">
        <v>42898</v>
      </c>
      <c r="B81" s="50" t="s">
        <v>2829</v>
      </c>
      <c r="C81" s="50" t="s">
        <v>2830</v>
      </c>
      <c r="D81" s="49" t="s">
        <v>2831</v>
      </c>
      <c r="E81" s="49" t="s">
        <v>86</v>
      </c>
      <c r="F81" s="50" t="s">
        <v>2832</v>
      </c>
      <c r="G81" s="49" t="s">
        <v>31</v>
      </c>
      <c r="H81" s="124">
        <v>32486</v>
      </c>
      <c r="I81" s="50" t="s">
        <v>2833</v>
      </c>
      <c r="J81" s="49" t="s">
        <v>2834</v>
      </c>
      <c r="K81" s="49" t="s">
        <v>2295</v>
      </c>
      <c r="L81" s="49" t="s">
        <v>2325</v>
      </c>
      <c r="M81" s="55">
        <v>1316298</v>
      </c>
      <c r="N81" s="55"/>
      <c r="O81" s="55"/>
    </row>
    <row r="82" spans="1:15" ht="18" customHeight="1">
      <c r="A82" s="133">
        <v>42912</v>
      </c>
      <c r="B82" s="50" t="s">
        <v>2835</v>
      </c>
      <c r="C82" s="50" t="s">
        <v>2836</v>
      </c>
      <c r="D82" s="49" t="s">
        <v>2837</v>
      </c>
      <c r="E82" s="49" t="s">
        <v>86</v>
      </c>
      <c r="F82" s="50" t="s">
        <v>2838</v>
      </c>
      <c r="G82" s="49" t="s">
        <v>16</v>
      </c>
      <c r="H82" s="124">
        <v>21659</v>
      </c>
      <c r="I82" s="50" t="s">
        <v>2839</v>
      </c>
      <c r="J82" s="49" t="s">
        <v>2840</v>
      </c>
      <c r="K82" s="49" t="s">
        <v>2295</v>
      </c>
      <c r="L82" s="49" t="s">
        <v>2325</v>
      </c>
      <c r="M82" s="55">
        <v>9172561</v>
      </c>
      <c r="N82" s="55"/>
      <c r="O82" s="55"/>
    </row>
    <row r="83" spans="1:15" ht="18" customHeight="1">
      <c r="A83" s="133">
        <v>42914</v>
      </c>
      <c r="B83" s="50" t="s">
        <v>2841</v>
      </c>
      <c r="C83" s="50" t="s">
        <v>2842</v>
      </c>
      <c r="D83" s="49" t="s">
        <v>2843</v>
      </c>
      <c r="E83" s="49" t="s">
        <v>86</v>
      </c>
      <c r="F83" s="50" t="s">
        <v>2844</v>
      </c>
      <c r="G83" s="49" t="s">
        <v>31</v>
      </c>
      <c r="H83" s="124">
        <v>32131</v>
      </c>
      <c r="I83" s="134">
        <v>13385284451</v>
      </c>
      <c r="J83" s="49" t="s">
        <v>2845</v>
      </c>
      <c r="K83" s="49" t="s">
        <v>2295</v>
      </c>
      <c r="L83" s="49" t="s">
        <v>2325</v>
      </c>
      <c r="M83" s="55">
        <v>9110928</v>
      </c>
      <c r="N83" s="55"/>
      <c r="O83" s="55"/>
    </row>
    <row r="84" spans="1:15" ht="18" customHeight="1">
      <c r="A84" s="45" t="s">
        <v>70</v>
      </c>
      <c r="B84" s="46" t="s">
        <v>71</v>
      </c>
      <c r="C84" s="46" t="s">
        <v>72</v>
      </c>
      <c r="D84" s="45" t="s">
        <v>73</v>
      </c>
      <c r="E84" s="45" t="s">
        <v>74</v>
      </c>
      <c r="F84" s="46" t="s">
        <v>75</v>
      </c>
      <c r="G84" s="45" t="s">
        <v>76</v>
      </c>
      <c r="H84" s="47" t="s">
        <v>77</v>
      </c>
      <c r="I84" s="46" t="s">
        <v>78</v>
      </c>
      <c r="J84" s="151" t="s">
        <v>79</v>
      </c>
      <c r="K84" s="48" t="s">
        <v>80</v>
      </c>
      <c r="L84" s="45" t="s">
        <v>81</v>
      </c>
      <c r="M84" s="73" t="s">
        <v>3026</v>
      </c>
      <c r="N84" s="152"/>
    </row>
    <row r="85" spans="1:15" ht="18" customHeight="1">
      <c r="A85" s="73" t="s">
        <v>269</v>
      </c>
      <c r="B85" s="56" t="s">
        <v>3120</v>
      </c>
      <c r="C85" s="56" t="s">
        <v>3121</v>
      </c>
      <c r="D85" s="73" t="s">
        <v>3122</v>
      </c>
      <c r="E85" s="73" t="s">
        <v>86</v>
      </c>
      <c r="F85" s="56" t="s">
        <v>3123</v>
      </c>
      <c r="G85" s="73" t="s">
        <v>16</v>
      </c>
      <c r="H85" s="73" t="s">
        <v>3124</v>
      </c>
      <c r="I85" s="56" t="s">
        <v>3125</v>
      </c>
      <c r="J85" s="153" t="s">
        <v>3126</v>
      </c>
      <c r="K85" s="73" t="s">
        <v>3008</v>
      </c>
      <c r="L85" s="154" t="s">
        <v>3127</v>
      </c>
      <c r="M85" s="73"/>
      <c r="N85" s="152"/>
    </row>
    <row r="86" spans="1:15" ht="18" customHeight="1">
      <c r="A86" s="73" t="s">
        <v>269</v>
      </c>
      <c r="B86" s="56" t="s">
        <v>3128</v>
      </c>
      <c r="C86" s="56" t="s">
        <v>3129</v>
      </c>
      <c r="D86" s="73" t="s">
        <v>3130</v>
      </c>
      <c r="E86" s="73" t="s">
        <v>86</v>
      </c>
      <c r="F86" s="56" t="s">
        <v>3131</v>
      </c>
      <c r="G86" s="73" t="s">
        <v>16</v>
      </c>
      <c r="H86" s="73" t="s">
        <v>3132</v>
      </c>
      <c r="I86" s="56" t="s">
        <v>3133</v>
      </c>
      <c r="J86" s="155" t="s">
        <v>3134</v>
      </c>
      <c r="K86" s="73" t="s">
        <v>3008</v>
      </c>
      <c r="L86" s="154" t="s">
        <v>3009</v>
      </c>
      <c r="M86" s="73"/>
      <c r="N86" s="152"/>
    </row>
    <row r="87" spans="1:15" ht="18" customHeight="1">
      <c r="A87" s="73" t="s">
        <v>3135</v>
      </c>
      <c r="B87" s="56" t="s">
        <v>3136</v>
      </c>
      <c r="C87" s="56" t="s">
        <v>3137</v>
      </c>
      <c r="D87" s="73" t="s">
        <v>3138</v>
      </c>
      <c r="E87" s="73" t="s">
        <v>86</v>
      </c>
      <c r="F87" s="56" t="s">
        <v>3139</v>
      </c>
      <c r="G87" s="73" t="s">
        <v>16</v>
      </c>
      <c r="H87" s="73" t="s">
        <v>3140</v>
      </c>
      <c r="I87" s="56" t="s">
        <v>3141</v>
      </c>
      <c r="J87" s="155" t="s">
        <v>3142</v>
      </c>
      <c r="K87" s="73" t="s">
        <v>3008</v>
      </c>
      <c r="L87" s="73" t="s">
        <v>3143</v>
      </c>
      <c r="M87" s="73"/>
      <c r="N87" s="152"/>
    </row>
    <row r="88" spans="1:15" ht="18" customHeight="1">
      <c r="A88" s="73" t="s">
        <v>3144</v>
      </c>
      <c r="B88" s="56" t="s">
        <v>3145</v>
      </c>
      <c r="C88" s="56" t="s">
        <v>3146</v>
      </c>
      <c r="D88" s="73" t="s">
        <v>3147</v>
      </c>
      <c r="E88" s="73"/>
      <c r="F88" s="56" t="s">
        <v>3148</v>
      </c>
      <c r="G88" s="73" t="s">
        <v>16</v>
      </c>
      <c r="H88" s="73" t="s">
        <v>3149</v>
      </c>
      <c r="I88" s="56" t="s">
        <v>3150</v>
      </c>
      <c r="J88" s="155" t="s">
        <v>3151</v>
      </c>
      <c r="K88" s="73" t="s">
        <v>3008</v>
      </c>
      <c r="L88" s="73" t="s">
        <v>3041</v>
      </c>
      <c r="M88" s="73">
        <v>3702995</v>
      </c>
      <c r="N88" s="152"/>
    </row>
    <row r="89" spans="1:15" ht="18" customHeight="1">
      <c r="A89" s="49"/>
      <c r="B89" s="106" t="s">
        <v>70</v>
      </c>
      <c r="C89" s="106" t="s">
        <v>3153</v>
      </c>
      <c r="D89" s="106" t="s">
        <v>3154</v>
      </c>
      <c r="E89" s="107" t="s">
        <v>71</v>
      </c>
      <c r="F89" s="107" t="s">
        <v>72</v>
      </c>
      <c r="G89" s="106" t="s">
        <v>73</v>
      </c>
      <c r="H89" s="106" t="s">
        <v>74</v>
      </c>
      <c r="I89" s="107" t="s">
        <v>75</v>
      </c>
      <c r="J89" s="106" t="s">
        <v>76</v>
      </c>
      <c r="K89" s="108" t="s">
        <v>77</v>
      </c>
      <c r="L89" s="107" t="s">
        <v>78</v>
      </c>
      <c r="M89" s="106" t="s">
        <v>79</v>
      </c>
      <c r="N89" s="109" t="s">
        <v>80</v>
      </c>
      <c r="O89" s="106" t="s">
        <v>81</v>
      </c>
    </row>
    <row r="90" spans="1:15" ht="18" customHeight="1">
      <c r="A90" s="49">
        <v>1</v>
      </c>
      <c r="B90" s="49" t="s">
        <v>220</v>
      </c>
      <c r="C90" s="49">
        <v>40</v>
      </c>
      <c r="D90" s="49">
        <v>2900745</v>
      </c>
      <c r="E90" s="50" t="s">
        <v>4419</v>
      </c>
      <c r="F90" s="50" t="s">
        <v>4420</v>
      </c>
      <c r="G90" s="49" t="s">
        <v>4421</v>
      </c>
      <c r="H90" s="49" t="s">
        <v>86</v>
      </c>
      <c r="I90" s="50" t="s">
        <v>4422</v>
      </c>
      <c r="J90" s="50"/>
      <c r="K90" s="49" t="s">
        <v>4423</v>
      </c>
      <c r="L90" s="50" t="s">
        <v>4424</v>
      </c>
      <c r="M90" s="49" t="s">
        <v>4425</v>
      </c>
      <c r="N90" s="50" t="s">
        <v>3163</v>
      </c>
      <c r="O90" s="49" t="s">
        <v>3403</v>
      </c>
    </row>
    <row r="91" spans="1:15" ht="18" customHeight="1">
      <c r="A91" s="49">
        <v>2</v>
      </c>
      <c r="B91" s="49" t="s">
        <v>220</v>
      </c>
      <c r="C91" s="49">
        <v>40</v>
      </c>
      <c r="D91" s="49">
        <v>9650534</v>
      </c>
      <c r="E91" s="50" t="s">
        <v>4426</v>
      </c>
      <c r="F91" s="50" t="s">
        <v>4427</v>
      </c>
      <c r="G91" s="49" t="s">
        <v>4428</v>
      </c>
      <c r="H91" s="49" t="s">
        <v>86</v>
      </c>
      <c r="I91" s="50" t="s">
        <v>4429</v>
      </c>
      <c r="J91" s="50"/>
      <c r="K91" s="49" t="s">
        <v>4430</v>
      </c>
      <c r="L91" s="50" t="s">
        <v>4431</v>
      </c>
      <c r="M91" s="49" t="s">
        <v>4432</v>
      </c>
      <c r="N91" s="50" t="s">
        <v>3163</v>
      </c>
      <c r="O91" s="49" t="s">
        <v>3412</v>
      </c>
    </row>
    <row r="92" spans="1:15" ht="18" customHeight="1">
      <c r="A92" s="49">
        <v>3</v>
      </c>
      <c r="B92" s="49" t="s">
        <v>220</v>
      </c>
      <c r="C92" s="49">
        <v>40</v>
      </c>
      <c r="D92" s="49">
        <v>9669691</v>
      </c>
      <c r="E92" s="50" t="s">
        <v>4433</v>
      </c>
      <c r="F92" s="50" t="s">
        <v>4434</v>
      </c>
      <c r="G92" s="49" t="s">
        <v>4435</v>
      </c>
      <c r="H92" s="49" t="s">
        <v>86</v>
      </c>
      <c r="I92" s="50" t="s">
        <v>4436</v>
      </c>
      <c r="J92" s="50"/>
      <c r="K92" s="49" t="s">
        <v>4437</v>
      </c>
      <c r="L92" s="50" t="s">
        <v>4438</v>
      </c>
      <c r="M92" s="49" t="s">
        <v>4439</v>
      </c>
      <c r="N92" s="50" t="s">
        <v>3163</v>
      </c>
      <c r="O92" s="49" t="s">
        <v>3188</v>
      </c>
    </row>
    <row r="93" spans="1:15" ht="18" customHeight="1">
      <c r="A93" s="49">
        <v>4</v>
      </c>
      <c r="B93" s="49" t="s">
        <v>220</v>
      </c>
      <c r="C93" s="49">
        <v>40</v>
      </c>
      <c r="D93" s="49">
        <v>4012021</v>
      </c>
      <c r="E93" s="50" t="s">
        <v>4440</v>
      </c>
      <c r="F93" s="50" t="s">
        <v>4441</v>
      </c>
      <c r="G93" s="49" t="s">
        <v>4442</v>
      </c>
      <c r="H93" s="49" t="s">
        <v>86</v>
      </c>
      <c r="I93" s="50" t="s">
        <v>4443</v>
      </c>
      <c r="J93" s="49"/>
      <c r="K93" s="49" t="s">
        <v>4444</v>
      </c>
      <c r="L93" s="50" t="s">
        <v>4445</v>
      </c>
      <c r="M93" s="49" t="s">
        <v>4446</v>
      </c>
      <c r="N93" s="50" t="s">
        <v>3163</v>
      </c>
      <c r="O93" s="49" t="s">
        <v>3535</v>
      </c>
    </row>
    <row r="94" spans="1:15" ht="18" customHeight="1">
      <c r="A94" s="49">
        <v>5</v>
      </c>
      <c r="B94" s="49" t="s">
        <v>237</v>
      </c>
      <c r="C94" s="49">
        <v>40</v>
      </c>
      <c r="D94" s="49">
        <v>103690</v>
      </c>
      <c r="E94" s="50" t="s">
        <v>4447</v>
      </c>
      <c r="F94" s="50" t="s">
        <v>4448</v>
      </c>
      <c r="G94" s="49" t="s">
        <v>4449</v>
      </c>
      <c r="H94" s="49" t="s">
        <v>86</v>
      </c>
      <c r="I94" s="50" t="s">
        <v>4450</v>
      </c>
      <c r="J94" s="49"/>
      <c r="K94" s="49" t="s">
        <v>4451</v>
      </c>
      <c r="L94" s="50" t="s">
        <v>4452</v>
      </c>
      <c r="M94" s="49" t="s">
        <v>4453</v>
      </c>
      <c r="N94" s="50" t="s">
        <v>3163</v>
      </c>
      <c r="O94" s="49" t="s">
        <v>3535</v>
      </c>
    </row>
    <row r="95" spans="1:15" ht="18" customHeight="1">
      <c r="A95" s="49">
        <v>6</v>
      </c>
      <c r="B95" s="49" t="s">
        <v>365</v>
      </c>
      <c r="C95" s="49">
        <v>40</v>
      </c>
      <c r="D95" s="49">
        <v>9597625</v>
      </c>
      <c r="E95" s="50" t="s">
        <v>4454</v>
      </c>
      <c r="F95" s="50" t="s">
        <v>4455</v>
      </c>
      <c r="G95" s="49" t="s">
        <v>4456</v>
      </c>
      <c r="H95" s="49" t="s">
        <v>86</v>
      </c>
      <c r="I95" s="50" t="s">
        <v>4457</v>
      </c>
      <c r="J95" s="49"/>
      <c r="K95" s="49" t="s">
        <v>4458</v>
      </c>
      <c r="L95" s="50" t="s">
        <v>4459</v>
      </c>
      <c r="M95" s="50" t="s">
        <v>4460</v>
      </c>
      <c r="N95" s="50" t="s">
        <v>3163</v>
      </c>
      <c r="O95" s="49" t="s">
        <v>3180</v>
      </c>
    </row>
    <row r="96" spans="1:15" ht="18" customHeight="1">
      <c r="A96" s="49">
        <v>7</v>
      </c>
      <c r="B96" s="49" t="s">
        <v>365</v>
      </c>
      <c r="C96" s="49">
        <v>40</v>
      </c>
      <c r="D96" s="49">
        <v>9509147</v>
      </c>
      <c r="E96" s="50" t="s">
        <v>4461</v>
      </c>
      <c r="F96" s="50" t="s">
        <v>4462</v>
      </c>
      <c r="G96" s="49" t="s">
        <v>4463</v>
      </c>
      <c r="H96" s="49" t="s">
        <v>86</v>
      </c>
      <c r="I96" s="50" t="s">
        <v>4464</v>
      </c>
      <c r="J96" s="49"/>
      <c r="K96" s="49" t="s">
        <v>4465</v>
      </c>
      <c r="L96" s="50" t="s">
        <v>4466</v>
      </c>
      <c r="M96" s="49" t="s">
        <v>4467</v>
      </c>
      <c r="N96" s="50" t="s">
        <v>3163</v>
      </c>
      <c r="O96" s="49" t="s">
        <v>3188</v>
      </c>
    </row>
    <row r="97" spans="1:15" ht="18" customHeight="1">
      <c r="A97" s="49">
        <v>8</v>
      </c>
      <c r="B97" s="49" t="s">
        <v>444</v>
      </c>
      <c r="C97" s="49">
        <v>40</v>
      </c>
      <c r="D97" s="49">
        <v>9215071</v>
      </c>
      <c r="E97" s="50" t="s">
        <v>4468</v>
      </c>
      <c r="F97" s="50" t="s">
        <v>4469</v>
      </c>
      <c r="G97" s="49" t="s">
        <v>4470</v>
      </c>
      <c r="H97" s="49" t="s">
        <v>86</v>
      </c>
      <c r="I97" s="50" t="s">
        <v>4471</v>
      </c>
      <c r="J97" s="49"/>
      <c r="K97" s="49" t="s">
        <v>4472</v>
      </c>
      <c r="L97" s="50" t="s">
        <v>4473</v>
      </c>
      <c r="M97" s="49" t="s">
        <v>4474</v>
      </c>
      <c r="N97" s="50" t="s">
        <v>3163</v>
      </c>
      <c r="O97" s="49" t="s">
        <v>3164</v>
      </c>
    </row>
    <row r="98" spans="1:15" ht="18" customHeight="1">
      <c r="A98" s="49">
        <v>9</v>
      </c>
      <c r="B98" s="49" t="s">
        <v>503</v>
      </c>
      <c r="C98" s="49">
        <v>40</v>
      </c>
      <c r="D98" s="49">
        <v>9128802</v>
      </c>
      <c r="E98" s="50" t="s">
        <v>4475</v>
      </c>
      <c r="F98" s="50" t="s">
        <v>4476</v>
      </c>
      <c r="G98" s="49" t="s">
        <v>4477</v>
      </c>
      <c r="H98" s="49" t="s">
        <v>86</v>
      </c>
      <c r="I98" s="50" t="s">
        <v>4478</v>
      </c>
      <c r="J98" s="49"/>
      <c r="K98" s="49" t="s">
        <v>4479</v>
      </c>
      <c r="L98" s="50" t="s">
        <v>4480</v>
      </c>
      <c r="M98" s="49" t="s">
        <v>4481</v>
      </c>
      <c r="N98" s="50" t="s">
        <v>3163</v>
      </c>
      <c r="O98" s="49" t="s">
        <v>3188</v>
      </c>
    </row>
    <row r="99" spans="1:15" ht="18" customHeight="1">
      <c r="A99" s="49">
        <v>10</v>
      </c>
      <c r="B99" s="49" t="s">
        <v>503</v>
      </c>
      <c r="C99" s="49">
        <v>40</v>
      </c>
      <c r="D99" s="49">
        <v>2901741</v>
      </c>
      <c r="E99" s="50" t="s">
        <v>4482</v>
      </c>
      <c r="F99" s="50" t="s">
        <v>4483</v>
      </c>
      <c r="G99" s="49" t="s">
        <v>4484</v>
      </c>
      <c r="H99" s="49" t="s">
        <v>86</v>
      </c>
      <c r="I99" s="50" t="s">
        <v>4485</v>
      </c>
      <c r="J99" s="49"/>
      <c r="K99" s="49" t="s">
        <v>3549</v>
      </c>
      <c r="L99" s="50" t="s">
        <v>4486</v>
      </c>
      <c r="M99" s="49" t="s">
        <v>4487</v>
      </c>
      <c r="N99" s="50" t="s">
        <v>3163</v>
      </c>
      <c r="O99" s="49" t="s">
        <v>3188</v>
      </c>
    </row>
    <row r="100" spans="1:15" ht="18" customHeight="1">
      <c r="A100" s="49">
        <v>11</v>
      </c>
      <c r="B100" s="49" t="s">
        <v>570</v>
      </c>
      <c r="C100" s="49">
        <v>40</v>
      </c>
      <c r="D100" s="49">
        <v>2909490</v>
      </c>
      <c r="E100" s="50" t="s">
        <v>4488</v>
      </c>
      <c r="F100" s="50" t="s">
        <v>4489</v>
      </c>
      <c r="G100" s="49" t="s">
        <v>4490</v>
      </c>
      <c r="H100" s="49" t="s">
        <v>86</v>
      </c>
      <c r="I100" s="50" t="s">
        <v>4491</v>
      </c>
      <c r="J100" s="49"/>
      <c r="K100" s="49" t="s">
        <v>4492</v>
      </c>
      <c r="L100" s="50" t="s">
        <v>4493</v>
      </c>
      <c r="M100" s="49" t="s">
        <v>4494</v>
      </c>
      <c r="N100" s="50" t="s">
        <v>3163</v>
      </c>
      <c r="O100" s="49" t="s">
        <v>3211</v>
      </c>
    </row>
    <row r="101" spans="1:15" ht="18" customHeight="1">
      <c r="A101" s="49">
        <v>12</v>
      </c>
      <c r="B101" s="49" t="s">
        <v>570</v>
      </c>
      <c r="C101" s="49">
        <v>40</v>
      </c>
      <c r="D101" s="49">
        <v>160130</v>
      </c>
      <c r="E101" s="50" t="s">
        <v>4495</v>
      </c>
      <c r="F101" s="50" t="s">
        <v>4496</v>
      </c>
      <c r="G101" s="49" t="s">
        <v>4497</v>
      </c>
      <c r="H101" s="49" t="s">
        <v>86</v>
      </c>
      <c r="I101" s="50" t="s">
        <v>4498</v>
      </c>
      <c r="J101" s="49"/>
      <c r="K101" s="49" t="s">
        <v>4499</v>
      </c>
      <c r="L101" s="50" t="s">
        <v>4500</v>
      </c>
      <c r="M101" s="49" t="s">
        <v>4501</v>
      </c>
      <c r="N101" s="50" t="s">
        <v>3163</v>
      </c>
      <c r="O101" s="49" t="s">
        <v>3164</v>
      </c>
    </row>
    <row r="102" spans="1:15" ht="18" customHeight="1">
      <c r="A102" s="49">
        <v>13</v>
      </c>
      <c r="B102" s="49" t="s">
        <v>669</v>
      </c>
      <c r="C102" s="49">
        <v>40</v>
      </c>
      <c r="D102" s="49">
        <v>9676853</v>
      </c>
      <c r="E102" s="50" t="s">
        <v>4502</v>
      </c>
      <c r="F102" s="50" t="s">
        <v>4503</v>
      </c>
      <c r="G102" s="49" t="s">
        <v>4504</v>
      </c>
      <c r="H102" s="49" t="s">
        <v>86</v>
      </c>
      <c r="I102" s="50" t="s">
        <v>4505</v>
      </c>
      <c r="J102" s="49"/>
      <c r="K102" s="49" t="s">
        <v>4506</v>
      </c>
      <c r="L102" s="50" t="s">
        <v>4507</v>
      </c>
      <c r="M102" s="49" t="s">
        <v>4508</v>
      </c>
      <c r="N102" s="50" t="s">
        <v>3163</v>
      </c>
      <c r="O102" s="49" t="s">
        <v>4509</v>
      </c>
    </row>
    <row r="103" spans="1:15" ht="18" customHeight="1">
      <c r="A103" s="49">
        <v>14</v>
      </c>
      <c r="B103" s="49" t="s">
        <v>706</v>
      </c>
      <c r="C103" s="49">
        <v>40</v>
      </c>
      <c r="D103" s="49">
        <v>108388</v>
      </c>
      <c r="E103" s="50" t="s">
        <v>4510</v>
      </c>
      <c r="F103" s="50" t="s">
        <v>4511</v>
      </c>
      <c r="G103" s="49" t="s">
        <v>4512</v>
      </c>
      <c r="H103" s="49" t="s">
        <v>86</v>
      </c>
      <c r="I103" s="50" t="s">
        <v>4513</v>
      </c>
      <c r="J103" s="49"/>
      <c r="K103" s="49" t="s">
        <v>4514</v>
      </c>
      <c r="L103" s="50" t="s">
        <v>4515</v>
      </c>
      <c r="M103" s="49" t="s">
        <v>4516</v>
      </c>
      <c r="N103" s="50" t="s">
        <v>3163</v>
      </c>
      <c r="O103" s="49" t="s">
        <v>3172</v>
      </c>
    </row>
    <row r="104" spans="1:15" ht="18" customHeight="1">
      <c r="A104" s="49">
        <v>15</v>
      </c>
      <c r="B104" s="49" t="s">
        <v>742</v>
      </c>
      <c r="C104" s="49">
        <v>40</v>
      </c>
      <c r="D104" s="49">
        <v>123036</v>
      </c>
      <c r="E104" s="50" t="s">
        <v>4517</v>
      </c>
      <c r="F104" s="50" t="s">
        <v>4518</v>
      </c>
      <c r="G104" s="49" t="s">
        <v>4519</v>
      </c>
      <c r="H104" s="49" t="s">
        <v>86</v>
      </c>
      <c r="I104" s="50" t="s">
        <v>4520</v>
      </c>
      <c r="J104" s="49"/>
      <c r="K104" s="49" t="s">
        <v>4521</v>
      </c>
      <c r="L104" s="50" t="s">
        <v>4522</v>
      </c>
      <c r="M104" s="49" t="s">
        <v>4523</v>
      </c>
      <c r="N104" s="50" t="s">
        <v>3163</v>
      </c>
      <c r="O104" s="49" t="s">
        <v>3211</v>
      </c>
    </row>
    <row r="105" spans="1:15" ht="18" customHeight="1">
      <c r="A105" s="49">
        <v>16</v>
      </c>
      <c r="B105" s="49" t="s">
        <v>764</v>
      </c>
      <c r="C105" s="49">
        <v>40</v>
      </c>
      <c r="D105" s="50" t="s">
        <v>4524</v>
      </c>
      <c r="E105" s="50" t="s">
        <v>4525</v>
      </c>
      <c r="F105" s="50" t="s">
        <v>4526</v>
      </c>
      <c r="G105" s="50" t="s">
        <v>4527</v>
      </c>
      <c r="H105" s="49" t="s">
        <v>86</v>
      </c>
      <c r="I105" s="50" t="s">
        <v>4528</v>
      </c>
      <c r="J105" s="50"/>
      <c r="K105" s="49" t="s">
        <v>4529</v>
      </c>
      <c r="L105" s="50" t="s">
        <v>4530</v>
      </c>
      <c r="M105" s="49" t="s">
        <v>4531</v>
      </c>
      <c r="N105" s="50" t="s">
        <v>3163</v>
      </c>
      <c r="O105" s="49" t="s">
        <v>3403</v>
      </c>
    </row>
    <row r="106" spans="1:15" ht="18" customHeight="1">
      <c r="A106" s="49">
        <v>17</v>
      </c>
      <c r="B106" s="49" t="s">
        <v>764</v>
      </c>
      <c r="C106" s="49">
        <v>40</v>
      </c>
      <c r="D106" s="50" t="s">
        <v>4532</v>
      </c>
      <c r="E106" s="50" t="s">
        <v>4533</v>
      </c>
      <c r="F106" s="50" t="s">
        <v>4534</v>
      </c>
      <c r="G106" s="50" t="s">
        <v>4535</v>
      </c>
      <c r="H106" s="49" t="s">
        <v>86</v>
      </c>
      <c r="I106" s="50" t="s">
        <v>4536</v>
      </c>
      <c r="J106" s="50"/>
      <c r="K106" s="49" t="s">
        <v>4537</v>
      </c>
      <c r="L106" s="50" t="s">
        <v>4538</v>
      </c>
      <c r="M106" s="49" t="s">
        <v>4539</v>
      </c>
      <c r="N106" s="50" t="s">
        <v>3163</v>
      </c>
      <c r="O106" s="49" t="s">
        <v>3266</v>
      </c>
    </row>
    <row r="107" spans="1:15" ht="18" customHeight="1">
      <c r="A107" s="49">
        <v>18</v>
      </c>
      <c r="B107" s="49" t="s">
        <v>764</v>
      </c>
      <c r="C107" s="49">
        <v>40</v>
      </c>
      <c r="D107" s="50" t="s">
        <v>4540</v>
      </c>
      <c r="E107" s="50" t="s">
        <v>4541</v>
      </c>
      <c r="F107" s="50" t="s">
        <v>4542</v>
      </c>
      <c r="G107" s="50" t="s">
        <v>4543</v>
      </c>
      <c r="H107" s="49" t="s">
        <v>86</v>
      </c>
      <c r="I107" s="50" t="s">
        <v>4544</v>
      </c>
      <c r="J107" s="50"/>
      <c r="K107" s="49" t="s">
        <v>4545</v>
      </c>
      <c r="L107" s="50" t="s">
        <v>4546</v>
      </c>
      <c r="M107" s="49" t="s">
        <v>4547</v>
      </c>
      <c r="N107" s="50" t="s">
        <v>3163</v>
      </c>
      <c r="O107" s="49" t="s">
        <v>3242</v>
      </c>
    </row>
    <row r="108" spans="1:15" ht="18" customHeight="1">
      <c r="A108" s="49">
        <v>19</v>
      </c>
      <c r="B108" s="49" t="s">
        <v>1004</v>
      </c>
      <c r="C108" s="49">
        <v>40</v>
      </c>
      <c r="D108" s="49">
        <v>9155519</v>
      </c>
      <c r="E108" s="50" t="s">
        <v>4548</v>
      </c>
      <c r="F108" s="50" t="s">
        <v>4549</v>
      </c>
      <c r="G108" s="49" t="s">
        <v>4550</v>
      </c>
      <c r="H108" s="49" t="s">
        <v>86</v>
      </c>
      <c r="I108" s="50" t="s">
        <v>4551</v>
      </c>
      <c r="J108" s="49"/>
      <c r="K108" s="49" t="s">
        <v>4552</v>
      </c>
      <c r="L108" s="50" t="s">
        <v>4553</v>
      </c>
      <c r="M108" s="49" t="s">
        <v>4554</v>
      </c>
      <c r="N108" s="50" t="s">
        <v>3163</v>
      </c>
      <c r="O108" s="49" t="s">
        <v>3196</v>
      </c>
    </row>
    <row r="109" spans="1:15" ht="18" customHeight="1">
      <c r="A109" s="49">
        <v>20</v>
      </c>
      <c r="B109" s="49" t="s">
        <v>1004</v>
      </c>
      <c r="C109" s="49">
        <v>40</v>
      </c>
      <c r="D109" s="49">
        <v>9910347</v>
      </c>
      <c r="E109" s="50" t="s">
        <v>4555</v>
      </c>
      <c r="F109" s="50" t="s">
        <v>4556</v>
      </c>
      <c r="G109" s="49" t="s">
        <v>4557</v>
      </c>
      <c r="H109" s="49" t="s">
        <v>86</v>
      </c>
      <c r="I109" s="50" t="s">
        <v>4558</v>
      </c>
      <c r="J109" s="49"/>
      <c r="K109" s="49" t="s">
        <v>4559</v>
      </c>
      <c r="L109" s="50" t="s">
        <v>4560</v>
      </c>
      <c r="M109" s="49" t="s">
        <v>4561</v>
      </c>
      <c r="N109" s="50" t="s">
        <v>3163</v>
      </c>
      <c r="O109" s="49" t="s">
        <v>3196</v>
      </c>
    </row>
    <row r="110" spans="1:15" ht="18" customHeight="1">
      <c r="A110" s="49">
        <v>21</v>
      </c>
      <c r="B110" s="49" t="s">
        <v>1159</v>
      </c>
      <c r="C110" s="49">
        <v>40</v>
      </c>
      <c r="D110" s="50" t="s">
        <v>4562</v>
      </c>
      <c r="E110" s="50" t="s">
        <v>4563</v>
      </c>
      <c r="F110" s="50" t="s">
        <v>4564</v>
      </c>
      <c r="G110" s="50" t="s">
        <v>4565</v>
      </c>
      <c r="H110" s="49" t="s">
        <v>86</v>
      </c>
      <c r="I110" s="50" t="s">
        <v>4566</v>
      </c>
      <c r="J110" s="50"/>
      <c r="K110" s="49" t="s">
        <v>4567</v>
      </c>
      <c r="L110" s="50" t="s">
        <v>4568</v>
      </c>
      <c r="M110" s="49" t="s">
        <v>4569</v>
      </c>
      <c r="N110" s="50" t="s">
        <v>3163</v>
      </c>
      <c r="O110" s="49" t="s">
        <v>3535</v>
      </c>
    </row>
    <row r="111" spans="1:15" ht="18" customHeight="1">
      <c r="A111" s="49">
        <v>22</v>
      </c>
      <c r="B111" s="49" t="s">
        <v>1634</v>
      </c>
      <c r="C111" s="49">
        <v>40</v>
      </c>
      <c r="D111" s="50" t="s">
        <v>4570</v>
      </c>
      <c r="E111" s="50" t="s">
        <v>4571</v>
      </c>
      <c r="F111" s="50" t="s">
        <v>4572</v>
      </c>
      <c r="G111" s="50" t="s">
        <v>4573</v>
      </c>
      <c r="H111" s="49" t="s">
        <v>86</v>
      </c>
      <c r="I111" s="50" t="s">
        <v>4574</v>
      </c>
      <c r="J111" s="50"/>
      <c r="K111" s="49" t="s">
        <v>4575</v>
      </c>
      <c r="L111" s="50" t="s">
        <v>4576</v>
      </c>
      <c r="M111" s="49" t="s">
        <v>4577</v>
      </c>
      <c r="N111" s="50" t="s">
        <v>3163</v>
      </c>
      <c r="O111" s="49" t="s">
        <v>3486</v>
      </c>
    </row>
    <row r="112" spans="1:15" ht="18" customHeight="1">
      <c r="A112" s="49">
        <v>1</v>
      </c>
      <c r="B112" s="49" t="s">
        <v>4581</v>
      </c>
      <c r="C112" s="49">
        <v>40</v>
      </c>
      <c r="D112" s="49">
        <v>2900745</v>
      </c>
      <c r="E112" s="50" t="s">
        <v>5570</v>
      </c>
      <c r="F112" s="50" t="s">
        <v>5571</v>
      </c>
      <c r="G112" s="49" t="s">
        <v>5572</v>
      </c>
      <c r="H112" s="49" t="s">
        <v>4584</v>
      </c>
      <c r="I112" s="50" t="s">
        <v>5573</v>
      </c>
      <c r="J112" s="50"/>
      <c r="K112" s="49" t="s">
        <v>5574</v>
      </c>
      <c r="L112" s="50" t="s">
        <v>5575</v>
      </c>
      <c r="M112" s="49" t="s">
        <v>4425</v>
      </c>
      <c r="N112" s="50" t="s">
        <v>4589</v>
      </c>
      <c r="O112" s="49" t="s">
        <v>4778</v>
      </c>
    </row>
    <row r="113" spans="1:15" ht="18" customHeight="1">
      <c r="A113" s="49">
        <v>2</v>
      </c>
      <c r="B113" s="49" t="s">
        <v>4581</v>
      </c>
      <c r="C113" s="49">
        <v>40</v>
      </c>
      <c r="D113" s="49">
        <v>9650534</v>
      </c>
      <c r="E113" s="50" t="s">
        <v>5576</v>
      </c>
      <c r="F113" s="50" t="s">
        <v>5577</v>
      </c>
      <c r="G113" s="49" t="s">
        <v>5578</v>
      </c>
      <c r="H113" s="49" t="s">
        <v>4584</v>
      </c>
      <c r="I113" s="50" t="s">
        <v>5579</v>
      </c>
      <c r="J113" s="50"/>
      <c r="K113" s="49" t="s">
        <v>5580</v>
      </c>
      <c r="L113" s="50" t="s">
        <v>5581</v>
      </c>
      <c r="M113" s="49" t="s">
        <v>4432</v>
      </c>
      <c r="N113" s="50" t="s">
        <v>4589</v>
      </c>
      <c r="O113" s="49" t="s">
        <v>4786</v>
      </c>
    </row>
    <row r="114" spans="1:15" ht="18" customHeight="1">
      <c r="A114" s="49">
        <v>3</v>
      </c>
      <c r="B114" s="49" t="s">
        <v>4581</v>
      </c>
      <c r="C114" s="49">
        <v>40</v>
      </c>
      <c r="D114" s="49">
        <v>9669691</v>
      </c>
      <c r="E114" s="50" t="s">
        <v>5582</v>
      </c>
      <c r="F114" s="50" t="s">
        <v>5583</v>
      </c>
      <c r="G114" s="49" t="s">
        <v>4435</v>
      </c>
      <c r="H114" s="49" t="s">
        <v>4584</v>
      </c>
      <c r="I114" s="50" t="s">
        <v>5584</v>
      </c>
      <c r="J114" s="50"/>
      <c r="K114" s="49" t="s">
        <v>5585</v>
      </c>
      <c r="L114" s="50" t="s">
        <v>4438</v>
      </c>
      <c r="M114" s="49" t="s">
        <v>4439</v>
      </c>
      <c r="N114" s="50" t="s">
        <v>4589</v>
      </c>
      <c r="O114" s="49" t="s">
        <v>4613</v>
      </c>
    </row>
    <row r="115" spans="1:15" ht="18" customHeight="1">
      <c r="A115" s="49">
        <v>4</v>
      </c>
      <c r="B115" s="49" t="s">
        <v>4581</v>
      </c>
      <c r="C115" s="49">
        <v>40</v>
      </c>
      <c r="D115" s="49">
        <v>4012021</v>
      </c>
      <c r="E115" s="50" t="s">
        <v>5586</v>
      </c>
      <c r="F115" s="50" t="s">
        <v>5587</v>
      </c>
      <c r="G115" s="49" t="s">
        <v>4442</v>
      </c>
      <c r="H115" s="49" t="s">
        <v>4584</v>
      </c>
      <c r="I115" s="50" t="s">
        <v>5588</v>
      </c>
      <c r="J115" s="49"/>
      <c r="K115" s="49" t="s">
        <v>5589</v>
      </c>
      <c r="L115" s="50" t="s">
        <v>5590</v>
      </c>
      <c r="M115" s="49" t="s">
        <v>4446</v>
      </c>
      <c r="N115" s="50" t="s">
        <v>4589</v>
      </c>
      <c r="O115" s="49" t="s">
        <v>4881</v>
      </c>
    </row>
    <row r="116" spans="1:15" ht="18" customHeight="1">
      <c r="A116" s="49">
        <v>5</v>
      </c>
      <c r="B116" s="49" t="s">
        <v>4607</v>
      </c>
      <c r="C116" s="49">
        <v>40</v>
      </c>
      <c r="D116" s="49">
        <v>103690</v>
      </c>
      <c r="E116" s="50" t="s">
        <v>5591</v>
      </c>
      <c r="F116" s="50" t="s">
        <v>5592</v>
      </c>
      <c r="G116" s="49" t="s">
        <v>4449</v>
      </c>
      <c r="H116" s="49" t="s">
        <v>4584</v>
      </c>
      <c r="I116" s="50" t="s">
        <v>5593</v>
      </c>
      <c r="J116" s="49"/>
      <c r="K116" s="49" t="s">
        <v>5594</v>
      </c>
      <c r="L116" s="50" t="s">
        <v>5595</v>
      </c>
      <c r="M116" s="49" t="s">
        <v>4453</v>
      </c>
      <c r="N116" s="50" t="s">
        <v>4589</v>
      </c>
      <c r="O116" s="49" t="s">
        <v>4881</v>
      </c>
    </row>
    <row r="117" spans="1:15" ht="18" customHeight="1">
      <c r="A117" s="49">
        <v>6</v>
      </c>
      <c r="B117" s="49" t="s">
        <v>4655</v>
      </c>
      <c r="C117" s="49">
        <v>40</v>
      </c>
      <c r="D117" s="49">
        <v>9597625</v>
      </c>
      <c r="E117" s="50" t="s">
        <v>5596</v>
      </c>
      <c r="F117" s="50" t="s">
        <v>5597</v>
      </c>
      <c r="G117" s="49" t="s">
        <v>4456</v>
      </c>
      <c r="H117" s="49" t="s">
        <v>4584</v>
      </c>
      <c r="I117" s="50" t="s">
        <v>4457</v>
      </c>
      <c r="J117" s="49"/>
      <c r="K117" s="49" t="s">
        <v>5598</v>
      </c>
      <c r="L117" s="50" t="s">
        <v>5599</v>
      </c>
      <c r="M117" s="50" t="s">
        <v>4460</v>
      </c>
      <c r="N117" s="50" t="s">
        <v>4589</v>
      </c>
      <c r="O117" s="49" t="s">
        <v>4606</v>
      </c>
    </row>
    <row r="118" spans="1:15" ht="18" customHeight="1">
      <c r="A118" s="49">
        <v>7</v>
      </c>
      <c r="B118" s="49" t="s">
        <v>4655</v>
      </c>
      <c r="C118" s="49">
        <v>40</v>
      </c>
      <c r="D118" s="49">
        <v>9509147</v>
      </c>
      <c r="E118" s="50" t="s">
        <v>5600</v>
      </c>
      <c r="F118" s="50" t="s">
        <v>5601</v>
      </c>
      <c r="G118" s="49" t="s">
        <v>4463</v>
      </c>
      <c r="H118" s="49" t="s">
        <v>4584</v>
      </c>
      <c r="I118" s="50" t="s">
        <v>5602</v>
      </c>
      <c r="J118" s="49"/>
      <c r="K118" s="49" t="s">
        <v>5603</v>
      </c>
      <c r="L118" s="50" t="s">
        <v>5604</v>
      </c>
      <c r="M118" s="49" t="s">
        <v>4467</v>
      </c>
      <c r="N118" s="50" t="s">
        <v>4589</v>
      </c>
      <c r="O118" s="49" t="s">
        <v>4613</v>
      </c>
    </row>
    <row r="119" spans="1:15" ht="18" customHeight="1">
      <c r="A119" s="49">
        <v>8</v>
      </c>
      <c r="B119" s="49" t="s">
        <v>4694</v>
      </c>
      <c r="C119" s="49">
        <v>40</v>
      </c>
      <c r="D119" s="49">
        <v>9215071</v>
      </c>
      <c r="E119" s="50" t="s">
        <v>5605</v>
      </c>
      <c r="F119" s="50" t="s">
        <v>5606</v>
      </c>
      <c r="G119" s="49" t="s">
        <v>4470</v>
      </c>
      <c r="H119" s="49" t="s">
        <v>4584</v>
      </c>
      <c r="I119" s="50" t="s">
        <v>5607</v>
      </c>
      <c r="J119" s="49"/>
      <c r="K119" s="49" t="s">
        <v>5608</v>
      </c>
      <c r="L119" s="50" t="s">
        <v>5609</v>
      </c>
      <c r="M119" s="49" t="s">
        <v>4474</v>
      </c>
      <c r="N119" s="50" t="s">
        <v>4589</v>
      </c>
      <c r="O119" s="49" t="s">
        <v>4590</v>
      </c>
    </row>
    <row r="120" spans="1:15" ht="18" customHeight="1">
      <c r="A120" s="49">
        <v>9</v>
      </c>
      <c r="B120" s="49" t="s">
        <v>4760</v>
      </c>
      <c r="C120" s="49">
        <v>40</v>
      </c>
      <c r="D120" s="49">
        <v>9128802</v>
      </c>
      <c r="E120" s="50" t="s">
        <v>5610</v>
      </c>
      <c r="F120" s="50" t="s">
        <v>5611</v>
      </c>
      <c r="G120" s="49" t="s">
        <v>5612</v>
      </c>
      <c r="H120" s="49" t="s">
        <v>4584</v>
      </c>
      <c r="I120" s="50" t="s">
        <v>5613</v>
      </c>
      <c r="J120" s="49"/>
      <c r="K120" s="49" t="s">
        <v>5614</v>
      </c>
      <c r="L120" s="50" t="s">
        <v>5615</v>
      </c>
      <c r="M120" s="49" t="s">
        <v>4481</v>
      </c>
      <c r="N120" s="50" t="s">
        <v>4589</v>
      </c>
      <c r="O120" s="49" t="s">
        <v>4613</v>
      </c>
    </row>
    <row r="121" spans="1:15" ht="18" customHeight="1">
      <c r="A121" s="49">
        <v>10</v>
      </c>
      <c r="B121" s="49" t="s">
        <v>4760</v>
      </c>
      <c r="C121" s="49">
        <v>40</v>
      </c>
      <c r="D121" s="49">
        <v>2901741</v>
      </c>
      <c r="E121" s="50" t="s">
        <v>5616</v>
      </c>
      <c r="F121" s="50" t="s">
        <v>5617</v>
      </c>
      <c r="G121" s="49" t="s">
        <v>4484</v>
      </c>
      <c r="H121" s="49" t="s">
        <v>4584</v>
      </c>
      <c r="I121" s="50" t="s">
        <v>5618</v>
      </c>
      <c r="J121" s="49"/>
      <c r="K121" s="49" t="s">
        <v>4892</v>
      </c>
      <c r="L121" s="50" t="s">
        <v>5619</v>
      </c>
      <c r="M121" s="49" t="s">
        <v>4487</v>
      </c>
      <c r="N121" s="50" t="s">
        <v>4589</v>
      </c>
      <c r="O121" s="49" t="s">
        <v>4613</v>
      </c>
    </row>
    <row r="122" spans="1:15" ht="18" customHeight="1">
      <c r="A122" s="49">
        <v>11</v>
      </c>
      <c r="B122" s="49" t="s">
        <v>5620</v>
      </c>
      <c r="C122" s="49">
        <v>40</v>
      </c>
      <c r="D122" s="49">
        <v>2909490</v>
      </c>
      <c r="E122" s="50" t="s">
        <v>5621</v>
      </c>
      <c r="F122" s="50" t="s">
        <v>5622</v>
      </c>
      <c r="G122" s="49" t="s">
        <v>4490</v>
      </c>
      <c r="H122" s="49" t="s">
        <v>4584</v>
      </c>
      <c r="I122" s="50" t="s">
        <v>5623</v>
      </c>
      <c r="J122" s="49"/>
      <c r="K122" s="49" t="s">
        <v>5624</v>
      </c>
      <c r="L122" s="50" t="s">
        <v>5625</v>
      </c>
      <c r="M122" s="49" t="s">
        <v>4494</v>
      </c>
      <c r="N122" s="50" t="s">
        <v>4589</v>
      </c>
      <c r="O122" s="49" t="s">
        <v>4630</v>
      </c>
    </row>
    <row r="123" spans="1:15" ht="18" customHeight="1">
      <c r="A123" s="49">
        <v>12</v>
      </c>
      <c r="B123" s="49" t="s">
        <v>5620</v>
      </c>
      <c r="C123" s="49">
        <v>40</v>
      </c>
      <c r="D123" s="49">
        <v>160130</v>
      </c>
      <c r="E123" s="50" t="s">
        <v>5626</v>
      </c>
      <c r="F123" s="50" t="s">
        <v>5627</v>
      </c>
      <c r="G123" s="49" t="s">
        <v>4497</v>
      </c>
      <c r="H123" s="49" t="s">
        <v>4584</v>
      </c>
      <c r="I123" s="50" t="s">
        <v>5628</v>
      </c>
      <c r="J123" s="49"/>
      <c r="K123" s="49" t="s">
        <v>5629</v>
      </c>
      <c r="L123" s="50" t="s">
        <v>5630</v>
      </c>
      <c r="M123" s="49" t="s">
        <v>4501</v>
      </c>
      <c r="N123" s="50" t="s">
        <v>4589</v>
      </c>
      <c r="O123" s="49" t="s">
        <v>4590</v>
      </c>
    </row>
    <row r="124" spans="1:15" ht="18" customHeight="1">
      <c r="A124" s="49">
        <v>13</v>
      </c>
      <c r="B124" s="49" t="s">
        <v>5631</v>
      </c>
      <c r="C124" s="49">
        <v>40</v>
      </c>
      <c r="D124" s="49">
        <v>9676853</v>
      </c>
      <c r="E124" s="50" t="s">
        <v>5632</v>
      </c>
      <c r="F124" s="50" t="s">
        <v>5633</v>
      </c>
      <c r="G124" s="49" t="s">
        <v>4504</v>
      </c>
      <c r="H124" s="49" t="s">
        <v>4584</v>
      </c>
      <c r="I124" s="50" t="s">
        <v>5634</v>
      </c>
      <c r="J124" s="49"/>
      <c r="K124" s="49" t="s">
        <v>5635</v>
      </c>
      <c r="L124" s="50" t="s">
        <v>5636</v>
      </c>
      <c r="M124" s="49" t="s">
        <v>4508</v>
      </c>
      <c r="N124" s="50" t="s">
        <v>4589</v>
      </c>
      <c r="O124" s="49" t="s">
        <v>5637</v>
      </c>
    </row>
    <row r="125" spans="1:15" ht="18" customHeight="1">
      <c r="A125" s="49">
        <v>14</v>
      </c>
      <c r="B125" s="49" t="s">
        <v>4838</v>
      </c>
      <c r="C125" s="49">
        <v>40</v>
      </c>
      <c r="D125" s="49">
        <v>108388</v>
      </c>
      <c r="E125" s="50" t="s">
        <v>5638</v>
      </c>
      <c r="F125" s="50" t="s">
        <v>5639</v>
      </c>
      <c r="G125" s="49" t="s">
        <v>4512</v>
      </c>
      <c r="H125" s="49" t="s">
        <v>4584</v>
      </c>
      <c r="I125" s="50" t="s">
        <v>5640</v>
      </c>
      <c r="J125" s="49"/>
      <c r="K125" s="49" t="s">
        <v>5641</v>
      </c>
      <c r="L125" s="50" t="s">
        <v>5642</v>
      </c>
      <c r="M125" s="49" t="s">
        <v>4516</v>
      </c>
      <c r="N125" s="50" t="s">
        <v>4589</v>
      </c>
      <c r="O125" s="49" t="s">
        <v>4598</v>
      </c>
    </row>
    <row r="126" spans="1:15" ht="18" customHeight="1">
      <c r="A126" s="49">
        <v>15</v>
      </c>
      <c r="B126" s="49" t="s">
        <v>4858</v>
      </c>
      <c r="C126" s="49">
        <v>40</v>
      </c>
      <c r="D126" s="49">
        <v>123036</v>
      </c>
      <c r="E126" s="50" t="s">
        <v>5643</v>
      </c>
      <c r="F126" s="50" t="s">
        <v>5644</v>
      </c>
      <c r="G126" s="49" t="s">
        <v>5645</v>
      </c>
      <c r="H126" s="49" t="s">
        <v>4584</v>
      </c>
      <c r="I126" s="50" t="s">
        <v>5646</v>
      </c>
      <c r="J126" s="49"/>
      <c r="K126" s="49" t="s">
        <v>5647</v>
      </c>
      <c r="L126" s="50" t="s">
        <v>5648</v>
      </c>
      <c r="M126" s="49" t="s">
        <v>4523</v>
      </c>
      <c r="N126" s="50" t="s">
        <v>4589</v>
      </c>
      <c r="O126" s="49" t="s">
        <v>4630</v>
      </c>
    </row>
    <row r="127" spans="1:15" ht="18" customHeight="1">
      <c r="A127" s="49">
        <v>16</v>
      </c>
      <c r="B127" s="49" t="s">
        <v>4915</v>
      </c>
      <c r="C127" s="49">
        <v>40</v>
      </c>
      <c r="D127" s="50" t="s">
        <v>5649</v>
      </c>
      <c r="E127" s="50" t="s">
        <v>5650</v>
      </c>
      <c r="F127" s="50" t="s">
        <v>5651</v>
      </c>
      <c r="G127" s="50" t="s">
        <v>4527</v>
      </c>
      <c r="H127" s="49" t="s">
        <v>4584</v>
      </c>
      <c r="I127" s="50" t="s">
        <v>5652</v>
      </c>
      <c r="J127" s="50"/>
      <c r="K127" s="49" t="s">
        <v>5653</v>
      </c>
      <c r="L127" s="50" t="s">
        <v>5654</v>
      </c>
      <c r="M127" s="49" t="s">
        <v>4531</v>
      </c>
      <c r="N127" s="50" t="s">
        <v>4589</v>
      </c>
      <c r="O127" s="49" t="s">
        <v>4778</v>
      </c>
    </row>
    <row r="128" spans="1:15" ht="18" customHeight="1">
      <c r="A128" s="49">
        <v>17</v>
      </c>
      <c r="B128" s="49" t="s">
        <v>4915</v>
      </c>
      <c r="C128" s="49">
        <v>40</v>
      </c>
      <c r="D128" s="50" t="s">
        <v>5655</v>
      </c>
      <c r="E128" s="50" t="s">
        <v>5656</v>
      </c>
      <c r="F128" s="50" t="s">
        <v>5657</v>
      </c>
      <c r="G128" s="50" t="s">
        <v>4535</v>
      </c>
      <c r="H128" s="49" t="s">
        <v>4584</v>
      </c>
      <c r="I128" s="50" t="s">
        <v>5658</v>
      </c>
      <c r="J128" s="50"/>
      <c r="K128" s="49" t="s">
        <v>5659</v>
      </c>
      <c r="L128" s="50" t="s">
        <v>5660</v>
      </c>
      <c r="M128" s="49" t="s">
        <v>5661</v>
      </c>
      <c r="N128" s="50" t="s">
        <v>4589</v>
      </c>
      <c r="O128" s="49" t="s">
        <v>4674</v>
      </c>
    </row>
    <row r="129" spans="1:15" ht="18" customHeight="1">
      <c r="A129" s="49">
        <v>18</v>
      </c>
      <c r="B129" s="49" t="s">
        <v>4915</v>
      </c>
      <c r="C129" s="49">
        <v>40</v>
      </c>
      <c r="D129" s="50" t="s">
        <v>5662</v>
      </c>
      <c r="E129" s="50" t="s">
        <v>5663</v>
      </c>
      <c r="F129" s="50" t="s">
        <v>5664</v>
      </c>
      <c r="G129" s="50" t="s">
        <v>4543</v>
      </c>
      <c r="H129" s="49" t="s">
        <v>4584</v>
      </c>
      <c r="I129" s="50" t="s">
        <v>5665</v>
      </c>
      <c r="J129" s="50"/>
      <c r="K129" s="49" t="s">
        <v>5666</v>
      </c>
      <c r="L129" s="50" t="s">
        <v>5667</v>
      </c>
      <c r="M129" s="49" t="s">
        <v>4547</v>
      </c>
      <c r="N129" s="50" t="s">
        <v>4589</v>
      </c>
      <c r="O129" s="49" t="s">
        <v>4654</v>
      </c>
    </row>
    <row r="130" spans="1:15" ht="18" customHeight="1">
      <c r="A130" s="49">
        <v>19</v>
      </c>
      <c r="B130" s="49" t="s">
        <v>5302</v>
      </c>
      <c r="C130" s="49">
        <v>40</v>
      </c>
      <c r="D130" s="49">
        <v>9155519</v>
      </c>
      <c r="E130" s="50" t="s">
        <v>5668</v>
      </c>
      <c r="F130" s="50" t="s">
        <v>5669</v>
      </c>
      <c r="G130" s="49" t="s">
        <v>4550</v>
      </c>
      <c r="H130" s="49" t="s">
        <v>4584</v>
      </c>
      <c r="I130" s="50" t="s">
        <v>5670</v>
      </c>
      <c r="J130" s="49"/>
      <c r="K130" s="49" t="s">
        <v>5671</v>
      </c>
      <c r="L130" s="50" t="s">
        <v>5672</v>
      </c>
      <c r="M130" s="49" t="s">
        <v>4554</v>
      </c>
      <c r="N130" s="50" t="s">
        <v>4589</v>
      </c>
      <c r="O130" s="49" t="s">
        <v>4619</v>
      </c>
    </row>
    <row r="131" spans="1:15" ht="18" customHeight="1">
      <c r="A131" s="49">
        <v>20</v>
      </c>
      <c r="B131" s="49" t="s">
        <v>5302</v>
      </c>
      <c r="C131" s="49">
        <v>40</v>
      </c>
      <c r="D131" s="49">
        <v>9910347</v>
      </c>
      <c r="E131" s="50" t="s">
        <v>5673</v>
      </c>
      <c r="F131" s="50" t="s">
        <v>5674</v>
      </c>
      <c r="G131" s="49" t="s">
        <v>4557</v>
      </c>
      <c r="H131" s="49" t="s">
        <v>4584</v>
      </c>
      <c r="I131" s="50" t="s">
        <v>5675</v>
      </c>
      <c r="J131" s="49"/>
      <c r="K131" s="49" t="s">
        <v>5676</v>
      </c>
      <c r="L131" s="50" t="s">
        <v>4560</v>
      </c>
      <c r="M131" s="49" t="s">
        <v>4561</v>
      </c>
      <c r="N131" s="50" t="s">
        <v>4589</v>
      </c>
      <c r="O131" s="49" t="s">
        <v>4619</v>
      </c>
    </row>
    <row r="132" spans="1:15" ht="18" customHeight="1">
      <c r="A132" s="49">
        <v>21</v>
      </c>
      <c r="B132" s="49" t="s">
        <v>5437</v>
      </c>
      <c r="C132" s="49">
        <v>40</v>
      </c>
      <c r="D132" s="50" t="s">
        <v>5677</v>
      </c>
      <c r="E132" s="50" t="s">
        <v>5678</v>
      </c>
      <c r="F132" s="50" t="s">
        <v>5679</v>
      </c>
      <c r="G132" s="50" t="s">
        <v>5680</v>
      </c>
      <c r="H132" s="49" t="s">
        <v>4584</v>
      </c>
      <c r="I132" s="50" t="s">
        <v>5681</v>
      </c>
      <c r="J132" s="50"/>
      <c r="K132" s="49" t="s">
        <v>5682</v>
      </c>
      <c r="L132" s="50" t="s">
        <v>5683</v>
      </c>
      <c r="M132" s="49" t="s">
        <v>4569</v>
      </c>
      <c r="N132" s="50" t="s">
        <v>4589</v>
      </c>
      <c r="O132" s="49" t="s">
        <v>4881</v>
      </c>
    </row>
    <row r="133" spans="1:15" ht="18" customHeight="1">
      <c r="A133" s="49">
        <v>22</v>
      </c>
      <c r="B133" s="49" t="s">
        <v>5489</v>
      </c>
      <c r="C133" s="49">
        <v>40</v>
      </c>
      <c r="D133" s="50" t="s">
        <v>4570</v>
      </c>
      <c r="E133" s="50" t="s">
        <v>5684</v>
      </c>
      <c r="F133" s="50" t="s">
        <v>5685</v>
      </c>
      <c r="G133" s="50" t="s">
        <v>4573</v>
      </c>
      <c r="H133" s="49" t="s">
        <v>4584</v>
      </c>
      <c r="I133" s="50" t="s">
        <v>4574</v>
      </c>
      <c r="J133" s="50"/>
      <c r="K133" s="49" t="s">
        <v>5686</v>
      </c>
      <c r="L133" s="50" t="s">
        <v>4576</v>
      </c>
      <c r="M133" s="49" t="s">
        <v>4577</v>
      </c>
      <c r="N133" s="50" t="s">
        <v>4589</v>
      </c>
      <c r="O133" s="49" t="s">
        <v>4845</v>
      </c>
    </row>
    <row r="134" spans="1:15" ht="18" customHeight="1">
      <c r="A134" s="49">
        <v>23</v>
      </c>
      <c r="B134" s="49"/>
      <c r="C134" s="49"/>
      <c r="D134" s="49"/>
      <c r="E134" s="50"/>
      <c r="F134" s="50"/>
      <c r="G134" s="49"/>
      <c r="H134" s="49" t="s">
        <v>4584</v>
      </c>
      <c r="I134" s="50"/>
      <c r="J134" s="49"/>
      <c r="K134" s="49"/>
      <c r="L134" s="50"/>
      <c r="M134" s="49"/>
      <c r="N134" s="49"/>
      <c r="O134" s="49"/>
    </row>
    <row r="135" spans="1:15" ht="18" customHeight="1">
      <c r="A135" s="49">
        <v>24</v>
      </c>
      <c r="B135" s="49"/>
      <c r="C135" s="49"/>
      <c r="D135" s="49"/>
      <c r="E135" s="50"/>
      <c r="F135" s="50"/>
      <c r="G135" s="49"/>
      <c r="H135" s="49" t="s">
        <v>4584</v>
      </c>
      <c r="I135" s="50"/>
      <c r="J135" s="49"/>
      <c r="K135" s="49"/>
      <c r="L135" s="50"/>
      <c r="M135" s="49"/>
      <c r="N135" s="49"/>
      <c r="O135" s="49"/>
    </row>
    <row r="136" spans="1:15" ht="18" customHeight="1">
      <c r="A136" s="49">
        <v>25</v>
      </c>
      <c r="B136" s="49"/>
      <c r="C136" s="49"/>
      <c r="D136" s="49"/>
      <c r="E136" s="50"/>
      <c r="F136" s="50"/>
      <c r="G136" s="49"/>
      <c r="H136" s="49" t="s">
        <v>4584</v>
      </c>
      <c r="I136" s="50"/>
      <c r="J136" s="49"/>
      <c r="K136" s="49"/>
      <c r="L136" s="50"/>
      <c r="M136" s="49"/>
      <c r="N136" s="49"/>
      <c r="O136" s="49"/>
    </row>
    <row r="137" spans="1:15" ht="18" customHeight="1">
      <c r="A137" s="49">
        <v>26</v>
      </c>
      <c r="B137" s="49"/>
      <c r="C137" s="49"/>
      <c r="D137" s="49"/>
      <c r="E137" s="50"/>
      <c r="F137" s="50"/>
      <c r="G137" s="49"/>
      <c r="H137" s="49" t="s">
        <v>4584</v>
      </c>
      <c r="I137" s="50"/>
      <c r="J137" s="49"/>
      <c r="K137" s="49"/>
      <c r="L137" s="50"/>
      <c r="M137" s="49"/>
      <c r="N137" s="49"/>
      <c r="O137" s="49"/>
    </row>
    <row r="138" spans="1:15" ht="18" customHeight="1">
      <c r="A138" s="49">
        <v>27</v>
      </c>
      <c r="B138" s="49"/>
      <c r="C138" s="49"/>
      <c r="D138" s="49"/>
      <c r="E138" s="50"/>
      <c r="F138" s="50"/>
      <c r="G138" s="49"/>
      <c r="H138" s="49" t="s">
        <v>4584</v>
      </c>
      <c r="I138" s="50"/>
      <c r="J138" s="49"/>
      <c r="K138" s="49"/>
      <c r="L138" s="50"/>
      <c r="M138" s="49"/>
      <c r="N138" s="49"/>
      <c r="O138" s="49"/>
    </row>
    <row r="139" spans="1:15" ht="18" customHeight="1">
      <c r="A139" s="49">
        <v>28</v>
      </c>
      <c r="B139" s="49"/>
      <c r="C139" s="49"/>
      <c r="D139" s="49"/>
      <c r="E139" s="50"/>
      <c r="F139" s="50"/>
      <c r="G139" s="49"/>
      <c r="H139" s="49" t="s">
        <v>4584</v>
      </c>
      <c r="I139" s="50"/>
      <c r="J139" s="49"/>
      <c r="K139" s="49"/>
      <c r="L139" s="50"/>
      <c r="M139" s="49"/>
      <c r="N139" s="49"/>
      <c r="O139" s="49"/>
    </row>
    <row r="140" spans="1:15" ht="18" customHeight="1">
      <c r="A140" s="49">
        <v>29</v>
      </c>
      <c r="B140" s="49"/>
      <c r="C140" s="49"/>
      <c r="D140" s="49"/>
      <c r="E140" s="50"/>
      <c r="F140" s="50"/>
      <c r="G140" s="49"/>
      <c r="H140" s="49" t="s">
        <v>4584</v>
      </c>
      <c r="I140" s="50"/>
      <c r="J140" s="49"/>
      <c r="K140" s="49"/>
      <c r="L140" s="50"/>
      <c r="M140" s="49"/>
      <c r="N140" s="49"/>
      <c r="O140" s="49"/>
    </row>
    <row r="141" spans="1:15" ht="18" customHeight="1">
      <c r="A141" s="49">
        <v>30</v>
      </c>
      <c r="B141" s="49"/>
      <c r="C141" s="49"/>
      <c r="D141" s="49"/>
      <c r="E141" s="50"/>
      <c r="F141" s="50"/>
      <c r="G141" s="49"/>
      <c r="H141" s="49" t="s">
        <v>4584</v>
      </c>
      <c r="I141" s="50"/>
      <c r="J141" s="49"/>
      <c r="K141" s="49"/>
      <c r="L141" s="50"/>
      <c r="M141" s="49"/>
      <c r="N141" s="49"/>
      <c r="O141" s="49"/>
    </row>
    <row r="142" spans="1:15" ht="18" customHeight="1">
      <c r="A142" s="49">
        <v>31</v>
      </c>
      <c r="B142" s="49"/>
      <c r="C142" s="49"/>
      <c r="D142" s="49"/>
      <c r="E142" s="50"/>
      <c r="F142" s="50"/>
      <c r="G142" s="49"/>
      <c r="H142" s="49" t="s">
        <v>4584</v>
      </c>
      <c r="I142" s="50"/>
      <c r="J142" s="49"/>
      <c r="K142" s="49"/>
      <c r="L142" s="50"/>
      <c r="M142" s="49"/>
      <c r="N142" s="49"/>
      <c r="O142" s="49"/>
    </row>
    <row r="143" spans="1:15" ht="18" customHeight="1">
      <c r="A143" s="49">
        <v>32</v>
      </c>
      <c r="B143" s="49"/>
      <c r="C143" s="49"/>
      <c r="D143" s="49"/>
      <c r="E143" s="50"/>
      <c r="F143" s="50"/>
      <c r="G143" s="49"/>
      <c r="H143" s="49" t="s">
        <v>4584</v>
      </c>
      <c r="I143" s="50"/>
      <c r="J143" s="49"/>
      <c r="K143" s="49"/>
      <c r="L143" s="50"/>
      <c r="M143" s="49"/>
      <c r="N143" s="49"/>
      <c r="O143" s="49"/>
    </row>
    <row r="144" spans="1:15" ht="18" customHeight="1">
      <c r="A144" s="49">
        <v>33</v>
      </c>
      <c r="B144" s="49"/>
      <c r="C144" s="49"/>
      <c r="D144" s="49"/>
      <c r="E144" s="50"/>
      <c r="F144" s="50"/>
      <c r="G144" s="49"/>
      <c r="H144" s="49" t="s">
        <v>4584</v>
      </c>
      <c r="I144" s="50"/>
      <c r="J144" s="49"/>
      <c r="K144" s="49"/>
      <c r="L144" s="50"/>
      <c r="M144" s="49"/>
      <c r="N144" s="49"/>
      <c r="O144" s="49"/>
    </row>
    <row r="145" spans="1:15" ht="18" customHeight="1">
      <c r="A145" s="49">
        <v>34</v>
      </c>
      <c r="B145" s="49"/>
      <c r="C145" s="49"/>
      <c r="D145" s="49"/>
      <c r="E145" s="50"/>
      <c r="F145" s="50"/>
      <c r="G145" s="49"/>
      <c r="H145" s="49" t="s">
        <v>4584</v>
      </c>
      <c r="I145" s="50"/>
      <c r="J145" s="49"/>
      <c r="K145" s="49"/>
      <c r="L145" s="50"/>
      <c r="M145" s="49"/>
      <c r="N145" s="49"/>
      <c r="O145" s="49"/>
    </row>
    <row r="146" spans="1:15" ht="18" customHeight="1">
      <c r="A146" s="49">
        <v>35</v>
      </c>
      <c r="B146" s="49"/>
      <c r="C146" s="49"/>
      <c r="D146" s="49"/>
      <c r="E146" s="50"/>
      <c r="F146" s="50"/>
      <c r="G146" s="49"/>
      <c r="H146" s="49" t="s">
        <v>4584</v>
      </c>
      <c r="I146" s="50"/>
      <c r="J146" s="49"/>
      <c r="K146" s="49"/>
      <c r="L146" s="50"/>
      <c r="M146" s="49"/>
      <c r="N146" s="49"/>
      <c r="O146" s="49"/>
    </row>
    <row r="147" spans="1:15" ht="18" customHeight="1">
      <c r="A147" s="49">
        <v>36</v>
      </c>
      <c r="B147" s="49"/>
      <c r="C147" s="49"/>
      <c r="D147" s="49"/>
      <c r="E147" s="50"/>
      <c r="F147" s="50"/>
      <c r="G147" s="49"/>
      <c r="H147" s="49" t="s">
        <v>4584</v>
      </c>
      <c r="I147" s="50"/>
      <c r="J147" s="49"/>
      <c r="K147" s="49"/>
      <c r="L147" s="50"/>
      <c r="M147" s="49"/>
      <c r="N147" s="49"/>
      <c r="O147" s="49"/>
    </row>
    <row r="148" spans="1:15" ht="18" customHeight="1">
      <c r="A148" s="49">
        <v>37</v>
      </c>
      <c r="B148" s="49"/>
      <c r="C148" s="49"/>
      <c r="D148" s="49"/>
      <c r="E148" s="50"/>
      <c r="F148" s="50"/>
      <c r="G148" s="49"/>
      <c r="H148" s="49" t="s">
        <v>4584</v>
      </c>
      <c r="I148" s="50"/>
      <c r="J148" s="49"/>
      <c r="K148" s="49"/>
      <c r="L148" s="50"/>
      <c r="M148" s="49"/>
      <c r="N148" s="49"/>
      <c r="O148" s="49"/>
    </row>
    <row r="149" spans="1:15" ht="18" customHeight="1">
      <c r="A149" s="49">
        <v>38</v>
      </c>
      <c r="B149" s="49"/>
      <c r="C149" s="49"/>
      <c r="D149" s="49"/>
      <c r="E149" s="50"/>
      <c r="F149" s="50"/>
      <c r="G149" s="49"/>
      <c r="H149" s="49" t="s">
        <v>4584</v>
      </c>
      <c r="I149" s="50"/>
      <c r="J149" s="49"/>
      <c r="K149" s="49"/>
      <c r="L149" s="50"/>
      <c r="M149" s="49"/>
      <c r="N149" s="49"/>
      <c r="O149" s="49"/>
    </row>
    <row r="150" spans="1:15" ht="18" customHeight="1">
      <c r="A150" s="49">
        <v>39</v>
      </c>
      <c r="B150" s="49"/>
      <c r="C150" s="49"/>
      <c r="D150" s="49"/>
      <c r="E150" s="50"/>
      <c r="F150" s="50"/>
      <c r="G150" s="49"/>
      <c r="H150" s="49" t="s">
        <v>4584</v>
      </c>
      <c r="I150" s="50"/>
      <c r="J150" s="49"/>
      <c r="K150" s="49"/>
      <c r="L150" s="50"/>
      <c r="M150" s="49"/>
      <c r="N150" s="49"/>
      <c r="O150" s="49"/>
    </row>
    <row r="151" spans="1:15" ht="18" customHeight="1">
      <c r="A151" s="49">
        <v>40</v>
      </c>
      <c r="B151" s="49"/>
      <c r="C151" s="49"/>
      <c r="D151" s="49"/>
      <c r="E151" s="50"/>
      <c r="F151" s="50"/>
      <c r="G151" s="49"/>
      <c r="H151" s="49" t="s">
        <v>4584</v>
      </c>
      <c r="I151" s="50"/>
      <c r="J151" s="49"/>
      <c r="K151" s="49"/>
      <c r="L151" s="50"/>
      <c r="M151" s="49"/>
      <c r="N151" s="49"/>
      <c r="O151" s="49"/>
    </row>
    <row r="152" spans="1:15" ht="18" customHeight="1">
      <c r="A152" s="49">
        <v>41</v>
      </c>
      <c r="B152" s="49"/>
      <c r="C152" s="49"/>
      <c r="D152" s="49"/>
      <c r="E152" s="50"/>
      <c r="F152" s="50"/>
      <c r="G152" s="49"/>
      <c r="H152" s="49" t="s">
        <v>4584</v>
      </c>
      <c r="I152" s="50"/>
      <c r="J152" s="49"/>
      <c r="K152" s="49"/>
      <c r="L152" s="50"/>
      <c r="M152" s="49"/>
      <c r="N152" s="49"/>
      <c r="O152" s="49"/>
    </row>
    <row r="153" spans="1:15" ht="18" customHeight="1">
      <c r="A153" s="49">
        <v>42</v>
      </c>
      <c r="B153" s="49"/>
      <c r="C153" s="49"/>
      <c r="D153" s="49"/>
      <c r="E153" s="50"/>
      <c r="F153" s="50"/>
      <c r="G153" s="49"/>
      <c r="H153" s="49" t="s">
        <v>4584</v>
      </c>
      <c r="I153" s="50"/>
      <c r="J153" s="49"/>
      <c r="K153" s="49"/>
      <c r="L153" s="50"/>
      <c r="M153" s="49"/>
      <c r="N153" s="49"/>
      <c r="O153" s="49"/>
    </row>
    <row r="154" spans="1:15" ht="18" customHeight="1">
      <c r="A154" s="49">
        <v>43</v>
      </c>
      <c r="B154" s="49"/>
      <c r="C154" s="49"/>
      <c r="D154" s="49"/>
      <c r="E154" s="50"/>
      <c r="F154" s="50"/>
      <c r="G154" s="49"/>
      <c r="H154" s="49" t="s">
        <v>4584</v>
      </c>
      <c r="I154" s="50"/>
      <c r="J154" s="49"/>
      <c r="K154" s="49"/>
      <c r="L154" s="50"/>
      <c r="M154" s="49"/>
      <c r="N154" s="49"/>
      <c r="O154" s="49"/>
    </row>
    <row r="155" spans="1:15" ht="18" customHeight="1">
      <c r="A155" s="49">
        <v>44</v>
      </c>
      <c r="B155" s="49"/>
      <c r="C155" s="49"/>
      <c r="D155" s="49"/>
      <c r="E155" s="50"/>
      <c r="F155" s="50"/>
      <c r="G155" s="49"/>
      <c r="H155" s="49" t="s">
        <v>4584</v>
      </c>
      <c r="I155" s="50"/>
      <c r="J155" s="49"/>
      <c r="K155" s="49"/>
      <c r="L155" s="50"/>
      <c r="M155" s="49"/>
      <c r="N155" s="49"/>
      <c r="O155" s="49"/>
    </row>
    <row r="156" spans="1:15" ht="18" customHeight="1">
      <c r="A156" s="49">
        <v>45</v>
      </c>
      <c r="B156" s="49"/>
      <c r="C156" s="49"/>
      <c r="D156" s="49"/>
      <c r="E156" s="50"/>
      <c r="F156" s="50"/>
      <c r="G156" s="49"/>
      <c r="H156" s="49" t="s">
        <v>4584</v>
      </c>
      <c r="I156" s="50"/>
      <c r="J156" s="49"/>
      <c r="K156" s="49"/>
      <c r="L156" s="50"/>
      <c r="M156" s="49"/>
      <c r="N156" s="49"/>
      <c r="O156" s="49"/>
    </row>
    <row r="157" spans="1:15" ht="18" customHeight="1">
      <c r="A157" s="49">
        <v>46</v>
      </c>
      <c r="B157" s="49"/>
      <c r="C157" s="49"/>
      <c r="D157" s="49"/>
      <c r="E157" s="50"/>
      <c r="F157" s="50"/>
      <c r="G157" s="49"/>
      <c r="H157" s="49" t="s">
        <v>4584</v>
      </c>
      <c r="I157" s="50"/>
      <c r="J157" s="49"/>
      <c r="K157" s="49"/>
      <c r="L157" s="50"/>
      <c r="M157" s="49"/>
      <c r="N157" s="49"/>
      <c r="O157" s="49"/>
    </row>
    <row r="158" spans="1:15" ht="18" customHeight="1">
      <c r="A158" s="49">
        <v>47</v>
      </c>
      <c r="B158" s="49"/>
      <c r="C158" s="49"/>
      <c r="D158" s="49"/>
      <c r="E158" s="50"/>
      <c r="F158" s="50"/>
      <c r="G158" s="49"/>
      <c r="H158" s="49" t="s">
        <v>4584</v>
      </c>
      <c r="I158" s="50"/>
      <c r="J158" s="49"/>
      <c r="K158" s="49"/>
      <c r="L158" s="50"/>
      <c r="M158" s="49"/>
      <c r="N158" s="49"/>
      <c r="O158" s="49"/>
    </row>
    <row r="159" spans="1:15" ht="18" customHeight="1">
      <c r="A159" s="49">
        <v>48</v>
      </c>
      <c r="B159" s="49"/>
      <c r="C159" s="49"/>
      <c r="D159" s="49"/>
      <c r="E159" s="50"/>
      <c r="F159" s="50"/>
      <c r="G159" s="49"/>
      <c r="H159" s="49" t="s">
        <v>4584</v>
      </c>
      <c r="I159" s="50"/>
      <c r="J159" s="49"/>
      <c r="K159" s="49"/>
      <c r="L159" s="50"/>
      <c r="M159" s="49"/>
      <c r="N159" s="49"/>
      <c r="O159" s="49"/>
    </row>
    <row r="160" spans="1:15" ht="18" customHeight="1">
      <c r="A160" s="49">
        <v>49</v>
      </c>
      <c r="B160" s="49"/>
      <c r="C160" s="49"/>
      <c r="D160" s="49"/>
      <c r="E160" s="50"/>
      <c r="F160" s="50"/>
      <c r="G160" s="49"/>
      <c r="H160" s="49" t="s">
        <v>4584</v>
      </c>
      <c r="I160" s="50"/>
      <c r="J160" s="49"/>
      <c r="K160" s="49"/>
      <c r="L160" s="50"/>
      <c r="M160" s="49"/>
      <c r="N160" s="49"/>
      <c r="O160" s="49"/>
    </row>
    <row r="161" spans="1:15" ht="18" customHeight="1">
      <c r="A161" s="49">
        <v>50</v>
      </c>
      <c r="B161" s="49"/>
      <c r="C161" s="49"/>
      <c r="D161" s="49"/>
      <c r="E161" s="50"/>
      <c r="F161" s="50"/>
      <c r="G161" s="49"/>
      <c r="H161" s="49" t="s">
        <v>4584</v>
      </c>
      <c r="I161" s="50"/>
      <c r="J161" s="49"/>
      <c r="K161" s="49"/>
      <c r="L161" s="50"/>
      <c r="M161" s="49"/>
      <c r="N161" s="49"/>
      <c r="O161" s="49"/>
    </row>
    <row r="162" spans="1:15" ht="18" customHeight="1">
      <c r="A162" s="49">
        <v>51</v>
      </c>
      <c r="B162" s="49"/>
      <c r="C162" s="49"/>
      <c r="D162" s="49"/>
      <c r="E162" s="50"/>
      <c r="F162" s="50"/>
      <c r="G162" s="49"/>
      <c r="H162" s="49" t="s">
        <v>4584</v>
      </c>
      <c r="I162" s="50"/>
      <c r="J162" s="49"/>
      <c r="K162" s="49"/>
      <c r="L162" s="50"/>
      <c r="M162" s="49"/>
      <c r="N162" s="49"/>
      <c r="O162" s="49"/>
    </row>
    <row r="163" spans="1:15" ht="18" customHeight="1">
      <c r="A163" s="49">
        <v>52</v>
      </c>
      <c r="B163" s="49"/>
      <c r="C163" s="49"/>
      <c r="D163" s="49"/>
      <c r="E163" s="50"/>
      <c r="F163" s="50"/>
      <c r="G163" s="49"/>
      <c r="H163" s="49" t="s">
        <v>4584</v>
      </c>
      <c r="I163" s="50"/>
      <c r="J163" s="49"/>
      <c r="K163" s="49"/>
      <c r="L163" s="50"/>
      <c r="M163" s="49"/>
      <c r="N163" s="49"/>
      <c r="O163" s="49"/>
    </row>
    <row r="164" spans="1:15" ht="18" customHeight="1">
      <c r="A164" s="49">
        <v>53</v>
      </c>
      <c r="B164" s="49"/>
      <c r="C164" s="49"/>
      <c r="D164" s="49"/>
      <c r="E164" s="50"/>
      <c r="F164" s="50"/>
      <c r="G164" s="49"/>
      <c r="H164" s="49" t="s">
        <v>4584</v>
      </c>
      <c r="I164" s="50"/>
      <c r="J164" s="49"/>
      <c r="K164" s="49"/>
      <c r="L164" s="50"/>
      <c r="M164" s="49"/>
      <c r="N164" s="49"/>
      <c r="O164" s="49"/>
    </row>
    <row r="165" spans="1:15" ht="18" customHeight="1">
      <c r="A165" s="49">
        <v>54</v>
      </c>
      <c r="B165" s="49"/>
      <c r="C165" s="49"/>
      <c r="D165" s="49"/>
      <c r="E165" s="50"/>
      <c r="F165" s="50"/>
      <c r="G165" s="49"/>
      <c r="H165" s="49" t="s">
        <v>4584</v>
      </c>
      <c r="I165" s="50"/>
      <c r="J165" s="49"/>
      <c r="K165" s="49"/>
      <c r="L165" s="50"/>
      <c r="M165" s="49"/>
      <c r="N165" s="49"/>
      <c r="O165" s="49"/>
    </row>
    <row r="166" spans="1:15" ht="18" customHeight="1">
      <c r="A166" s="45" t="s">
        <v>70</v>
      </c>
      <c r="B166" s="46" t="s">
        <v>71</v>
      </c>
      <c r="C166" s="46" t="s">
        <v>72</v>
      </c>
      <c r="D166" s="45" t="s">
        <v>73</v>
      </c>
      <c r="E166" s="45" t="s">
        <v>74</v>
      </c>
      <c r="F166" s="46" t="s">
        <v>75</v>
      </c>
      <c r="G166" s="45" t="s">
        <v>76</v>
      </c>
      <c r="H166" s="47" t="s">
        <v>77</v>
      </c>
      <c r="I166" s="46" t="s">
        <v>78</v>
      </c>
      <c r="J166" s="45" t="s">
        <v>79</v>
      </c>
      <c r="K166" s="48" t="s">
        <v>80</v>
      </c>
      <c r="L166" s="45" t="s">
        <v>81</v>
      </c>
      <c r="M166" s="62" t="s">
        <v>3026</v>
      </c>
    </row>
    <row r="167" spans="1:15" ht="18" customHeight="1">
      <c r="A167" s="167" t="s">
        <v>706</v>
      </c>
      <c r="B167" s="168" t="s">
        <v>5715</v>
      </c>
      <c r="C167" s="168" t="s">
        <v>5716</v>
      </c>
      <c r="D167" s="167" t="s">
        <v>5717</v>
      </c>
      <c r="E167" s="167" t="s">
        <v>86</v>
      </c>
      <c r="F167" s="168" t="s">
        <v>5718</v>
      </c>
      <c r="G167" s="167" t="s">
        <v>16</v>
      </c>
      <c r="H167" s="169" t="s">
        <v>5719</v>
      </c>
      <c r="I167" s="168" t="s">
        <v>5720</v>
      </c>
      <c r="J167" s="167" t="s">
        <v>5721</v>
      </c>
      <c r="K167" s="167" t="s">
        <v>5722</v>
      </c>
      <c r="L167" s="167" t="s">
        <v>5723</v>
      </c>
      <c r="M167" s="170">
        <v>9201650</v>
      </c>
    </row>
    <row r="168" spans="1:15" ht="18" customHeight="1">
      <c r="A168" s="161" t="s">
        <v>1599</v>
      </c>
      <c r="B168" s="161" t="s">
        <v>5724</v>
      </c>
      <c r="C168" s="161" t="s">
        <v>5725</v>
      </c>
      <c r="D168" s="161" t="s">
        <v>5726</v>
      </c>
      <c r="E168" s="162" t="s">
        <v>86</v>
      </c>
      <c r="F168" s="161" t="s">
        <v>5727</v>
      </c>
      <c r="G168" s="161" t="s">
        <v>31</v>
      </c>
      <c r="H168" s="162" t="s">
        <v>5728</v>
      </c>
      <c r="I168" s="161" t="s">
        <v>5729</v>
      </c>
      <c r="J168" s="162" t="s">
        <v>5730</v>
      </c>
      <c r="K168" s="162" t="s">
        <v>5722</v>
      </c>
      <c r="L168" s="162" t="s">
        <v>5731</v>
      </c>
      <c r="M168" s="162">
        <v>2304287</v>
      </c>
    </row>
    <row r="169" spans="1:15" ht="18" customHeight="1">
      <c r="A169" s="161" t="s">
        <v>1606</v>
      </c>
      <c r="B169" s="161" t="s">
        <v>5732</v>
      </c>
      <c r="C169" s="161" t="s">
        <v>5733</v>
      </c>
      <c r="D169" s="161" t="s">
        <v>5734</v>
      </c>
      <c r="E169" s="162" t="s">
        <v>86</v>
      </c>
      <c r="F169" s="161" t="s">
        <v>5735</v>
      </c>
      <c r="G169" s="167" t="s">
        <v>16</v>
      </c>
      <c r="H169" s="162" t="s">
        <v>5736</v>
      </c>
      <c r="I169" s="161" t="s">
        <v>5737</v>
      </c>
      <c r="J169" s="162" t="s">
        <v>5738</v>
      </c>
      <c r="K169" s="162" t="s">
        <v>5722</v>
      </c>
      <c r="L169" s="162" t="s">
        <v>5739</v>
      </c>
      <c r="M169" s="162">
        <v>9611165</v>
      </c>
    </row>
    <row r="170" spans="1:15" ht="18" customHeight="1">
      <c r="A170" s="166" t="s">
        <v>5740</v>
      </c>
      <c r="B170" s="166"/>
      <c r="C170" s="166"/>
      <c r="D170" s="166"/>
      <c r="E170" s="52"/>
      <c r="F170" s="166"/>
      <c r="G170" s="166"/>
      <c r="H170" s="52"/>
      <c r="I170" s="166"/>
      <c r="J170" s="52"/>
      <c r="K170" s="52"/>
      <c r="L170" s="52"/>
      <c r="M170" s="52"/>
    </row>
    <row r="171" spans="1:15" ht="18" customHeight="1">
      <c r="A171" s="171" t="s">
        <v>1004</v>
      </c>
      <c r="B171" s="172" t="s">
        <v>5741</v>
      </c>
      <c r="C171" s="173"/>
      <c r="D171" s="173"/>
      <c r="E171" s="174"/>
      <c r="F171" s="171"/>
      <c r="G171" s="171"/>
      <c r="H171" s="175"/>
      <c r="I171" s="171"/>
      <c r="J171" s="175"/>
      <c r="K171" s="175"/>
      <c r="L171" s="175"/>
      <c r="M171" s="175"/>
    </row>
    <row r="172" spans="1:15" ht="18" customHeight="1">
      <c r="A172" s="45" t="s">
        <v>70</v>
      </c>
      <c r="B172" s="46" t="s">
        <v>71</v>
      </c>
      <c r="C172" s="46" t="s">
        <v>72</v>
      </c>
      <c r="D172" s="45" t="s">
        <v>73</v>
      </c>
      <c r="E172" s="45" t="s">
        <v>74</v>
      </c>
      <c r="F172" s="46" t="s">
        <v>75</v>
      </c>
      <c r="G172" s="45" t="s">
        <v>76</v>
      </c>
      <c r="H172" s="47" t="s">
        <v>77</v>
      </c>
      <c r="I172" s="46" t="s">
        <v>78</v>
      </c>
      <c r="J172" s="45" t="s">
        <v>79</v>
      </c>
      <c r="K172" s="48" t="s">
        <v>80</v>
      </c>
      <c r="L172" s="45" t="s">
        <v>81</v>
      </c>
    </row>
    <row r="173" spans="1:15" ht="18" customHeight="1">
      <c r="A173" s="73">
        <v>6.28</v>
      </c>
      <c r="B173" s="56" t="s">
        <v>5811</v>
      </c>
      <c r="C173" s="56" t="s">
        <v>5812</v>
      </c>
      <c r="D173" s="73" t="s">
        <v>5813</v>
      </c>
      <c r="E173" s="73" t="s">
        <v>86</v>
      </c>
      <c r="F173" s="56" t="s">
        <v>5814</v>
      </c>
      <c r="G173" s="56" t="s">
        <v>31</v>
      </c>
      <c r="H173" s="56" t="s">
        <v>5815</v>
      </c>
      <c r="I173" s="56" t="s">
        <v>5816</v>
      </c>
      <c r="J173" s="56" t="s">
        <v>5817</v>
      </c>
      <c r="K173" s="56" t="s">
        <v>5752</v>
      </c>
      <c r="L173" s="56" t="s">
        <v>5768</v>
      </c>
    </row>
    <row r="174" spans="1:15" ht="18" customHeight="1">
      <c r="A174" s="187">
        <v>6.3</v>
      </c>
      <c r="B174" s="185" t="s">
        <v>5818</v>
      </c>
      <c r="C174" s="185" t="s">
        <v>5819</v>
      </c>
      <c r="D174" s="87" t="s">
        <v>5820</v>
      </c>
      <c r="E174" s="87" t="s">
        <v>86</v>
      </c>
      <c r="F174" s="185" t="s">
        <v>5821</v>
      </c>
      <c r="G174" s="185" t="s">
        <v>31</v>
      </c>
      <c r="H174" s="185" t="s">
        <v>5822</v>
      </c>
      <c r="I174" s="185" t="s">
        <v>5823</v>
      </c>
      <c r="J174" s="185" t="s">
        <v>5824</v>
      </c>
      <c r="K174" s="185" t="s">
        <v>5752</v>
      </c>
      <c r="L174" s="185" t="s">
        <v>5825</v>
      </c>
    </row>
    <row r="175" spans="1:15" ht="18" customHeight="1">
      <c r="A175" s="188">
        <v>7.2</v>
      </c>
      <c r="B175" s="186" t="s">
        <v>5826</v>
      </c>
      <c r="C175" s="186" t="s">
        <v>5827</v>
      </c>
      <c r="D175" s="154" t="s">
        <v>5828</v>
      </c>
      <c r="E175" s="154" t="s">
        <v>86</v>
      </c>
      <c r="F175" s="186" t="s">
        <v>5829</v>
      </c>
      <c r="G175" s="186" t="s">
        <v>16</v>
      </c>
      <c r="H175" s="186" t="s">
        <v>5830</v>
      </c>
      <c r="I175" s="186" t="s">
        <v>5831</v>
      </c>
      <c r="J175" s="186" t="s">
        <v>5832</v>
      </c>
      <c r="K175" s="186" t="s">
        <v>5752</v>
      </c>
      <c r="L175" s="186" t="s">
        <v>5833</v>
      </c>
    </row>
    <row r="176" spans="1:15" ht="18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4"/>
      <c r="L176" s="44"/>
      <c r="M176" s="62">
        <v>13</v>
      </c>
    </row>
    <row r="177" spans="1:13" ht="18" customHeight="1">
      <c r="A177" s="45" t="s">
        <v>70</v>
      </c>
      <c r="B177" s="46" t="s">
        <v>71</v>
      </c>
      <c r="C177" s="46" t="s">
        <v>72</v>
      </c>
      <c r="D177" s="45" t="s">
        <v>73</v>
      </c>
      <c r="E177" s="45" t="s">
        <v>74</v>
      </c>
      <c r="F177" s="46" t="s">
        <v>75</v>
      </c>
      <c r="G177" s="45" t="s">
        <v>76</v>
      </c>
      <c r="H177" s="47" t="s">
        <v>77</v>
      </c>
      <c r="I177" s="46" t="s">
        <v>78</v>
      </c>
      <c r="J177" s="45" t="s">
        <v>79</v>
      </c>
      <c r="K177" s="48" t="s">
        <v>80</v>
      </c>
      <c r="L177" s="45" t="s">
        <v>81</v>
      </c>
      <c r="M177" s="62"/>
    </row>
  </sheetData>
  <mergeCells count="2">
    <mergeCell ref="B171:E171"/>
    <mergeCell ref="A176:J176"/>
  </mergeCells>
  <phoneticPr fontId="2" type="noConversion"/>
  <conditionalFormatting sqref="J1">
    <cfRule type="duplicateValues" dxfId="15" priority="20" stopIfTrue="1"/>
  </conditionalFormatting>
  <conditionalFormatting sqref="D1">
    <cfRule type="duplicateValues" dxfId="14" priority="19" stopIfTrue="1"/>
  </conditionalFormatting>
  <conditionalFormatting sqref="J32">
    <cfRule type="duplicateValues" dxfId="13" priority="18" stopIfTrue="1"/>
  </conditionalFormatting>
  <conditionalFormatting sqref="D32">
    <cfRule type="duplicateValues" dxfId="12" priority="17" stopIfTrue="1"/>
  </conditionalFormatting>
  <conditionalFormatting sqref="J63">
    <cfRule type="duplicateValues" dxfId="11" priority="16" stopIfTrue="1"/>
  </conditionalFormatting>
  <conditionalFormatting sqref="D63">
    <cfRule type="duplicateValues" dxfId="10" priority="15" stopIfTrue="1"/>
  </conditionalFormatting>
  <conditionalFormatting sqref="J84">
    <cfRule type="duplicateValues" dxfId="9" priority="12" stopIfTrue="1"/>
  </conditionalFormatting>
  <conditionalFormatting sqref="D84">
    <cfRule type="duplicateValues" dxfId="8" priority="11" stopIfTrue="1"/>
  </conditionalFormatting>
  <conditionalFormatting sqref="M89">
    <cfRule type="duplicateValues" dxfId="7" priority="10" stopIfTrue="1"/>
  </conditionalFormatting>
  <conditionalFormatting sqref="G89">
    <cfRule type="duplicateValues" dxfId="6" priority="9" stopIfTrue="1"/>
  </conditionalFormatting>
  <conditionalFormatting sqref="J166:J167">
    <cfRule type="duplicateValues" dxfId="5" priority="6" stopIfTrue="1"/>
  </conditionalFormatting>
  <conditionalFormatting sqref="D166:D167">
    <cfRule type="duplicateValues" dxfId="4" priority="5" stopIfTrue="1"/>
  </conditionalFormatting>
  <conditionalFormatting sqref="J172">
    <cfRule type="duplicateValues" dxfId="3" priority="4" stopIfTrue="1"/>
  </conditionalFormatting>
  <conditionalFormatting sqref="D172">
    <cfRule type="duplicateValues" dxfId="2" priority="3" stopIfTrue="1"/>
  </conditionalFormatting>
  <conditionalFormatting sqref="J177">
    <cfRule type="duplicateValues" dxfId="1" priority="2" stopIfTrue="1"/>
  </conditionalFormatting>
  <conditionalFormatting sqref="D177">
    <cfRule type="duplicateValues" dxfId="0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68"/>
  <sheetViews>
    <sheetView workbookViewId="0"/>
  </sheetViews>
  <sheetFormatPr defaultRowHeight="13.5"/>
  <sheetData>
    <row r="1" spans="1:27" ht="22.5">
      <c r="A1" s="35" t="s">
        <v>69</v>
      </c>
      <c r="B1" s="35"/>
      <c r="C1" s="35"/>
      <c r="D1" s="35"/>
      <c r="E1" s="35"/>
      <c r="F1" s="35"/>
      <c r="G1" s="35"/>
      <c r="H1" s="35"/>
      <c r="I1" s="35"/>
      <c r="J1" s="35"/>
      <c r="K1" s="36"/>
      <c r="L1" s="36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4.25">
      <c r="A2" s="16" t="s">
        <v>70</v>
      </c>
      <c r="B2" s="16" t="s">
        <v>71</v>
      </c>
      <c r="C2" s="16" t="s">
        <v>72</v>
      </c>
      <c r="D2" s="16" t="s">
        <v>73</v>
      </c>
      <c r="E2" s="16" t="s">
        <v>74</v>
      </c>
      <c r="F2" s="16" t="s">
        <v>75</v>
      </c>
      <c r="G2" s="16" t="s">
        <v>76</v>
      </c>
      <c r="H2" s="16" t="s">
        <v>77</v>
      </c>
      <c r="I2" s="16" t="s">
        <v>78</v>
      </c>
      <c r="J2" s="16" t="s">
        <v>79</v>
      </c>
      <c r="K2" s="37" t="s">
        <v>80</v>
      </c>
      <c r="L2" s="16" t="s">
        <v>81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4.25">
      <c r="A3" s="27" t="s">
        <v>706</v>
      </c>
      <c r="B3" s="27"/>
      <c r="C3" s="27"/>
      <c r="D3" s="27" t="s">
        <v>1461</v>
      </c>
      <c r="E3" s="26" t="s">
        <v>86</v>
      </c>
      <c r="F3" s="27" t="s">
        <v>1462</v>
      </c>
      <c r="G3" s="27" t="s">
        <v>16</v>
      </c>
      <c r="H3" s="26" t="s">
        <v>1463</v>
      </c>
      <c r="I3" s="27" t="s">
        <v>1464</v>
      </c>
      <c r="J3" s="26" t="s">
        <v>1465</v>
      </c>
      <c r="K3" s="26" t="s">
        <v>228</v>
      </c>
      <c r="L3" s="26" t="s">
        <v>321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4.25">
      <c r="A4" s="27"/>
      <c r="B4" s="27"/>
      <c r="C4" s="26"/>
      <c r="D4" s="27"/>
      <c r="E4" s="26"/>
      <c r="F4" s="26"/>
      <c r="G4" s="27"/>
      <c r="H4" s="26"/>
      <c r="I4" s="27"/>
      <c r="J4" s="38"/>
      <c r="K4" s="29"/>
      <c r="L4" s="3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4.25">
      <c r="A5" s="26"/>
      <c r="B5" s="27"/>
      <c r="C5" s="27"/>
      <c r="D5" s="26"/>
      <c r="E5" s="26"/>
      <c r="F5" s="27"/>
      <c r="G5" s="27"/>
      <c r="H5" s="2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4.25">
      <c r="A6" s="26"/>
      <c r="B6" s="27"/>
      <c r="C6" s="27"/>
      <c r="D6" s="26"/>
      <c r="E6" s="26"/>
      <c r="F6" s="27"/>
      <c r="G6" s="29"/>
      <c r="H6" s="29"/>
      <c r="I6" s="27"/>
      <c r="J6" s="27"/>
      <c r="K6" s="29"/>
      <c r="L6" s="29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4.25">
      <c r="A7" s="26"/>
      <c r="B7" s="27"/>
      <c r="C7" s="27"/>
      <c r="D7" s="26"/>
      <c r="E7" s="26"/>
      <c r="F7" s="27"/>
      <c r="G7" s="26"/>
      <c r="H7" s="26"/>
      <c r="I7" s="27"/>
      <c r="J7" s="26"/>
      <c r="K7" s="26"/>
      <c r="L7" s="26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4.25">
      <c r="A8" s="26"/>
      <c r="B8" s="27"/>
      <c r="C8" s="27"/>
      <c r="D8" s="26"/>
      <c r="E8" s="26"/>
      <c r="F8" s="27"/>
      <c r="G8" s="26"/>
      <c r="H8" s="26"/>
      <c r="I8" s="27"/>
      <c r="J8" s="26"/>
      <c r="K8" s="26"/>
      <c r="L8" s="26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4.25">
      <c r="A9" s="26"/>
      <c r="B9" s="27"/>
      <c r="C9" s="27"/>
      <c r="D9" s="26"/>
      <c r="E9" s="26"/>
      <c r="F9" s="27"/>
      <c r="G9" s="26"/>
      <c r="H9" s="26"/>
      <c r="I9" s="27"/>
      <c r="J9" s="26"/>
      <c r="K9" s="26"/>
      <c r="L9" s="26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4.25">
      <c r="A10" s="26"/>
      <c r="B10" s="27"/>
      <c r="C10" s="27"/>
      <c r="D10" s="26"/>
      <c r="E10" s="26"/>
      <c r="F10" s="27"/>
      <c r="G10" s="26"/>
      <c r="H10" s="26"/>
      <c r="I10" s="27"/>
      <c r="J10" s="26"/>
      <c r="K10" s="26"/>
      <c r="L10" s="26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4.25">
      <c r="A11" s="26"/>
      <c r="B11" s="27"/>
      <c r="C11" s="27"/>
      <c r="D11" s="26"/>
      <c r="E11" s="26"/>
      <c r="F11" s="27"/>
      <c r="G11" s="26"/>
      <c r="H11" s="26"/>
      <c r="I11" s="27"/>
      <c r="J11" s="26"/>
      <c r="K11" s="26"/>
      <c r="L11" s="26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4.25">
      <c r="A12" s="26"/>
      <c r="B12" s="27"/>
      <c r="C12" s="27"/>
      <c r="D12" s="26"/>
      <c r="E12" s="26"/>
      <c r="F12" s="27"/>
      <c r="G12" s="26"/>
      <c r="H12" s="26"/>
      <c r="I12" s="27"/>
      <c r="J12" s="26"/>
      <c r="K12" s="26"/>
      <c r="L12" s="26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4.25">
      <c r="A13" s="26"/>
      <c r="B13" s="27"/>
      <c r="C13" s="27"/>
      <c r="D13" s="26"/>
      <c r="E13" s="26"/>
      <c r="F13" s="27"/>
      <c r="G13" s="26"/>
      <c r="H13" s="26"/>
      <c r="I13" s="27"/>
      <c r="J13" s="26"/>
      <c r="K13" s="26"/>
      <c r="L13" s="26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4.25">
      <c r="A14" s="26"/>
      <c r="B14" s="27"/>
      <c r="C14" s="27"/>
      <c r="D14" s="26"/>
      <c r="E14" s="26"/>
      <c r="F14" s="27"/>
      <c r="G14" s="26"/>
      <c r="H14" s="26"/>
      <c r="I14" s="27"/>
      <c r="J14" s="26"/>
      <c r="K14" s="26"/>
      <c r="L14" s="26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4.25">
      <c r="A15" s="26"/>
      <c r="B15" s="27"/>
      <c r="C15" s="27"/>
      <c r="D15" s="26"/>
      <c r="E15" s="26"/>
      <c r="F15" s="27"/>
      <c r="G15" s="26"/>
      <c r="H15" s="26"/>
      <c r="I15" s="27"/>
      <c r="J15" s="26"/>
      <c r="K15" s="26"/>
      <c r="L15" s="26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4.25">
      <c r="A16" s="26"/>
      <c r="B16" s="27"/>
      <c r="C16" s="27"/>
      <c r="D16" s="26"/>
      <c r="E16" s="26"/>
      <c r="F16" s="27"/>
      <c r="G16" s="26"/>
      <c r="H16" s="26"/>
      <c r="I16" s="27"/>
      <c r="J16" s="26"/>
      <c r="K16" s="26"/>
      <c r="L16" s="26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4.25">
      <c r="A17" s="26"/>
      <c r="B17" s="27"/>
      <c r="C17" s="27"/>
      <c r="D17" s="26"/>
      <c r="E17" s="26"/>
      <c r="F17" s="27"/>
      <c r="G17" s="26"/>
      <c r="H17" s="26"/>
      <c r="I17" s="27"/>
      <c r="J17" s="26"/>
      <c r="K17" s="26"/>
      <c r="L17" s="26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4.25">
      <c r="A18" s="26"/>
      <c r="B18" s="27"/>
      <c r="C18" s="27"/>
      <c r="D18" s="26"/>
      <c r="E18" s="26"/>
      <c r="F18" s="27"/>
      <c r="G18" s="26"/>
      <c r="H18" s="26"/>
      <c r="I18" s="27"/>
      <c r="J18" s="26"/>
      <c r="K18" s="26"/>
      <c r="L18" s="26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4.25">
      <c r="A19" s="26"/>
      <c r="B19" s="27"/>
      <c r="C19" s="27"/>
      <c r="D19" s="26"/>
      <c r="E19" s="26"/>
      <c r="F19" s="27"/>
      <c r="G19" s="26"/>
      <c r="H19" s="26"/>
      <c r="I19" s="27"/>
      <c r="J19" s="26"/>
      <c r="K19" s="26"/>
      <c r="L19" s="26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4.25">
      <c r="A20" s="26"/>
      <c r="B20" s="27"/>
      <c r="C20" s="27"/>
      <c r="D20" s="26"/>
      <c r="E20" s="26"/>
      <c r="F20" s="27"/>
      <c r="G20" s="26"/>
      <c r="H20" s="26"/>
      <c r="I20" s="27"/>
      <c r="J20" s="26"/>
      <c r="K20" s="26"/>
      <c r="L20" s="26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4.25">
      <c r="A21" s="26"/>
      <c r="B21" s="27"/>
      <c r="C21" s="27"/>
      <c r="D21" s="26"/>
      <c r="E21" s="26"/>
      <c r="F21" s="27"/>
      <c r="G21" s="26"/>
      <c r="H21" s="26"/>
      <c r="I21" s="27"/>
      <c r="J21" s="26"/>
      <c r="K21" s="26"/>
      <c r="L21" s="26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4.25">
      <c r="A22" s="39"/>
      <c r="B22" s="40"/>
      <c r="C22" s="40"/>
      <c r="D22" s="39"/>
      <c r="E22" s="39"/>
      <c r="F22" s="40"/>
      <c r="G22" s="39"/>
      <c r="H22" s="39"/>
      <c r="I22" s="40"/>
      <c r="J22" s="39"/>
      <c r="K22" s="41"/>
      <c r="L22" s="26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4.25">
      <c r="A23" s="39"/>
      <c r="B23" s="40"/>
      <c r="C23" s="40"/>
      <c r="D23" s="39"/>
      <c r="E23" s="39"/>
      <c r="F23" s="40"/>
      <c r="G23" s="39"/>
      <c r="H23" s="39"/>
      <c r="I23" s="40"/>
      <c r="J23" s="39"/>
      <c r="K23" s="41"/>
      <c r="L23" s="26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4.25">
      <c r="A24" s="39"/>
      <c r="B24" s="40"/>
      <c r="C24" s="40"/>
      <c r="D24" s="39"/>
      <c r="E24" s="39"/>
      <c r="F24" s="40"/>
      <c r="G24" s="39"/>
      <c r="H24" s="39"/>
      <c r="I24" s="40"/>
      <c r="J24" s="39"/>
      <c r="K24" s="41"/>
      <c r="L24" s="26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4.25">
      <c r="A25" s="39"/>
      <c r="B25" s="40"/>
      <c r="C25" s="40"/>
      <c r="D25" s="39"/>
      <c r="E25" s="39"/>
      <c r="F25" s="40"/>
      <c r="G25" s="39"/>
      <c r="H25" s="39"/>
      <c r="I25" s="40"/>
      <c r="J25" s="39"/>
      <c r="K25" s="41"/>
      <c r="L25" s="26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14.25">
      <c r="A26" s="39"/>
      <c r="B26" s="40"/>
      <c r="C26" s="40"/>
      <c r="D26" s="39"/>
      <c r="E26" s="39"/>
      <c r="F26" s="40"/>
      <c r="G26" s="39"/>
      <c r="H26" s="39"/>
      <c r="I26" s="40"/>
      <c r="J26" s="39"/>
      <c r="K26" s="41"/>
      <c r="L26" s="26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4.25">
      <c r="A27" s="39"/>
      <c r="B27" s="40"/>
      <c r="C27" s="40"/>
      <c r="D27" s="39"/>
      <c r="E27" s="39"/>
      <c r="F27" s="40"/>
      <c r="G27" s="39"/>
      <c r="H27" s="39"/>
      <c r="I27" s="40"/>
      <c r="J27" s="39"/>
      <c r="K27" s="41"/>
      <c r="L27" s="26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4.25">
      <c r="A28" s="39"/>
      <c r="B28" s="40"/>
      <c r="C28" s="40"/>
      <c r="D28" s="39"/>
      <c r="E28" s="39"/>
      <c r="F28" s="40"/>
      <c r="G28" s="39"/>
      <c r="H28" s="39"/>
      <c r="I28" s="40"/>
      <c r="J28" s="39"/>
      <c r="K28" s="41"/>
      <c r="L28" s="26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4.25">
      <c r="A29" s="39"/>
      <c r="B29" s="40"/>
      <c r="C29" s="40"/>
      <c r="D29" s="39"/>
      <c r="E29" s="39"/>
      <c r="F29" s="40"/>
      <c r="G29" s="39"/>
      <c r="H29" s="39"/>
      <c r="I29" s="40"/>
      <c r="J29" s="39"/>
      <c r="K29" s="41"/>
      <c r="L29" s="26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4.25">
      <c r="A30" s="28"/>
      <c r="B30" s="31"/>
      <c r="C30" s="31"/>
      <c r="D30" s="28"/>
      <c r="E30" s="28"/>
      <c r="F30" s="31"/>
      <c r="G30" s="28"/>
      <c r="H30" s="28"/>
      <c r="I30" s="3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4.25">
      <c r="A31" s="28"/>
      <c r="B31" s="31"/>
      <c r="C31" s="31"/>
      <c r="D31" s="28"/>
      <c r="E31" s="28"/>
      <c r="F31" s="31"/>
      <c r="G31" s="28"/>
      <c r="H31" s="28"/>
      <c r="I31" s="31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4.25">
      <c r="A32" s="28"/>
      <c r="B32" s="31"/>
      <c r="C32" s="31"/>
      <c r="D32" s="28"/>
      <c r="E32" s="28"/>
      <c r="F32" s="31"/>
      <c r="G32" s="28"/>
      <c r="H32" s="28"/>
      <c r="I32" s="3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4.25">
      <c r="A33" s="28"/>
      <c r="B33" s="31"/>
      <c r="C33" s="31"/>
      <c r="D33" s="28"/>
      <c r="E33" s="28"/>
      <c r="F33" s="31"/>
      <c r="G33" s="28"/>
      <c r="H33" s="28"/>
      <c r="I33" s="3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4.25">
      <c r="A34" s="28"/>
      <c r="B34" s="31"/>
      <c r="C34" s="31"/>
      <c r="D34" s="28"/>
      <c r="E34" s="28"/>
      <c r="F34" s="31"/>
      <c r="G34" s="28"/>
      <c r="H34" s="28"/>
      <c r="I34" s="3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22.5">
      <c r="A35" s="60" t="s">
        <v>69</v>
      </c>
      <c r="B35" s="60"/>
      <c r="C35" s="60"/>
      <c r="D35" s="60"/>
      <c r="E35" s="60"/>
      <c r="F35" s="60"/>
      <c r="G35" s="60"/>
      <c r="H35" s="60"/>
      <c r="I35" s="60"/>
      <c r="J35" s="60"/>
      <c r="K35" s="61"/>
      <c r="L35" s="61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spans="1:27" ht="14.25">
      <c r="A36" s="46" t="s">
        <v>70</v>
      </c>
      <c r="B36" s="46" t="s">
        <v>71</v>
      </c>
      <c r="C36" s="46" t="s">
        <v>72</v>
      </c>
      <c r="D36" s="46" t="s">
        <v>73</v>
      </c>
      <c r="E36" s="46" t="s">
        <v>74</v>
      </c>
      <c r="F36" s="46" t="s">
        <v>75</v>
      </c>
      <c r="G36" s="46" t="s">
        <v>76</v>
      </c>
      <c r="H36" s="46" t="s">
        <v>77</v>
      </c>
      <c r="I36" s="46" t="s">
        <v>78</v>
      </c>
      <c r="J36" s="46" t="s">
        <v>79</v>
      </c>
      <c r="K36" s="63" t="s">
        <v>80</v>
      </c>
      <c r="L36" s="46" t="s">
        <v>81</v>
      </c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 spans="1:27">
      <c r="A37" s="50" t="s">
        <v>706</v>
      </c>
      <c r="B37" s="50"/>
      <c r="C37" s="50"/>
      <c r="D37" s="50" t="s">
        <v>1461</v>
      </c>
      <c r="E37" s="49" t="s">
        <v>86</v>
      </c>
      <c r="F37" s="50" t="s">
        <v>1462</v>
      </c>
      <c r="G37" s="50" t="s">
        <v>16</v>
      </c>
      <c r="H37" s="49" t="s">
        <v>1463</v>
      </c>
      <c r="I37" s="50" t="s">
        <v>1464</v>
      </c>
      <c r="J37" s="49" t="s">
        <v>1465</v>
      </c>
      <c r="K37" s="49" t="s">
        <v>228</v>
      </c>
      <c r="L37" s="49" t="s">
        <v>321</v>
      </c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 spans="1:27">
      <c r="A38" s="50"/>
      <c r="B38" s="50"/>
      <c r="C38" s="49"/>
      <c r="D38" s="50"/>
      <c r="E38" s="49"/>
      <c r="F38" s="49"/>
      <c r="G38" s="50"/>
      <c r="H38" s="49"/>
      <c r="I38" s="50"/>
      <c r="J38" s="64"/>
      <c r="K38" s="51"/>
      <c r="L38" s="64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spans="1:27">
      <c r="A39" s="49"/>
      <c r="B39" s="50"/>
      <c r="C39" s="50"/>
      <c r="D39" s="49"/>
      <c r="E39" s="49"/>
      <c r="F39" s="50"/>
      <c r="G39" s="50"/>
      <c r="H39" s="50"/>
      <c r="I39" s="50"/>
      <c r="J39" s="50"/>
      <c r="K39" s="50"/>
      <c r="L39" s="50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 spans="1:27">
      <c r="A40" s="49"/>
      <c r="B40" s="50"/>
      <c r="C40" s="50"/>
      <c r="D40" s="49"/>
      <c r="E40" s="49"/>
      <c r="F40" s="50"/>
      <c r="G40" s="51"/>
      <c r="H40" s="51"/>
      <c r="I40" s="50"/>
      <c r="J40" s="50"/>
      <c r="K40" s="51"/>
      <c r="L40" s="51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 spans="1:27">
      <c r="A41" s="49"/>
      <c r="B41" s="50"/>
      <c r="C41" s="50"/>
      <c r="D41" s="49"/>
      <c r="E41" s="49"/>
      <c r="F41" s="50"/>
      <c r="G41" s="49"/>
      <c r="H41" s="49"/>
      <c r="I41" s="50"/>
      <c r="J41" s="49"/>
      <c r="K41" s="49"/>
      <c r="L41" s="49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 spans="1:27">
      <c r="A42" s="49"/>
      <c r="B42" s="50"/>
      <c r="C42" s="50"/>
      <c r="D42" s="49"/>
      <c r="E42" s="49"/>
      <c r="F42" s="50"/>
      <c r="G42" s="49"/>
      <c r="H42" s="49"/>
      <c r="I42" s="50"/>
      <c r="J42" s="49"/>
      <c r="K42" s="49"/>
      <c r="L42" s="49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 spans="1:27">
      <c r="A43" s="49"/>
      <c r="B43" s="50"/>
      <c r="C43" s="50"/>
      <c r="D43" s="49"/>
      <c r="E43" s="49"/>
      <c r="F43" s="50"/>
      <c r="G43" s="49"/>
      <c r="H43" s="49"/>
      <c r="I43" s="50"/>
      <c r="J43" s="49"/>
      <c r="K43" s="49"/>
      <c r="L43" s="49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 spans="1:27">
      <c r="A44" s="49"/>
      <c r="B44" s="50"/>
      <c r="C44" s="50"/>
      <c r="D44" s="49"/>
      <c r="E44" s="49"/>
      <c r="F44" s="50"/>
      <c r="G44" s="49"/>
      <c r="H44" s="49"/>
      <c r="I44" s="50"/>
      <c r="J44" s="49"/>
      <c r="K44" s="49"/>
      <c r="L44" s="4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 spans="1:27">
      <c r="A45" s="49"/>
      <c r="B45" s="50"/>
      <c r="C45" s="50"/>
      <c r="D45" s="49"/>
      <c r="E45" s="49"/>
      <c r="F45" s="50"/>
      <c r="G45" s="49"/>
      <c r="H45" s="49"/>
      <c r="I45" s="50"/>
      <c r="J45" s="49"/>
      <c r="K45" s="49"/>
      <c r="L45" s="49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 spans="1:27">
      <c r="A46" s="49"/>
      <c r="B46" s="50"/>
      <c r="C46" s="50"/>
      <c r="D46" s="49"/>
      <c r="E46" s="49"/>
      <c r="F46" s="50"/>
      <c r="G46" s="49"/>
      <c r="H46" s="49"/>
      <c r="I46" s="50"/>
      <c r="J46" s="49"/>
      <c r="K46" s="49"/>
      <c r="L46" s="49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 spans="1:27">
      <c r="A47" s="49"/>
      <c r="B47" s="50"/>
      <c r="C47" s="50"/>
      <c r="D47" s="49"/>
      <c r="E47" s="49"/>
      <c r="F47" s="50"/>
      <c r="G47" s="49"/>
      <c r="H47" s="49"/>
      <c r="I47" s="50"/>
      <c r="J47" s="49"/>
      <c r="K47" s="49"/>
      <c r="L47" s="49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 spans="1:27">
      <c r="A48" s="49"/>
      <c r="B48" s="50"/>
      <c r="C48" s="50"/>
      <c r="D48" s="49"/>
      <c r="E48" s="49"/>
      <c r="F48" s="50"/>
      <c r="G48" s="49"/>
      <c r="H48" s="49"/>
      <c r="I48" s="50"/>
      <c r="J48" s="49"/>
      <c r="K48" s="49"/>
      <c r="L48" s="49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 spans="1:27">
      <c r="A49" s="49"/>
      <c r="B49" s="50"/>
      <c r="C49" s="50"/>
      <c r="D49" s="49"/>
      <c r="E49" s="49"/>
      <c r="F49" s="50"/>
      <c r="G49" s="49"/>
      <c r="H49" s="49"/>
      <c r="I49" s="50"/>
      <c r="J49" s="49"/>
      <c r="K49" s="49"/>
      <c r="L49" s="49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 spans="1:27">
      <c r="A50" s="49"/>
      <c r="B50" s="50"/>
      <c r="C50" s="50"/>
      <c r="D50" s="49"/>
      <c r="E50" s="49"/>
      <c r="F50" s="50"/>
      <c r="G50" s="49"/>
      <c r="H50" s="49"/>
      <c r="I50" s="50"/>
      <c r="J50" s="49"/>
      <c r="K50" s="49"/>
      <c r="L50" s="49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 spans="1:27">
      <c r="A51" s="49"/>
      <c r="B51" s="50"/>
      <c r="C51" s="50"/>
      <c r="D51" s="49"/>
      <c r="E51" s="49"/>
      <c r="F51" s="50"/>
      <c r="G51" s="49"/>
      <c r="H51" s="49"/>
      <c r="I51" s="50"/>
      <c r="J51" s="49"/>
      <c r="K51" s="49"/>
      <c r="L51" s="49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 spans="1:27">
      <c r="A52" s="49"/>
      <c r="B52" s="50"/>
      <c r="C52" s="50"/>
      <c r="D52" s="49"/>
      <c r="E52" s="49"/>
      <c r="F52" s="50"/>
      <c r="G52" s="49"/>
      <c r="H52" s="49"/>
      <c r="I52" s="50"/>
      <c r="J52" s="49"/>
      <c r="K52" s="49"/>
      <c r="L52" s="49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 spans="1:27">
      <c r="A53" s="49"/>
      <c r="B53" s="50"/>
      <c r="C53" s="50"/>
      <c r="D53" s="49"/>
      <c r="E53" s="49"/>
      <c r="F53" s="50"/>
      <c r="G53" s="49"/>
      <c r="H53" s="49"/>
      <c r="I53" s="50"/>
      <c r="J53" s="49"/>
      <c r="K53" s="49"/>
      <c r="L53" s="49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 spans="1:27">
      <c r="A54" s="49"/>
      <c r="B54" s="50"/>
      <c r="C54" s="50"/>
      <c r="D54" s="49"/>
      <c r="E54" s="49"/>
      <c r="F54" s="50"/>
      <c r="G54" s="49"/>
      <c r="H54" s="49"/>
      <c r="I54" s="50"/>
      <c r="J54" s="49"/>
      <c r="K54" s="49"/>
      <c r="L54" s="49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 spans="1:27">
      <c r="A55" s="49"/>
      <c r="B55" s="50"/>
      <c r="C55" s="50"/>
      <c r="D55" s="49"/>
      <c r="E55" s="49"/>
      <c r="F55" s="50"/>
      <c r="G55" s="49"/>
      <c r="H55" s="49"/>
      <c r="I55" s="50"/>
      <c r="J55" s="49"/>
      <c r="K55" s="49"/>
      <c r="L55" s="49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 spans="1:27">
      <c r="A56" s="65"/>
      <c r="B56" s="66"/>
      <c r="C56" s="66"/>
      <c r="D56" s="65"/>
      <c r="E56" s="65"/>
      <c r="F56" s="66"/>
      <c r="G56" s="65"/>
      <c r="H56" s="65"/>
      <c r="I56" s="66"/>
      <c r="J56" s="65"/>
      <c r="K56" s="67"/>
      <c r="L56" s="49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 spans="1:27">
      <c r="A57" s="65"/>
      <c r="B57" s="66"/>
      <c r="C57" s="66"/>
      <c r="D57" s="65"/>
      <c r="E57" s="65"/>
      <c r="F57" s="66"/>
      <c r="G57" s="65"/>
      <c r="H57" s="65"/>
      <c r="I57" s="66"/>
      <c r="J57" s="65"/>
      <c r="K57" s="67"/>
      <c r="L57" s="49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 spans="1:27">
      <c r="A58" s="65"/>
      <c r="B58" s="66"/>
      <c r="C58" s="66"/>
      <c r="D58" s="65"/>
      <c r="E58" s="65"/>
      <c r="F58" s="66"/>
      <c r="G58" s="65"/>
      <c r="H58" s="65"/>
      <c r="I58" s="66"/>
      <c r="J58" s="65"/>
      <c r="K58" s="67"/>
      <c r="L58" s="49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 spans="1:27">
      <c r="A59" s="65"/>
      <c r="B59" s="66"/>
      <c r="C59" s="66"/>
      <c r="D59" s="65"/>
      <c r="E59" s="65"/>
      <c r="F59" s="66"/>
      <c r="G59" s="65"/>
      <c r="H59" s="65"/>
      <c r="I59" s="66"/>
      <c r="J59" s="65"/>
      <c r="K59" s="67"/>
      <c r="L59" s="49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</row>
    <row r="60" spans="1:27">
      <c r="A60" s="65"/>
      <c r="B60" s="66"/>
      <c r="C60" s="66"/>
      <c r="D60" s="65"/>
      <c r="E60" s="65"/>
      <c r="F60" s="66"/>
      <c r="G60" s="65"/>
      <c r="H60" s="65"/>
      <c r="I60" s="66"/>
      <c r="J60" s="65"/>
      <c r="K60" s="67"/>
      <c r="L60" s="49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 spans="1:27">
      <c r="A61" s="65"/>
      <c r="B61" s="66"/>
      <c r="C61" s="66"/>
      <c r="D61" s="65"/>
      <c r="E61" s="65"/>
      <c r="F61" s="66"/>
      <c r="G61" s="65"/>
      <c r="H61" s="65"/>
      <c r="I61" s="66"/>
      <c r="J61" s="65"/>
      <c r="K61" s="67"/>
      <c r="L61" s="49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</row>
    <row r="62" spans="1:27">
      <c r="A62" s="65"/>
      <c r="B62" s="66"/>
      <c r="C62" s="66"/>
      <c r="D62" s="65"/>
      <c r="E62" s="65"/>
      <c r="F62" s="66"/>
      <c r="G62" s="65"/>
      <c r="H62" s="65"/>
      <c r="I62" s="66"/>
      <c r="J62" s="65"/>
      <c r="K62" s="67"/>
      <c r="L62" s="49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 spans="1:27">
      <c r="A63" s="65"/>
      <c r="B63" s="66"/>
      <c r="C63" s="66"/>
      <c r="D63" s="65"/>
      <c r="E63" s="65"/>
      <c r="F63" s="66"/>
      <c r="G63" s="65"/>
      <c r="H63" s="65"/>
      <c r="I63" s="66"/>
      <c r="J63" s="65"/>
      <c r="K63" s="67"/>
      <c r="L63" s="49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 spans="1:27">
      <c r="A64" s="55"/>
      <c r="B64" s="54"/>
      <c r="C64" s="54"/>
      <c r="D64" s="55"/>
      <c r="E64" s="55"/>
      <c r="F64" s="54"/>
      <c r="G64" s="55"/>
      <c r="H64" s="55"/>
      <c r="I64" s="54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 spans="1:27">
      <c r="A65" s="55"/>
      <c r="B65" s="54"/>
      <c r="C65" s="54"/>
      <c r="D65" s="55"/>
      <c r="E65" s="55"/>
      <c r="F65" s="54"/>
      <c r="G65" s="55"/>
      <c r="H65" s="55"/>
      <c r="I65" s="54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 spans="1:27">
      <c r="A66" s="55"/>
      <c r="B66" s="54"/>
      <c r="C66" s="54"/>
      <c r="D66" s="55"/>
      <c r="E66" s="55"/>
      <c r="F66" s="54"/>
      <c r="G66" s="55"/>
      <c r="H66" s="55"/>
      <c r="I66" s="54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</row>
    <row r="67" spans="1:27">
      <c r="A67" s="55"/>
      <c r="B67" s="54"/>
      <c r="C67" s="54"/>
      <c r="D67" s="55"/>
      <c r="E67" s="55"/>
      <c r="F67" s="54"/>
      <c r="G67" s="55"/>
      <c r="H67" s="55"/>
      <c r="I67" s="54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 spans="1:27">
      <c r="A68" s="55"/>
      <c r="B68" s="54"/>
      <c r="C68" s="54"/>
      <c r="D68" s="55"/>
      <c r="E68" s="55"/>
      <c r="F68" s="54"/>
      <c r="G68" s="55"/>
      <c r="H68" s="55"/>
      <c r="I68" s="54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</sheetData>
  <mergeCells count="2">
    <mergeCell ref="A1:J1"/>
    <mergeCell ref="A35:J35"/>
  </mergeCells>
  <phoneticPr fontId="2" type="noConversion"/>
  <conditionalFormatting sqref="J2">
    <cfRule type="duplicateValues" dxfId="73" priority="4" stopIfTrue="1"/>
  </conditionalFormatting>
  <conditionalFormatting sqref="D2">
    <cfRule type="duplicateValues" dxfId="72" priority="3" stopIfTrue="1"/>
  </conditionalFormatting>
  <conditionalFormatting sqref="J36">
    <cfRule type="duplicateValues" dxfId="71" priority="2" stopIfTrue="1"/>
  </conditionalFormatting>
  <conditionalFormatting sqref="D36">
    <cfRule type="duplicateValues" dxfId="7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3.5"/>
  <sheetData>
    <row r="1" spans="1:13" ht="22.5">
      <c r="A1" s="35" t="s">
        <v>69</v>
      </c>
      <c r="B1" s="35"/>
      <c r="C1" s="35"/>
      <c r="D1" s="35"/>
      <c r="E1" s="35"/>
      <c r="F1" s="35"/>
      <c r="G1" s="35"/>
      <c r="H1" s="35"/>
      <c r="I1" s="35"/>
      <c r="J1" s="35"/>
      <c r="K1" s="36"/>
      <c r="L1" s="11"/>
      <c r="M1" s="11"/>
    </row>
    <row r="2" spans="1:13" ht="14.25">
      <c r="A2" s="16" t="s">
        <v>70</v>
      </c>
      <c r="B2" s="16" t="s">
        <v>71</v>
      </c>
      <c r="C2" s="16" t="s">
        <v>72</v>
      </c>
      <c r="D2" s="16" t="s">
        <v>73</v>
      </c>
      <c r="E2" s="16" t="s">
        <v>74</v>
      </c>
      <c r="F2" s="16" t="s">
        <v>75</v>
      </c>
      <c r="G2" s="16" t="s">
        <v>76</v>
      </c>
      <c r="H2" s="16" t="s">
        <v>77</v>
      </c>
      <c r="I2" s="16" t="s">
        <v>78</v>
      </c>
      <c r="J2" s="16" t="s">
        <v>79</v>
      </c>
      <c r="K2" s="16" t="s">
        <v>2280</v>
      </c>
      <c r="L2" s="11"/>
      <c r="M2" s="11"/>
    </row>
    <row r="3" spans="1:13" ht="42.75">
      <c r="A3" s="114">
        <v>6.21</v>
      </c>
      <c r="B3" s="115" t="s">
        <v>2281</v>
      </c>
      <c r="C3" s="115" t="s">
        <v>2282</v>
      </c>
      <c r="D3" s="116" t="s">
        <v>2283</v>
      </c>
      <c r="E3" s="117" t="s">
        <v>86</v>
      </c>
      <c r="F3" s="115" t="s">
        <v>2284</v>
      </c>
      <c r="G3" s="115" t="s">
        <v>16</v>
      </c>
      <c r="H3" s="117" t="s">
        <v>2285</v>
      </c>
      <c r="I3" s="116">
        <v>59205006</v>
      </c>
      <c r="J3" s="116" t="s">
        <v>2286</v>
      </c>
      <c r="K3" s="117" t="s">
        <v>1673</v>
      </c>
      <c r="L3" s="116" t="s">
        <v>1698</v>
      </c>
      <c r="M3" s="116" t="s">
        <v>2221</v>
      </c>
    </row>
    <row r="4" spans="1:13" ht="22.5">
      <c r="A4" s="60" t="s">
        <v>69</v>
      </c>
      <c r="B4" s="60"/>
      <c r="C4" s="60"/>
      <c r="D4" s="60"/>
      <c r="E4" s="60"/>
      <c r="F4" s="60"/>
      <c r="G4" s="60"/>
      <c r="H4" s="60"/>
      <c r="I4" s="60"/>
      <c r="J4" s="60"/>
      <c r="K4" s="61"/>
      <c r="L4" s="61"/>
    </row>
    <row r="5" spans="1:13" ht="14.25">
      <c r="A5" s="46" t="s">
        <v>70</v>
      </c>
      <c r="B5" s="46" t="s">
        <v>71</v>
      </c>
      <c r="C5" s="46" t="s">
        <v>72</v>
      </c>
      <c r="D5" s="46" t="s">
        <v>73</v>
      </c>
      <c r="E5" s="46" t="s">
        <v>74</v>
      </c>
      <c r="F5" s="46" t="s">
        <v>75</v>
      </c>
      <c r="G5" s="46" t="s">
        <v>76</v>
      </c>
      <c r="H5" s="46" t="s">
        <v>77</v>
      </c>
      <c r="I5" s="46" t="s">
        <v>78</v>
      </c>
      <c r="J5" s="46" t="s">
        <v>79</v>
      </c>
      <c r="K5" s="63" t="s">
        <v>80</v>
      </c>
      <c r="L5" s="46" t="s">
        <v>81</v>
      </c>
    </row>
    <row r="6" spans="1:13" ht="22.5">
      <c r="A6" s="60" t="s">
        <v>69</v>
      </c>
      <c r="B6" s="60"/>
      <c r="C6" s="60"/>
      <c r="D6" s="60"/>
      <c r="E6" s="60"/>
      <c r="F6" s="60"/>
      <c r="G6" s="60"/>
      <c r="H6" s="60"/>
      <c r="I6" s="60"/>
      <c r="J6" s="60"/>
      <c r="K6" s="61"/>
      <c r="L6" s="61"/>
    </row>
    <row r="7" spans="1:13" ht="14.25">
      <c r="A7" s="46" t="s">
        <v>70</v>
      </c>
      <c r="B7" s="46" t="s">
        <v>71</v>
      </c>
      <c r="C7" s="46" t="s">
        <v>72</v>
      </c>
      <c r="D7" s="46" t="s">
        <v>73</v>
      </c>
      <c r="E7" s="46" t="s">
        <v>74</v>
      </c>
      <c r="F7" s="46" t="s">
        <v>75</v>
      </c>
      <c r="G7" s="46" t="s">
        <v>76</v>
      </c>
      <c r="H7" s="46" t="s">
        <v>77</v>
      </c>
      <c r="I7" s="46" t="s">
        <v>78</v>
      </c>
      <c r="J7" s="46" t="s">
        <v>79</v>
      </c>
      <c r="K7" s="63" t="s">
        <v>80</v>
      </c>
      <c r="L7" s="46" t="s">
        <v>81</v>
      </c>
    </row>
    <row r="8" spans="1:13">
      <c r="A8" s="73"/>
      <c r="B8" s="56"/>
      <c r="C8" s="56"/>
      <c r="D8" s="73"/>
      <c r="E8" s="73"/>
      <c r="F8" s="56"/>
      <c r="G8" s="73"/>
      <c r="H8" s="73"/>
      <c r="I8" s="56"/>
      <c r="J8" s="73"/>
      <c r="K8" s="73" t="s">
        <v>3008</v>
      </c>
      <c r="L8" s="73"/>
    </row>
    <row r="9" spans="1:13">
      <c r="A9" s="73"/>
      <c r="B9" s="56"/>
      <c r="C9" s="56"/>
      <c r="D9" s="73"/>
      <c r="E9" s="73"/>
      <c r="F9" s="56"/>
      <c r="G9" s="73"/>
      <c r="H9" s="73"/>
      <c r="I9" s="56"/>
      <c r="J9" s="73"/>
      <c r="K9" s="73"/>
      <c r="L9" s="73"/>
    </row>
    <row r="10" spans="1:13">
      <c r="A10" s="73"/>
      <c r="B10" s="56"/>
      <c r="C10" s="56"/>
      <c r="D10" s="73"/>
      <c r="E10" s="73"/>
      <c r="F10" s="56"/>
      <c r="G10" s="73"/>
      <c r="H10" s="73"/>
      <c r="I10" s="56"/>
      <c r="J10" s="73"/>
      <c r="K10" s="73"/>
      <c r="L10" s="73"/>
    </row>
    <row r="11" spans="1:13">
      <c r="A11" s="73"/>
      <c r="B11" s="56"/>
      <c r="C11" s="56"/>
      <c r="D11" s="73"/>
      <c r="E11" s="73"/>
      <c r="F11" s="56"/>
      <c r="G11" s="73"/>
      <c r="H11" s="73"/>
      <c r="I11" s="56"/>
      <c r="J11" s="73"/>
      <c r="K11" s="73"/>
      <c r="L11" s="73"/>
    </row>
    <row r="12" spans="1:13">
      <c r="A12" s="73"/>
      <c r="B12" s="56"/>
      <c r="C12" s="56"/>
      <c r="D12" s="73"/>
      <c r="E12" s="73"/>
      <c r="F12" s="56"/>
      <c r="G12" s="73"/>
      <c r="H12" s="73"/>
      <c r="I12" s="56"/>
      <c r="J12" s="73"/>
      <c r="K12" s="73"/>
      <c r="L12" s="73"/>
    </row>
    <row r="13" spans="1:13">
      <c r="A13" s="73"/>
      <c r="B13" s="56"/>
      <c r="C13" s="56"/>
      <c r="D13" s="73"/>
      <c r="E13" s="73"/>
      <c r="F13" s="56"/>
      <c r="G13" s="73"/>
      <c r="H13" s="73"/>
      <c r="I13" s="56"/>
      <c r="J13" s="73"/>
      <c r="K13" s="73"/>
      <c r="L13" s="73"/>
    </row>
    <row r="14" spans="1:13">
      <c r="A14" s="73"/>
      <c r="B14" s="56"/>
      <c r="C14" s="56"/>
      <c r="D14" s="73"/>
      <c r="E14" s="73"/>
      <c r="F14" s="56"/>
      <c r="G14" s="73"/>
      <c r="H14" s="73"/>
      <c r="I14" s="56"/>
      <c r="J14" s="73"/>
      <c r="K14" s="73"/>
      <c r="L14" s="73"/>
    </row>
    <row r="15" spans="1:13">
      <c r="A15" s="73"/>
      <c r="B15" s="56"/>
      <c r="C15" s="56"/>
      <c r="D15" s="73"/>
      <c r="E15" s="73"/>
      <c r="F15" s="56"/>
      <c r="G15" s="73"/>
      <c r="H15" s="73"/>
      <c r="I15" s="56"/>
      <c r="J15" s="73"/>
      <c r="K15" s="73"/>
      <c r="L15" s="73"/>
    </row>
    <row r="16" spans="1:13">
      <c r="A16" s="73"/>
      <c r="B16" s="56"/>
      <c r="C16" s="56"/>
      <c r="D16" s="73"/>
      <c r="E16" s="73"/>
      <c r="F16" s="56"/>
      <c r="G16" s="73"/>
      <c r="H16" s="73"/>
      <c r="I16" s="56"/>
      <c r="J16" s="73"/>
      <c r="K16" s="73"/>
      <c r="L16" s="73"/>
    </row>
    <row r="17" spans="1:12">
      <c r="A17" s="73"/>
      <c r="B17" s="56"/>
      <c r="C17" s="56"/>
      <c r="D17" s="73"/>
      <c r="E17" s="73"/>
      <c r="F17" s="56"/>
      <c r="G17" s="73"/>
      <c r="H17" s="73"/>
      <c r="I17" s="56"/>
      <c r="J17" s="73"/>
      <c r="K17" s="73"/>
      <c r="L17" s="73"/>
    </row>
    <row r="18" spans="1:12">
      <c r="A18" s="73"/>
      <c r="B18" s="56"/>
      <c r="C18" s="56"/>
      <c r="D18" s="73"/>
      <c r="E18" s="73"/>
      <c r="F18" s="56"/>
      <c r="G18" s="73"/>
      <c r="H18" s="73"/>
      <c r="I18" s="56"/>
      <c r="J18" s="73"/>
      <c r="K18" s="73"/>
      <c r="L18" s="73"/>
    </row>
    <row r="19" spans="1:12">
      <c r="A19" s="73"/>
      <c r="B19" s="56"/>
      <c r="C19" s="56"/>
      <c r="D19" s="73"/>
      <c r="E19" s="73"/>
      <c r="F19" s="56"/>
      <c r="G19" s="73"/>
      <c r="H19" s="73"/>
      <c r="I19" s="56"/>
      <c r="J19" s="73"/>
      <c r="K19" s="73"/>
      <c r="L19" s="73"/>
    </row>
    <row r="20" spans="1:12">
      <c r="A20" s="73"/>
      <c r="B20" s="56"/>
      <c r="C20" s="56"/>
      <c r="D20" s="73"/>
      <c r="E20" s="73"/>
      <c r="F20" s="56"/>
      <c r="G20" s="73"/>
      <c r="H20" s="73"/>
      <c r="I20" s="56"/>
      <c r="J20" s="73"/>
      <c r="K20" s="73"/>
      <c r="L20" s="73"/>
    </row>
    <row r="21" spans="1:12">
      <c r="A21" s="73"/>
      <c r="B21" s="56"/>
      <c r="C21" s="56"/>
      <c r="D21" s="73"/>
      <c r="E21" s="73"/>
      <c r="F21" s="56"/>
      <c r="G21" s="73"/>
      <c r="H21" s="73"/>
      <c r="I21" s="56"/>
      <c r="J21" s="73"/>
      <c r="K21" s="73"/>
      <c r="L21" s="73"/>
    </row>
    <row r="22" spans="1:12">
      <c r="A22" s="73"/>
      <c r="B22" s="56"/>
      <c r="C22" s="56"/>
      <c r="D22" s="73"/>
      <c r="E22" s="73"/>
      <c r="F22" s="56"/>
      <c r="G22" s="73"/>
      <c r="H22" s="73"/>
      <c r="I22" s="56"/>
      <c r="J22" s="73"/>
      <c r="K22" s="73"/>
      <c r="L22" s="73"/>
    </row>
    <row r="23" spans="1:12">
      <c r="A23" s="73"/>
      <c r="B23" s="56"/>
      <c r="C23" s="56"/>
      <c r="D23" s="73"/>
      <c r="E23" s="73"/>
      <c r="F23" s="56"/>
      <c r="G23" s="73"/>
      <c r="H23" s="73"/>
      <c r="I23" s="56"/>
      <c r="J23" s="73"/>
      <c r="K23" s="73"/>
      <c r="L23" s="73"/>
    </row>
    <row r="24" spans="1:12">
      <c r="A24" s="73"/>
      <c r="B24" s="56"/>
      <c r="C24" s="56"/>
      <c r="D24" s="73"/>
      <c r="E24" s="73"/>
      <c r="F24" s="56"/>
      <c r="G24" s="73"/>
      <c r="H24" s="73"/>
      <c r="I24" s="56"/>
      <c r="J24" s="73"/>
      <c r="K24" s="73"/>
      <c r="L24" s="73"/>
    </row>
    <row r="25" spans="1:12">
      <c r="A25" s="73"/>
      <c r="B25" s="56"/>
      <c r="C25" s="56"/>
      <c r="D25" s="73"/>
      <c r="E25" s="73"/>
      <c r="F25" s="56"/>
      <c r="G25" s="73"/>
      <c r="H25" s="73"/>
      <c r="I25" s="56"/>
      <c r="J25" s="73"/>
      <c r="K25" s="73"/>
      <c r="L25" s="73"/>
    </row>
    <row r="26" spans="1:12">
      <c r="A26" s="73"/>
      <c r="B26" s="56"/>
      <c r="C26" s="56"/>
      <c r="D26" s="73"/>
      <c r="E26" s="73"/>
      <c r="F26" s="56"/>
      <c r="G26" s="73"/>
      <c r="H26" s="73"/>
      <c r="I26" s="56"/>
      <c r="J26" s="73"/>
      <c r="K26" s="73"/>
      <c r="L26" s="73"/>
    </row>
    <row r="27" spans="1:12">
      <c r="A27" s="73"/>
      <c r="B27" s="56"/>
      <c r="C27" s="56"/>
      <c r="D27" s="73"/>
      <c r="E27" s="73"/>
      <c r="F27" s="56"/>
      <c r="G27" s="73"/>
      <c r="H27" s="73"/>
      <c r="I27" s="56"/>
      <c r="J27" s="73"/>
      <c r="K27" s="73"/>
      <c r="L27" s="73"/>
    </row>
    <row r="28" spans="1:12">
      <c r="A28" s="73"/>
      <c r="B28" s="56"/>
      <c r="C28" s="56"/>
      <c r="D28" s="73"/>
      <c r="E28" s="73"/>
      <c r="F28" s="56"/>
      <c r="G28" s="73"/>
      <c r="H28" s="73"/>
      <c r="I28" s="56"/>
      <c r="J28" s="73"/>
      <c r="K28" s="73"/>
      <c r="L28" s="73"/>
    </row>
    <row r="29" spans="1:12">
      <c r="A29" s="73"/>
      <c r="B29" s="56"/>
      <c r="C29" s="56"/>
      <c r="D29" s="73"/>
      <c r="E29" s="73"/>
      <c r="F29" s="56"/>
      <c r="G29" s="73"/>
      <c r="H29" s="73"/>
      <c r="I29" s="56"/>
      <c r="J29" s="73"/>
      <c r="K29" s="73"/>
      <c r="L29" s="73"/>
    </row>
    <row r="30" spans="1:12">
      <c r="A30" s="73"/>
      <c r="B30" s="56"/>
      <c r="C30" s="56"/>
      <c r="D30" s="73"/>
      <c r="E30" s="73"/>
      <c r="F30" s="56"/>
      <c r="G30" s="73"/>
      <c r="H30" s="73"/>
      <c r="I30" s="56"/>
      <c r="J30" s="73"/>
      <c r="K30" s="73"/>
      <c r="L30" s="73"/>
    </row>
    <row r="31" spans="1:12">
      <c r="A31" s="73"/>
      <c r="B31" s="56"/>
      <c r="C31" s="56"/>
      <c r="D31" s="73"/>
      <c r="E31" s="73"/>
      <c r="F31" s="56"/>
      <c r="G31" s="73"/>
      <c r="H31" s="73"/>
      <c r="I31" s="56"/>
      <c r="J31" s="73"/>
      <c r="K31" s="73"/>
      <c r="L31" s="73"/>
    </row>
    <row r="32" spans="1:12">
      <c r="A32" s="73"/>
      <c r="B32" s="56"/>
      <c r="C32" s="56"/>
      <c r="D32" s="73"/>
      <c r="E32" s="73"/>
      <c r="F32" s="56"/>
      <c r="G32" s="73"/>
      <c r="H32" s="73"/>
      <c r="I32" s="56"/>
      <c r="J32" s="73"/>
      <c r="K32" s="73"/>
      <c r="L32" s="73"/>
    </row>
    <row r="33" spans="1:13">
      <c r="A33" s="73"/>
      <c r="B33" s="56"/>
      <c r="C33" s="56"/>
      <c r="D33" s="73"/>
      <c r="E33" s="73"/>
      <c r="F33" s="56"/>
      <c r="G33" s="73"/>
      <c r="H33" s="73"/>
      <c r="I33" s="56"/>
      <c r="J33" s="73"/>
      <c r="K33" s="73"/>
      <c r="L33" s="73"/>
    </row>
    <row r="34" spans="1:13">
      <c r="A34" s="73"/>
      <c r="B34" s="56"/>
      <c r="C34" s="56"/>
      <c r="D34" s="73"/>
      <c r="E34" s="73"/>
      <c r="F34" s="56"/>
      <c r="G34" s="73"/>
      <c r="H34" s="73"/>
      <c r="I34" s="56"/>
      <c r="J34" s="73"/>
      <c r="K34" s="73"/>
      <c r="L34" s="73"/>
    </row>
    <row r="35" spans="1:13">
      <c r="A35" s="73"/>
      <c r="B35" s="56"/>
      <c r="C35" s="56"/>
      <c r="D35" s="73"/>
      <c r="E35" s="73"/>
      <c r="F35" s="56"/>
      <c r="G35" s="73"/>
      <c r="H35" s="73"/>
      <c r="I35" s="56"/>
      <c r="J35" s="73"/>
      <c r="K35" s="73"/>
      <c r="L35" s="73"/>
    </row>
    <row r="36" spans="1:13">
      <c r="A36" s="73"/>
      <c r="B36" s="56"/>
      <c r="C36" s="56"/>
      <c r="D36" s="73"/>
      <c r="E36" s="73"/>
      <c r="F36" s="56"/>
      <c r="G36" s="73"/>
      <c r="H36" s="73"/>
      <c r="I36" s="56"/>
      <c r="J36" s="73"/>
      <c r="K36" s="73"/>
      <c r="L36" s="73"/>
    </row>
    <row r="37" spans="1:13">
      <c r="A37" s="73"/>
      <c r="B37" s="56"/>
      <c r="C37" s="56"/>
      <c r="D37" s="73"/>
      <c r="E37" s="73"/>
      <c r="F37" s="56"/>
      <c r="G37" s="73"/>
      <c r="H37" s="73"/>
      <c r="I37" s="56"/>
      <c r="J37" s="73"/>
      <c r="K37" s="73"/>
      <c r="L37" s="73"/>
    </row>
    <row r="38" spans="1:13">
      <c r="A38" s="73"/>
      <c r="B38" s="56"/>
      <c r="C38" s="56"/>
      <c r="D38" s="73"/>
      <c r="E38" s="73"/>
      <c r="F38" s="56"/>
      <c r="G38" s="73"/>
      <c r="H38" s="73"/>
      <c r="I38" s="56"/>
      <c r="J38" s="73"/>
      <c r="K38" s="73"/>
      <c r="L38" s="73"/>
    </row>
    <row r="39" spans="1:13">
      <c r="A39" s="73"/>
      <c r="B39" s="56"/>
      <c r="C39" s="56"/>
      <c r="D39" s="73"/>
      <c r="E39" s="73"/>
      <c r="F39" s="56"/>
      <c r="G39" s="73"/>
      <c r="H39" s="73"/>
      <c r="I39" s="56"/>
      <c r="J39" s="73"/>
      <c r="K39" s="73"/>
      <c r="L39" s="73"/>
    </row>
    <row r="40" spans="1:13">
      <c r="A40" s="73"/>
      <c r="B40" s="56"/>
      <c r="C40" s="56"/>
      <c r="D40" s="73"/>
      <c r="E40" s="73"/>
      <c r="F40" s="56"/>
      <c r="G40" s="73"/>
      <c r="H40" s="73"/>
      <c r="I40" s="56"/>
      <c r="J40" s="73"/>
      <c r="K40" s="73"/>
      <c r="L40" s="73"/>
    </row>
    <row r="41" spans="1:13">
      <c r="A41" s="73"/>
      <c r="B41" s="56"/>
      <c r="C41" s="56"/>
      <c r="D41" s="73"/>
      <c r="E41" s="73"/>
      <c r="F41" s="56"/>
      <c r="G41" s="73"/>
      <c r="H41" s="73"/>
      <c r="I41" s="56"/>
      <c r="J41" s="73"/>
      <c r="K41" s="73"/>
      <c r="L41" s="73"/>
    </row>
    <row r="42" spans="1:13" ht="22.5">
      <c r="A42" s="60" t="s">
        <v>69</v>
      </c>
      <c r="B42" s="60"/>
      <c r="C42" s="60"/>
      <c r="D42" s="60"/>
      <c r="E42" s="60"/>
      <c r="F42" s="60"/>
      <c r="G42" s="60"/>
      <c r="H42" s="60"/>
      <c r="I42" s="60"/>
      <c r="J42" s="60"/>
      <c r="K42" s="61"/>
      <c r="L42" s="61"/>
    </row>
    <row r="43" spans="1:13" ht="14.25">
      <c r="A43" s="46" t="s">
        <v>70</v>
      </c>
      <c r="B43" s="46" t="s">
        <v>71</v>
      </c>
      <c r="C43" s="46" t="s">
        <v>72</v>
      </c>
      <c r="D43" s="46" t="s">
        <v>73</v>
      </c>
      <c r="E43" s="46" t="s">
        <v>74</v>
      </c>
      <c r="F43" s="46" t="s">
        <v>75</v>
      </c>
      <c r="G43" s="46" t="s">
        <v>76</v>
      </c>
      <c r="H43" s="46" t="s">
        <v>77</v>
      </c>
      <c r="I43" s="46" t="s">
        <v>4578</v>
      </c>
      <c r="J43" s="46" t="s">
        <v>79</v>
      </c>
      <c r="K43" s="63" t="s">
        <v>80</v>
      </c>
      <c r="L43" s="46" t="s">
        <v>81</v>
      </c>
    </row>
    <row r="44" spans="1:13" ht="22.5">
      <c r="A44" s="60" t="s">
        <v>4579</v>
      </c>
      <c r="B44" s="60"/>
      <c r="C44" s="60"/>
      <c r="D44" s="60"/>
      <c r="E44" s="60"/>
      <c r="F44" s="60"/>
      <c r="G44" s="60"/>
      <c r="H44" s="60"/>
      <c r="I44" s="60"/>
      <c r="J44" s="60"/>
      <c r="K44" s="61"/>
      <c r="L44" s="61"/>
    </row>
    <row r="45" spans="1:13" ht="14.25">
      <c r="A45" s="46" t="s">
        <v>70</v>
      </c>
      <c r="B45" s="46" t="s">
        <v>71</v>
      </c>
      <c r="C45" s="46" t="s">
        <v>72</v>
      </c>
      <c r="D45" s="46" t="s">
        <v>73</v>
      </c>
      <c r="E45" s="46" t="s">
        <v>74</v>
      </c>
      <c r="F45" s="46" t="s">
        <v>75</v>
      </c>
      <c r="G45" s="46" t="s">
        <v>76</v>
      </c>
      <c r="H45" s="46" t="s">
        <v>77</v>
      </c>
      <c r="I45" s="46" t="s">
        <v>5687</v>
      </c>
      <c r="J45" s="46" t="s">
        <v>79</v>
      </c>
      <c r="K45" s="63" t="s">
        <v>4580</v>
      </c>
      <c r="L45" s="46" t="s">
        <v>81</v>
      </c>
    </row>
    <row r="46" spans="1:13" ht="22.5">
      <c r="A46" s="60" t="s">
        <v>69</v>
      </c>
      <c r="B46" s="60"/>
      <c r="C46" s="60"/>
      <c r="D46" s="60"/>
      <c r="E46" s="60"/>
      <c r="F46" s="60"/>
      <c r="G46" s="60"/>
      <c r="H46" s="60"/>
      <c r="I46" s="60"/>
      <c r="J46" s="60"/>
      <c r="K46" s="61"/>
      <c r="L46" s="61"/>
      <c r="M46" s="62"/>
    </row>
    <row r="47" spans="1:13" ht="14.25">
      <c r="A47" s="46" t="s">
        <v>70</v>
      </c>
      <c r="B47" s="46" t="s">
        <v>71</v>
      </c>
      <c r="C47" s="46" t="s">
        <v>72</v>
      </c>
      <c r="D47" s="46" t="s">
        <v>73</v>
      </c>
      <c r="E47" s="46" t="s">
        <v>74</v>
      </c>
      <c r="F47" s="46" t="s">
        <v>75</v>
      </c>
      <c r="G47" s="46" t="s">
        <v>76</v>
      </c>
      <c r="H47" s="46" t="s">
        <v>77</v>
      </c>
      <c r="I47" s="46" t="s">
        <v>78</v>
      </c>
      <c r="J47" s="46" t="s">
        <v>79</v>
      </c>
      <c r="K47" s="63" t="s">
        <v>80</v>
      </c>
      <c r="L47" s="46" t="s">
        <v>81</v>
      </c>
      <c r="M47" s="176" t="s">
        <v>3026</v>
      </c>
    </row>
    <row r="48" spans="1:13">
      <c r="A48" s="177"/>
      <c r="B48" s="105"/>
      <c r="C48" s="105"/>
      <c r="D48" s="62"/>
      <c r="E48" s="62"/>
      <c r="F48" s="105"/>
      <c r="G48" s="62"/>
      <c r="H48" s="62"/>
      <c r="I48" s="105"/>
      <c r="J48" s="62"/>
      <c r="K48" s="62"/>
      <c r="L48" s="62"/>
      <c r="M48" s="62"/>
    </row>
    <row r="49" spans="1:12" ht="22.5">
      <c r="A49" s="60" t="s">
        <v>69</v>
      </c>
      <c r="B49" s="60"/>
      <c r="C49" s="60"/>
      <c r="D49" s="60"/>
      <c r="E49" s="60"/>
      <c r="F49" s="60"/>
      <c r="G49" s="60"/>
      <c r="H49" s="60"/>
      <c r="I49" s="60"/>
      <c r="J49" s="60"/>
      <c r="K49" s="61"/>
    </row>
    <row r="50" spans="1:12">
      <c r="A50" s="46" t="s">
        <v>70</v>
      </c>
      <c r="B50" s="46" t="s">
        <v>71</v>
      </c>
      <c r="C50" s="46" t="s">
        <v>72</v>
      </c>
      <c r="D50" s="46" t="s">
        <v>73</v>
      </c>
      <c r="E50" s="46" t="s">
        <v>74</v>
      </c>
      <c r="F50" s="46" t="s">
        <v>75</v>
      </c>
      <c r="G50" s="46" t="s">
        <v>76</v>
      </c>
      <c r="H50" s="46" t="s">
        <v>77</v>
      </c>
      <c r="I50" s="46" t="s">
        <v>78</v>
      </c>
      <c r="J50" s="46" t="s">
        <v>79</v>
      </c>
      <c r="K50" s="46" t="s">
        <v>2280</v>
      </c>
    </row>
    <row r="51" spans="1:12">
      <c r="A51" s="177"/>
      <c r="B51" s="105"/>
      <c r="C51" s="105"/>
      <c r="D51" s="62"/>
      <c r="E51" s="62"/>
      <c r="F51" s="105"/>
      <c r="G51" s="62"/>
      <c r="H51" s="62"/>
      <c r="I51" s="105"/>
      <c r="J51" s="62"/>
      <c r="K51" s="62"/>
    </row>
    <row r="52" spans="1:12" ht="22.5">
      <c r="A52" s="60" t="s">
        <v>69</v>
      </c>
      <c r="B52" s="60"/>
      <c r="C52" s="60"/>
      <c r="D52" s="60"/>
      <c r="E52" s="60"/>
      <c r="F52" s="60"/>
      <c r="G52" s="60"/>
      <c r="H52" s="60"/>
      <c r="I52" s="60"/>
      <c r="J52" s="60"/>
      <c r="K52" s="61"/>
      <c r="L52" s="62">
        <v>7</v>
      </c>
    </row>
    <row r="53" spans="1:12">
      <c r="A53" s="46" t="s">
        <v>70</v>
      </c>
      <c r="B53" s="46" t="s">
        <v>71</v>
      </c>
      <c r="C53" s="46" t="s">
        <v>72</v>
      </c>
      <c r="D53" s="46" t="s">
        <v>73</v>
      </c>
      <c r="E53" s="46" t="s">
        <v>74</v>
      </c>
      <c r="F53" s="46" t="s">
        <v>75</v>
      </c>
      <c r="G53" s="46" t="s">
        <v>76</v>
      </c>
      <c r="H53" s="46" t="s">
        <v>77</v>
      </c>
      <c r="I53" s="46" t="s">
        <v>78</v>
      </c>
      <c r="J53" s="46" t="s">
        <v>79</v>
      </c>
      <c r="K53" s="46" t="s">
        <v>2280</v>
      </c>
      <c r="L53" s="62"/>
    </row>
    <row r="54" spans="1:12">
      <c r="A54" s="177"/>
      <c r="B54" s="105"/>
      <c r="C54" s="105"/>
      <c r="D54" s="62"/>
      <c r="E54" s="62"/>
      <c r="F54" s="105"/>
      <c r="G54" s="62"/>
      <c r="H54" s="62"/>
      <c r="I54" s="105"/>
      <c r="J54" s="62"/>
      <c r="K54" s="62"/>
      <c r="L54" s="62"/>
    </row>
  </sheetData>
  <mergeCells count="8">
    <mergeCell ref="A49:J49"/>
    <mergeCell ref="A52:J52"/>
    <mergeCell ref="A1:J1"/>
    <mergeCell ref="A4:J4"/>
    <mergeCell ref="A6:J6"/>
    <mergeCell ref="A42:J42"/>
    <mergeCell ref="A44:J44"/>
    <mergeCell ref="A46:J46"/>
  </mergeCells>
  <phoneticPr fontId="2" type="noConversion"/>
  <conditionalFormatting sqref="J2">
    <cfRule type="duplicateValues" dxfId="69" priority="16" stopIfTrue="1"/>
  </conditionalFormatting>
  <conditionalFormatting sqref="D2">
    <cfRule type="duplicateValues" dxfId="68" priority="15" stopIfTrue="1"/>
  </conditionalFormatting>
  <conditionalFormatting sqref="J5">
    <cfRule type="duplicateValues" dxfId="67" priority="14" stopIfTrue="1"/>
  </conditionalFormatting>
  <conditionalFormatting sqref="D5">
    <cfRule type="duplicateValues" dxfId="66" priority="13" stopIfTrue="1"/>
  </conditionalFormatting>
  <conditionalFormatting sqref="J7">
    <cfRule type="duplicateValues" dxfId="59" priority="12" stopIfTrue="1"/>
  </conditionalFormatting>
  <conditionalFormatting sqref="D7">
    <cfRule type="duplicateValues" dxfId="58" priority="11" stopIfTrue="1"/>
  </conditionalFormatting>
  <conditionalFormatting sqref="J43">
    <cfRule type="duplicateValues" dxfId="57" priority="10" stopIfTrue="1"/>
  </conditionalFormatting>
  <conditionalFormatting sqref="D43">
    <cfRule type="duplicateValues" dxfId="56" priority="9" stopIfTrue="1"/>
  </conditionalFormatting>
  <conditionalFormatting sqref="J45">
    <cfRule type="duplicateValues" dxfId="55" priority="8" stopIfTrue="1"/>
  </conditionalFormatting>
  <conditionalFormatting sqref="D45">
    <cfRule type="duplicateValues" dxfId="54" priority="7" stopIfTrue="1"/>
  </conditionalFormatting>
  <conditionalFormatting sqref="J47">
    <cfRule type="duplicateValues" dxfId="53" priority="6" stopIfTrue="1"/>
  </conditionalFormatting>
  <conditionalFormatting sqref="D47">
    <cfRule type="duplicateValues" dxfId="52" priority="5" stopIfTrue="1"/>
  </conditionalFormatting>
  <conditionalFormatting sqref="J50">
    <cfRule type="duplicateValues" dxfId="41" priority="4" stopIfTrue="1"/>
  </conditionalFormatting>
  <conditionalFormatting sqref="D50">
    <cfRule type="duplicateValues" dxfId="40" priority="3" stopIfTrue="1"/>
  </conditionalFormatting>
  <conditionalFormatting sqref="J53">
    <cfRule type="duplicateValues" dxfId="35" priority="2" stopIfTrue="1"/>
  </conditionalFormatting>
  <conditionalFormatting sqref="D53">
    <cfRule type="duplicateValues" dxfId="34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3.5"/>
  <sheetData>
    <row r="1" spans="1:12" ht="22.5">
      <c r="A1" s="13" t="s">
        <v>191</v>
      </c>
      <c r="B1" s="13"/>
      <c r="C1" s="13"/>
      <c r="D1" s="13"/>
      <c r="E1" s="13"/>
      <c r="F1" s="13"/>
      <c r="G1" s="13"/>
      <c r="H1" s="13"/>
      <c r="I1" s="13"/>
      <c r="J1" s="13"/>
      <c r="K1" s="3"/>
      <c r="L1" s="3"/>
    </row>
    <row r="2" spans="1:12" ht="14.25">
      <c r="A2" s="15" t="s">
        <v>70</v>
      </c>
      <c r="B2" s="16" t="s">
        <v>71</v>
      </c>
      <c r="C2" s="16" t="s">
        <v>72</v>
      </c>
      <c r="D2" s="15" t="s">
        <v>73</v>
      </c>
      <c r="E2" s="15" t="s">
        <v>74</v>
      </c>
      <c r="F2" s="16" t="s">
        <v>75</v>
      </c>
      <c r="G2" s="15" t="s">
        <v>76</v>
      </c>
      <c r="H2" s="17" t="s">
        <v>77</v>
      </c>
      <c r="I2" s="16" t="s">
        <v>78</v>
      </c>
      <c r="J2" s="15" t="s">
        <v>79</v>
      </c>
      <c r="K2" s="18" t="s">
        <v>192</v>
      </c>
      <c r="L2" s="15" t="s">
        <v>81</v>
      </c>
    </row>
    <row r="3" spans="1:12" ht="14.25">
      <c r="A3" s="118"/>
      <c r="B3" s="11"/>
      <c r="C3" s="11"/>
      <c r="D3" s="119"/>
      <c r="E3" s="11"/>
      <c r="F3" s="120"/>
      <c r="G3" s="119"/>
      <c r="H3" s="11"/>
      <c r="I3" s="11"/>
      <c r="J3" s="119"/>
      <c r="K3" s="11"/>
      <c r="L3" s="11"/>
    </row>
    <row r="4" spans="1:12" ht="22.5">
      <c r="A4" s="43" t="s">
        <v>69</v>
      </c>
      <c r="B4" s="43"/>
      <c r="C4" s="43"/>
      <c r="D4" s="43"/>
      <c r="E4" s="43"/>
      <c r="F4" s="43"/>
      <c r="G4" s="43"/>
      <c r="H4" s="43"/>
      <c r="I4" s="43"/>
      <c r="J4" s="43"/>
      <c r="K4" s="44"/>
      <c r="L4" s="44"/>
    </row>
    <row r="5" spans="1:12" ht="14.25">
      <c r="A5" s="45" t="s">
        <v>70</v>
      </c>
      <c r="B5" s="46" t="s">
        <v>71</v>
      </c>
      <c r="C5" s="46" t="s">
        <v>72</v>
      </c>
      <c r="D5" s="45" t="s">
        <v>73</v>
      </c>
      <c r="E5" s="45" t="s">
        <v>74</v>
      </c>
      <c r="F5" s="46" t="s">
        <v>75</v>
      </c>
      <c r="G5" s="45" t="s">
        <v>76</v>
      </c>
      <c r="H5" s="47" t="s">
        <v>77</v>
      </c>
      <c r="I5" s="46" t="s">
        <v>78</v>
      </c>
      <c r="J5" s="45" t="s">
        <v>79</v>
      </c>
      <c r="K5" s="48" t="s">
        <v>80</v>
      </c>
      <c r="L5" s="45" t="s">
        <v>81</v>
      </c>
    </row>
    <row r="6" spans="1:12" ht="14.25">
      <c r="A6" s="177"/>
      <c r="B6" s="62"/>
      <c r="C6" s="62"/>
      <c r="D6" s="178"/>
      <c r="E6" s="62"/>
      <c r="F6" s="179"/>
      <c r="G6" s="178"/>
      <c r="H6" s="62"/>
      <c r="I6" s="62"/>
      <c r="J6" s="178"/>
      <c r="K6" s="62"/>
      <c r="L6" s="62"/>
    </row>
    <row r="7" spans="1:12" ht="22.5">
      <c r="A7" s="43" t="s">
        <v>69</v>
      </c>
      <c r="B7" s="43"/>
      <c r="C7" s="43"/>
      <c r="D7" s="43"/>
      <c r="E7" s="43"/>
      <c r="F7" s="43"/>
      <c r="G7" s="43"/>
      <c r="H7" s="43"/>
      <c r="I7" s="43"/>
      <c r="J7" s="43"/>
      <c r="K7" s="44"/>
      <c r="L7" s="44"/>
    </row>
    <row r="8" spans="1:12" ht="14.25">
      <c r="A8" s="45" t="s">
        <v>70</v>
      </c>
      <c r="B8" s="46" t="s">
        <v>71</v>
      </c>
      <c r="C8" s="46" t="s">
        <v>72</v>
      </c>
      <c r="D8" s="45" t="s">
        <v>73</v>
      </c>
      <c r="E8" s="45" t="s">
        <v>74</v>
      </c>
      <c r="F8" s="46" t="s">
        <v>75</v>
      </c>
      <c r="G8" s="45" t="s">
        <v>76</v>
      </c>
      <c r="H8" s="47" t="s">
        <v>77</v>
      </c>
      <c r="I8" s="46" t="s">
        <v>78</v>
      </c>
      <c r="J8" s="45" t="s">
        <v>79</v>
      </c>
      <c r="K8" s="48" t="s">
        <v>80</v>
      </c>
      <c r="L8" s="45" t="s">
        <v>81</v>
      </c>
    </row>
    <row r="9" spans="1:12" ht="14.25">
      <c r="A9" s="177"/>
      <c r="B9" s="62"/>
      <c r="C9" s="62"/>
      <c r="D9" s="178"/>
      <c r="E9" s="62"/>
      <c r="F9" s="179"/>
      <c r="G9" s="178"/>
      <c r="H9" s="62"/>
      <c r="I9" s="62"/>
      <c r="J9" s="178"/>
      <c r="K9" s="62"/>
      <c r="L9" s="62"/>
    </row>
    <row r="10" spans="1:12" ht="22.5">
      <c r="A10" s="43" t="s">
        <v>69</v>
      </c>
      <c r="B10" s="43"/>
      <c r="C10" s="43"/>
      <c r="D10" s="43"/>
      <c r="E10" s="43"/>
      <c r="F10" s="43"/>
      <c r="G10" s="43"/>
      <c r="H10" s="43"/>
      <c r="I10" s="43"/>
      <c r="J10" s="43"/>
      <c r="K10" s="44"/>
      <c r="L10" s="44"/>
    </row>
    <row r="11" spans="1:12" ht="14.25">
      <c r="A11" s="45" t="s">
        <v>70</v>
      </c>
      <c r="B11" s="46" t="s">
        <v>71</v>
      </c>
      <c r="C11" s="46" t="s">
        <v>72</v>
      </c>
      <c r="D11" s="45" t="s">
        <v>73</v>
      </c>
      <c r="E11" s="45" t="s">
        <v>74</v>
      </c>
      <c r="F11" s="46" t="s">
        <v>75</v>
      </c>
      <c r="G11" s="45" t="s">
        <v>76</v>
      </c>
      <c r="H11" s="47" t="s">
        <v>77</v>
      </c>
      <c r="I11" s="46" t="s">
        <v>78</v>
      </c>
      <c r="J11" s="45" t="s">
        <v>79</v>
      </c>
      <c r="K11" s="48" t="s">
        <v>80</v>
      </c>
      <c r="L11" s="45" t="s">
        <v>81</v>
      </c>
    </row>
    <row r="12" spans="1:12" ht="14.25">
      <c r="A12" s="177"/>
      <c r="B12" s="62"/>
      <c r="C12" s="62"/>
      <c r="D12" s="178"/>
      <c r="E12" s="62"/>
      <c r="F12" s="179"/>
      <c r="G12" s="178"/>
      <c r="H12" s="62"/>
      <c r="I12" s="62"/>
      <c r="J12" s="178"/>
      <c r="K12" s="62"/>
      <c r="L12" s="62"/>
    </row>
  </sheetData>
  <mergeCells count="4">
    <mergeCell ref="A1:J1"/>
    <mergeCell ref="A4:J4"/>
    <mergeCell ref="A7:J7"/>
    <mergeCell ref="A10:J10"/>
  </mergeCells>
  <phoneticPr fontId="2" type="noConversion"/>
  <conditionalFormatting sqref="J2">
    <cfRule type="duplicateValues" dxfId="51" priority="8" stopIfTrue="1"/>
  </conditionalFormatting>
  <conditionalFormatting sqref="D2">
    <cfRule type="duplicateValues" dxfId="50" priority="7" stopIfTrue="1"/>
  </conditionalFormatting>
  <conditionalFormatting sqref="J5">
    <cfRule type="duplicateValues" dxfId="49" priority="6" stopIfTrue="1"/>
  </conditionalFormatting>
  <conditionalFormatting sqref="D5">
    <cfRule type="duplicateValues" dxfId="48" priority="5" stopIfTrue="1"/>
  </conditionalFormatting>
  <conditionalFormatting sqref="J8">
    <cfRule type="duplicateValues" dxfId="39" priority="4" stopIfTrue="1"/>
  </conditionalFormatting>
  <conditionalFormatting sqref="D8">
    <cfRule type="duplicateValues" dxfId="38" priority="3" stopIfTrue="1"/>
  </conditionalFormatting>
  <conditionalFormatting sqref="J11">
    <cfRule type="duplicateValues" dxfId="33" priority="2" stopIfTrue="1"/>
  </conditionalFormatting>
  <conditionalFormatting sqref="D11">
    <cfRule type="duplicateValues" dxfId="32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3.5"/>
  <sheetData>
    <row r="1" spans="1:12" ht="22.5">
      <c r="A1" s="13" t="s">
        <v>69</v>
      </c>
      <c r="B1" s="13"/>
      <c r="C1" s="13"/>
      <c r="D1" s="13"/>
      <c r="E1" s="13"/>
      <c r="F1" s="13"/>
      <c r="G1" s="13"/>
      <c r="H1" s="13"/>
      <c r="I1" s="13"/>
      <c r="J1" s="13"/>
      <c r="K1" s="3"/>
      <c r="L1" s="3"/>
    </row>
    <row r="2" spans="1:12" ht="14.25">
      <c r="A2" s="15" t="s">
        <v>70</v>
      </c>
      <c r="B2" s="16" t="s">
        <v>71</v>
      </c>
      <c r="C2" s="16" t="s">
        <v>72</v>
      </c>
      <c r="D2" s="15" t="s">
        <v>73</v>
      </c>
      <c r="E2" s="15" t="s">
        <v>74</v>
      </c>
      <c r="F2" s="16" t="s">
        <v>75</v>
      </c>
      <c r="G2" s="15" t="s">
        <v>76</v>
      </c>
      <c r="H2" s="17" t="s">
        <v>77</v>
      </c>
      <c r="I2" s="16" t="s">
        <v>78</v>
      </c>
      <c r="J2" s="15" t="s">
        <v>79</v>
      </c>
      <c r="K2" s="18" t="s">
        <v>80</v>
      </c>
      <c r="L2" s="15" t="s">
        <v>81</v>
      </c>
    </row>
    <row r="3" spans="1:12" ht="22.5">
      <c r="A3" s="43" t="s">
        <v>69</v>
      </c>
      <c r="B3" s="43"/>
      <c r="C3" s="43"/>
      <c r="D3" s="43"/>
      <c r="E3" s="43"/>
      <c r="F3" s="43"/>
      <c r="G3" s="43"/>
      <c r="H3" s="43"/>
      <c r="I3" s="43"/>
      <c r="J3" s="43"/>
      <c r="K3" s="44"/>
      <c r="L3" s="44"/>
    </row>
    <row r="4" spans="1:12" ht="14.25">
      <c r="A4" s="45" t="s">
        <v>70</v>
      </c>
      <c r="B4" s="46" t="s">
        <v>71</v>
      </c>
      <c r="C4" s="46" t="s">
        <v>72</v>
      </c>
      <c r="D4" s="45" t="s">
        <v>73</v>
      </c>
      <c r="E4" s="45" t="s">
        <v>74</v>
      </c>
      <c r="F4" s="46" t="s">
        <v>75</v>
      </c>
      <c r="G4" s="45" t="s">
        <v>76</v>
      </c>
      <c r="H4" s="47" t="s">
        <v>77</v>
      </c>
      <c r="I4" s="46" t="s">
        <v>78</v>
      </c>
      <c r="J4" s="45" t="s">
        <v>79</v>
      </c>
      <c r="K4" s="48" t="s">
        <v>80</v>
      </c>
      <c r="L4" s="45" t="s">
        <v>81</v>
      </c>
    </row>
    <row r="5" spans="1:12" ht="22.5">
      <c r="A5" s="43" t="s">
        <v>69</v>
      </c>
      <c r="B5" s="43"/>
      <c r="C5" s="43"/>
      <c r="D5" s="43"/>
      <c r="E5" s="43"/>
      <c r="F5" s="43"/>
      <c r="G5" s="43"/>
      <c r="H5" s="43"/>
      <c r="I5" s="43"/>
      <c r="J5" s="43"/>
      <c r="K5" s="44"/>
      <c r="L5" s="44"/>
    </row>
    <row r="6" spans="1:12" ht="14.25">
      <c r="A6" s="45" t="s">
        <v>70</v>
      </c>
      <c r="B6" s="46" t="s">
        <v>71</v>
      </c>
      <c r="C6" s="46" t="s">
        <v>72</v>
      </c>
      <c r="D6" s="45" t="s">
        <v>73</v>
      </c>
      <c r="E6" s="45" t="s">
        <v>74</v>
      </c>
      <c r="F6" s="46" t="s">
        <v>75</v>
      </c>
      <c r="G6" s="45" t="s">
        <v>76</v>
      </c>
      <c r="H6" s="47" t="s">
        <v>77</v>
      </c>
      <c r="I6" s="46" t="s">
        <v>78</v>
      </c>
      <c r="J6" s="45" t="s">
        <v>79</v>
      </c>
      <c r="K6" s="48" t="s">
        <v>80</v>
      </c>
      <c r="L6" s="45" t="s">
        <v>81</v>
      </c>
    </row>
    <row r="7" spans="1:12" ht="22.5">
      <c r="A7" s="43" t="s">
        <v>69</v>
      </c>
      <c r="B7" s="43"/>
      <c r="C7" s="43"/>
      <c r="D7" s="43"/>
      <c r="E7" s="43"/>
      <c r="F7" s="43"/>
      <c r="G7" s="43"/>
      <c r="H7" s="43"/>
      <c r="I7" s="43"/>
      <c r="J7" s="43"/>
      <c r="K7" s="44"/>
      <c r="L7" s="44"/>
    </row>
    <row r="8" spans="1:12" ht="14.25">
      <c r="A8" s="45" t="s">
        <v>70</v>
      </c>
      <c r="B8" s="46" t="s">
        <v>71</v>
      </c>
      <c r="C8" s="46" t="s">
        <v>72</v>
      </c>
      <c r="D8" s="45" t="s">
        <v>73</v>
      </c>
      <c r="E8" s="45" t="s">
        <v>74</v>
      </c>
      <c r="F8" s="46" t="s">
        <v>75</v>
      </c>
      <c r="G8" s="45" t="s">
        <v>76</v>
      </c>
      <c r="H8" s="47" t="s">
        <v>77</v>
      </c>
      <c r="I8" s="46" t="s">
        <v>78</v>
      </c>
      <c r="J8" s="45" t="s">
        <v>79</v>
      </c>
      <c r="K8" s="48" t="s">
        <v>80</v>
      </c>
      <c r="L8" s="45" t="s">
        <v>81</v>
      </c>
    </row>
  </sheetData>
  <mergeCells count="4">
    <mergeCell ref="A1:J1"/>
    <mergeCell ref="A3:J3"/>
    <mergeCell ref="A5:J5"/>
    <mergeCell ref="A7:J7"/>
  </mergeCells>
  <phoneticPr fontId="2" type="noConversion"/>
  <conditionalFormatting sqref="J2">
    <cfRule type="duplicateValues" dxfId="47" priority="8" stopIfTrue="1"/>
  </conditionalFormatting>
  <conditionalFormatting sqref="D2">
    <cfRule type="duplicateValues" dxfId="46" priority="7" stopIfTrue="1"/>
  </conditionalFormatting>
  <conditionalFormatting sqref="J4">
    <cfRule type="duplicateValues" dxfId="45" priority="6" stopIfTrue="1"/>
  </conditionalFormatting>
  <conditionalFormatting sqref="D4">
    <cfRule type="duplicateValues" dxfId="44" priority="5" stopIfTrue="1"/>
  </conditionalFormatting>
  <conditionalFormatting sqref="J6">
    <cfRule type="duplicateValues" dxfId="37" priority="4" stopIfTrue="1"/>
  </conditionalFormatting>
  <conditionalFormatting sqref="D6">
    <cfRule type="duplicateValues" dxfId="36" priority="3" stopIfTrue="1"/>
  </conditionalFormatting>
  <conditionalFormatting sqref="J8">
    <cfRule type="duplicateValues" dxfId="31" priority="2" stopIfTrue="1"/>
  </conditionalFormatting>
  <conditionalFormatting sqref="D8">
    <cfRule type="duplicateValues" dxfId="30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63"/>
  <sheetViews>
    <sheetView topLeftCell="F1" workbookViewId="0">
      <selection activeCell="G20" sqref="G20"/>
    </sheetView>
  </sheetViews>
  <sheetFormatPr defaultRowHeight="14.25"/>
  <cols>
    <col min="1" max="1" width="11.375" style="42" customWidth="1"/>
    <col min="2" max="2" width="16.875" style="42" customWidth="1"/>
    <col min="3" max="3" width="11.5" style="42" customWidth="1"/>
    <col min="4" max="4" width="9.75" style="42" customWidth="1"/>
    <col min="5" max="5" width="8.25" style="11" customWidth="1"/>
    <col min="6" max="6" width="20.125" style="42" customWidth="1"/>
    <col min="7" max="7" width="4.5" style="42" customWidth="1"/>
    <col min="8" max="8" width="11.625" style="11" customWidth="1"/>
    <col min="9" max="9" width="14.125" style="42" customWidth="1"/>
    <col min="10" max="10" width="30.625" style="11" customWidth="1"/>
    <col min="11" max="11" width="6.875" style="11" customWidth="1"/>
    <col min="12" max="12" width="12.875" style="11" customWidth="1"/>
    <col min="13" max="256" width="9" style="11"/>
    <col min="257" max="257" width="11.375" style="11" customWidth="1"/>
    <col min="258" max="258" width="16.875" style="11" customWidth="1"/>
    <col min="259" max="259" width="11.5" style="11" customWidth="1"/>
    <col min="260" max="260" width="9.75" style="11" customWidth="1"/>
    <col min="261" max="261" width="8.25" style="11" customWidth="1"/>
    <col min="262" max="262" width="20.125" style="11" customWidth="1"/>
    <col min="263" max="263" width="4.5" style="11" customWidth="1"/>
    <col min="264" max="264" width="11.625" style="11" customWidth="1"/>
    <col min="265" max="265" width="14.125" style="11" customWidth="1"/>
    <col min="266" max="266" width="30.625" style="11" customWidth="1"/>
    <col min="267" max="267" width="6.875" style="11" customWidth="1"/>
    <col min="268" max="268" width="12.875" style="11" customWidth="1"/>
    <col min="269" max="512" width="9" style="11"/>
    <col min="513" max="513" width="11.375" style="11" customWidth="1"/>
    <col min="514" max="514" width="16.875" style="11" customWidth="1"/>
    <col min="515" max="515" width="11.5" style="11" customWidth="1"/>
    <col min="516" max="516" width="9.75" style="11" customWidth="1"/>
    <col min="517" max="517" width="8.25" style="11" customWidth="1"/>
    <col min="518" max="518" width="20.125" style="11" customWidth="1"/>
    <col min="519" max="519" width="4.5" style="11" customWidth="1"/>
    <col min="520" max="520" width="11.625" style="11" customWidth="1"/>
    <col min="521" max="521" width="14.125" style="11" customWidth="1"/>
    <col min="522" max="522" width="30.625" style="11" customWidth="1"/>
    <col min="523" max="523" width="6.875" style="11" customWidth="1"/>
    <col min="524" max="524" width="12.875" style="11" customWidth="1"/>
    <col min="525" max="768" width="9" style="11"/>
    <col min="769" max="769" width="11.375" style="11" customWidth="1"/>
    <col min="770" max="770" width="16.875" style="11" customWidth="1"/>
    <col min="771" max="771" width="11.5" style="11" customWidth="1"/>
    <col min="772" max="772" width="9.75" style="11" customWidth="1"/>
    <col min="773" max="773" width="8.25" style="11" customWidth="1"/>
    <col min="774" max="774" width="20.125" style="11" customWidth="1"/>
    <col min="775" max="775" width="4.5" style="11" customWidth="1"/>
    <col min="776" max="776" width="11.625" style="11" customWidth="1"/>
    <col min="777" max="777" width="14.125" style="11" customWidth="1"/>
    <col min="778" max="778" width="30.625" style="11" customWidth="1"/>
    <col min="779" max="779" width="6.875" style="11" customWidth="1"/>
    <col min="780" max="780" width="12.875" style="11" customWidth="1"/>
    <col min="781" max="1024" width="9" style="11"/>
    <col min="1025" max="1025" width="11.375" style="11" customWidth="1"/>
    <col min="1026" max="1026" width="16.875" style="11" customWidth="1"/>
    <col min="1027" max="1027" width="11.5" style="11" customWidth="1"/>
    <col min="1028" max="1028" width="9.75" style="11" customWidth="1"/>
    <col min="1029" max="1029" width="8.25" style="11" customWidth="1"/>
    <col min="1030" max="1030" width="20.125" style="11" customWidth="1"/>
    <col min="1031" max="1031" width="4.5" style="11" customWidth="1"/>
    <col min="1032" max="1032" width="11.625" style="11" customWidth="1"/>
    <col min="1033" max="1033" width="14.125" style="11" customWidth="1"/>
    <col min="1034" max="1034" width="30.625" style="11" customWidth="1"/>
    <col min="1035" max="1035" width="6.875" style="11" customWidth="1"/>
    <col min="1036" max="1036" width="12.875" style="11" customWidth="1"/>
    <col min="1037" max="1280" width="9" style="11"/>
    <col min="1281" max="1281" width="11.375" style="11" customWidth="1"/>
    <col min="1282" max="1282" width="16.875" style="11" customWidth="1"/>
    <col min="1283" max="1283" width="11.5" style="11" customWidth="1"/>
    <col min="1284" max="1284" width="9.75" style="11" customWidth="1"/>
    <col min="1285" max="1285" width="8.25" style="11" customWidth="1"/>
    <col min="1286" max="1286" width="20.125" style="11" customWidth="1"/>
    <col min="1287" max="1287" width="4.5" style="11" customWidth="1"/>
    <col min="1288" max="1288" width="11.625" style="11" customWidth="1"/>
    <col min="1289" max="1289" width="14.125" style="11" customWidth="1"/>
    <col min="1290" max="1290" width="30.625" style="11" customWidth="1"/>
    <col min="1291" max="1291" width="6.875" style="11" customWidth="1"/>
    <col min="1292" max="1292" width="12.875" style="11" customWidth="1"/>
    <col min="1293" max="1536" width="9" style="11"/>
    <col min="1537" max="1537" width="11.375" style="11" customWidth="1"/>
    <col min="1538" max="1538" width="16.875" style="11" customWidth="1"/>
    <col min="1539" max="1539" width="11.5" style="11" customWidth="1"/>
    <col min="1540" max="1540" width="9.75" style="11" customWidth="1"/>
    <col min="1541" max="1541" width="8.25" style="11" customWidth="1"/>
    <col min="1542" max="1542" width="20.125" style="11" customWidth="1"/>
    <col min="1543" max="1543" width="4.5" style="11" customWidth="1"/>
    <col min="1544" max="1544" width="11.625" style="11" customWidth="1"/>
    <col min="1545" max="1545" width="14.125" style="11" customWidth="1"/>
    <col min="1546" max="1546" width="30.625" style="11" customWidth="1"/>
    <col min="1547" max="1547" width="6.875" style="11" customWidth="1"/>
    <col min="1548" max="1548" width="12.875" style="11" customWidth="1"/>
    <col min="1549" max="1792" width="9" style="11"/>
    <col min="1793" max="1793" width="11.375" style="11" customWidth="1"/>
    <col min="1794" max="1794" width="16.875" style="11" customWidth="1"/>
    <col min="1795" max="1795" width="11.5" style="11" customWidth="1"/>
    <col min="1796" max="1796" width="9.75" style="11" customWidth="1"/>
    <col min="1797" max="1797" width="8.25" style="11" customWidth="1"/>
    <col min="1798" max="1798" width="20.125" style="11" customWidth="1"/>
    <col min="1799" max="1799" width="4.5" style="11" customWidth="1"/>
    <col min="1800" max="1800" width="11.625" style="11" customWidth="1"/>
    <col min="1801" max="1801" width="14.125" style="11" customWidth="1"/>
    <col min="1802" max="1802" width="30.625" style="11" customWidth="1"/>
    <col min="1803" max="1803" width="6.875" style="11" customWidth="1"/>
    <col min="1804" max="1804" width="12.875" style="11" customWidth="1"/>
    <col min="1805" max="2048" width="9" style="11"/>
    <col min="2049" max="2049" width="11.375" style="11" customWidth="1"/>
    <col min="2050" max="2050" width="16.875" style="11" customWidth="1"/>
    <col min="2051" max="2051" width="11.5" style="11" customWidth="1"/>
    <col min="2052" max="2052" width="9.75" style="11" customWidth="1"/>
    <col min="2053" max="2053" width="8.25" style="11" customWidth="1"/>
    <col min="2054" max="2054" width="20.125" style="11" customWidth="1"/>
    <col min="2055" max="2055" width="4.5" style="11" customWidth="1"/>
    <col min="2056" max="2056" width="11.625" style="11" customWidth="1"/>
    <col min="2057" max="2057" width="14.125" style="11" customWidth="1"/>
    <col min="2058" max="2058" width="30.625" style="11" customWidth="1"/>
    <col min="2059" max="2059" width="6.875" style="11" customWidth="1"/>
    <col min="2060" max="2060" width="12.875" style="11" customWidth="1"/>
    <col min="2061" max="2304" width="9" style="11"/>
    <col min="2305" max="2305" width="11.375" style="11" customWidth="1"/>
    <col min="2306" max="2306" width="16.875" style="11" customWidth="1"/>
    <col min="2307" max="2307" width="11.5" style="11" customWidth="1"/>
    <col min="2308" max="2308" width="9.75" style="11" customWidth="1"/>
    <col min="2309" max="2309" width="8.25" style="11" customWidth="1"/>
    <col min="2310" max="2310" width="20.125" style="11" customWidth="1"/>
    <col min="2311" max="2311" width="4.5" style="11" customWidth="1"/>
    <col min="2312" max="2312" width="11.625" style="11" customWidth="1"/>
    <col min="2313" max="2313" width="14.125" style="11" customWidth="1"/>
    <col min="2314" max="2314" width="30.625" style="11" customWidth="1"/>
    <col min="2315" max="2315" width="6.875" style="11" customWidth="1"/>
    <col min="2316" max="2316" width="12.875" style="11" customWidth="1"/>
    <col min="2317" max="2560" width="9" style="11"/>
    <col min="2561" max="2561" width="11.375" style="11" customWidth="1"/>
    <col min="2562" max="2562" width="16.875" style="11" customWidth="1"/>
    <col min="2563" max="2563" width="11.5" style="11" customWidth="1"/>
    <col min="2564" max="2564" width="9.75" style="11" customWidth="1"/>
    <col min="2565" max="2565" width="8.25" style="11" customWidth="1"/>
    <col min="2566" max="2566" width="20.125" style="11" customWidth="1"/>
    <col min="2567" max="2567" width="4.5" style="11" customWidth="1"/>
    <col min="2568" max="2568" width="11.625" style="11" customWidth="1"/>
    <col min="2569" max="2569" width="14.125" style="11" customWidth="1"/>
    <col min="2570" max="2570" width="30.625" style="11" customWidth="1"/>
    <col min="2571" max="2571" width="6.875" style="11" customWidth="1"/>
    <col min="2572" max="2572" width="12.875" style="11" customWidth="1"/>
    <col min="2573" max="2816" width="9" style="11"/>
    <col min="2817" max="2817" width="11.375" style="11" customWidth="1"/>
    <col min="2818" max="2818" width="16.875" style="11" customWidth="1"/>
    <col min="2819" max="2819" width="11.5" style="11" customWidth="1"/>
    <col min="2820" max="2820" width="9.75" style="11" customWidth="1"/>
    <col min="2821" max="2821" width="8.25" style="11" customWidth="1"/>
    <col min="2822" max="2822" width="20.125" style="11" customWidth="1"/>
    <col min="2823" max="2823" width="4.5" style="11" customWidth="1"/>
    <col min="2824" max="2824" width="11.625" style="11" customWidth="1"/>
    <col min="2825" max="2825" width="14.125" style="11" customWidth="1"/>
    <col min="2826" max="2826" width="30.625" style="11" customWidth="1"/>
    <col min="2827" max="2827" width="6.875" style="11" customWidth="1"/>
    <col min="2828" max="2828" width="12.875" style="11" customWidth="1"/>
    <col min="2829" max="3072" width="9" style="11"/>
    <col min="3073" max="3073" width="11.375" style="11" customWidth="1"/>
    <col min="3074" max="3074" width="16.875" style="11" customWidth="1"/>
    <col min="3075" max="3075" width="11.5" style="11" customWidth="1"/>
    <col min="3076" max="3076" width="9.75" style="11" customWidth="1"/>
    <col min="3077" max="3077" width="8.25" style="11" customWidth="1"/>
    <col min="3078" max="3078" width="20.125" style="11" customWidth="1"/>
    <col min="3079" max="3079" width="4.5" style="11" customWidth="1"/>
    <col min="3080" max="3080" width="11.625" style="11" customWidth="1"/>
    <col min="3081" max="3081" width="14.125" style="11" customWidth="1"/>
    <col min="3082" max="3082" width="30.625" style="11" customWidth="1"/>
    <col min="3083" max="3083" width="6.875" style="11" customWidth="1"/>
    <col min="3084" max="3084" width="12.875" style="11" customWidth="1"/>
    <col min="3085" max="3328" width="9" style="11"/>
    <col min="3329" max="3329" width="11.375" style="11" customWidth="1"/>
    <col min="3330" max="3330" width="16.875" style="11" customWidth="1"/>
    <col min="3331" max="3331" width="11.5" style="11" customWidth="1"/>
    <col min="3332" max="3332" width="9.75" style="11" customWidth="1"/>
    <col min="3333" max="3333" width="8.25" style="11" customWidth="1"/>
    <col min="3334" max="3334" width="20.125" style="11" customWidth="1"/>
    <col min="3335" max="3335" width="4.5" style="11" customWidth="1"/>
    <col min="3336" max="3336" width="11.625" style="11" customWidth="1"/>
    <col min="3337" max="3337" width="14.125" style="11" customWidth="1"/>
    <col min="3338" max="3338" width="30.625" style="11" customWidth="1"/>
    <col min="3339" max="3339" width="6.875" style="11" customWidth="1"/>
    <col min="3340" max="3340" width="12.875" style="11" customWidth="1"/>
    <col min="3341" max="3584" width="9" style="11"/>
    <col min="3585" max="3585" width="11.375" style="11" customWidth="1"/>
    <col min="3586" max="3586" width="16.875" style="11" customWidth="1"/>
    <col min="3587" max="3587" width="11.5" style="11" customWidth="1"/>
    <col min="3588" max="3588" width="9.75" style="11" customWidth="1"/>
    <col min="3589" max="3589" width="8.25" style="11" customWidth="1"/>
    <col min="3590" max="3590" width="20.125" style="11" customWidth="1"/>
    <col min="3591" max="3591" width="4.5" style="11" customWidth="1"/>
    <col min="3592" max="3592" width="11.625" style="11" customWidth="1"/>
    <col min="3593" max="3593" width="14.125" style="11" customWidth="1"/>
    <col min="3594" max="3594" width="30.625" style="11" customWidth="1"/>
    <col min="3595" max="3595" width="6.875" style="11" customWidth="1"/>
    <col min="3596" max="3596" width="12.875" style="11" customWidth="1"/>
    <col min="3597" max="3840" width="9" style="11"/>
    <col min="3841" max="3841" width="11.375" style="11" customWidth="1"/>
    <col min="3842" max="3842" width="16.875" style="11" customWidth="1"/>
    <col min="3843" max="3843" width="11.5" style="11" customWidth="1"/>
    <col min="3844" max="3844" width="9.75" style="11" customWidth="1"/>
    <col min="3845" max="3845" width="8.25" style="11" customWidth="1"/>
    <col min="3846" max="3846" width="20.125" style="11" customWidth="1"/>
    <col min="3847" max="3847" width="4.5" style="11" customWidth="1"/>
    <col min="3848" max="3848" width="11.625" style="11" customWidth="1"/>
    <col min="3849" max="3849" width="14.125" style="11" customWidth="1"/>
    <col min="3850" max="3850" width="30.625" style="11" customWidth="1"/>
    <col min="3851" max="3851" width="6.875" style="11" customWidth="1"/>
    <col min="3852" max="3852" width="12.875" style="11" customWidth="1"/>
    <col min="3853" max="4096" width="9" style="11"/>
    <col min="4097" max="4097" width="11.375" style="11" customWidth="1"/>
    <col min="4098" max="4098" width="16.875" style="11" customWidth="1"/>
    <col min="4099" max="4099" width="11.5" style="11" customWidth="1"/>
    <col min="4100" max="4100" width="9.75" style="11" customWidth="1"/>
    <col min="4101" max="4101" width="8.25" style="11" customWidth="1"/>
    <col min="4102" max="4102" width="20.125" style="11" customWidth="1"/>
    <col min="4103" max="4103" width="4.5" style="11" customWidth="1"/>
    <col min="4104" max="4104" width="11.625" style="11" customWidth="1"/>
    <col min="4105" max="4105" width="14.125" style="11" customWidth="1"/>
    <col min="4106" max="4106" width="30.625" style="11" customWidth="1"/>
    <col min="4107" max="4107" width="6.875" style="11" customWidth="1"/>
    <col min="4108" max="4108" width="12.875" style="11" customWidth="1"/>
    <col min="4109" max="4352" width="9" style="11"/>
    <col min="4353" max="4353" width="11.375" style="11" customWidth="1"/>
    <col min="4354" max="4354" width="16.875" style="11" customWidth="1"/>
    <col min="4355" max="4355" width="11.5" style="11" customWidth="1"/>
    <col min="4356" max="4356" width="9.75" style="11" customWidth="1"/>
    <col min="4357" max="4357" width="8.25" style="11" customWidth="1"/>
    <col min="4358" max="4358" width="20.125" style="11" customWidth="1"/>
    <col min="4359" max="4359" width="4.5" style="11" customWidth="1"/>
    <col min="4360" max="4360" width="11.625" style="11" customWidth="1"/>
    <col min="4361" max="4361" width="14.125" style="11" customWidth="1"/>
    <col min="4362" max="4362" width="30.625" style="11" customWidth="1"/>
    <col min="4363" max="4363" width="6.875" style="11" customWidth="1"/>
    <col min="4364" max="4364" width="12.875" style="11" customWidth="1"/>
    <col min="4365" max="4608" width="9" style="11"/>
    <col min="4609" max="4609" width="11.375" style="11" customWidth="1"/>
    <col min="4610" max="4610" width="16.875" style="11" customWidth="1"/>
    <col min="4611" max="4611" width="11.5" style="11" customWidth="1"/>
    <col min="4612" max="4612" width="9.75" style="11" customWidth="1"/>
    <col min="4613" max="4613" width="8.25" style="11" customWidth="1"/>
    <col min="4614" max="4614" width="20.125" style="11" customWidth="1"/>
    <col min="4615" max="4615" width="4.5" style="11" customWidth="1"/>
    <col min="4616" max="4616" width="11.625" style="11" customWidth="1"/>
    <col min="4617" max="4617" width="14.125" style="11" customWidth="1"/>
    <col min="4618" max="4618" width="30.625" style="11" customWidth="1"/>
    <col min="4619" max="4619" width="6.875" style="11" customWidth="1"/>
    <col min="4620" max="4620" width="12.875" style="11" customWidth="1"/>
    <col min="4621" max="4864" width="9" style="11"/>
    <col min="4865" max="4865" width="11.375" style="11" customWidth="1"/>
    <col min="4866" max="4866" width="16.875" style="11" customWidth="1"/>
    <col min="4867" max="4867" width="11.5" style="11" customWidth="1"/>
    <col min="4868" max="4868" width="9.75" style="11" customWidth="1"/>
    <col min="4869" max="4869" width="8.25" style="11" customWidth="1"/>
    <col min="4870" max="4870" width="20.125" style="11" customWidth="1"/>
    <col min="4871" max="4871" width="4.5" style="11" customWidth="1"/>
    <col min="4872" max="4872" width="11.625" style="11" customWidth="1"/>
    <col min="4873" max="4873" width="14.125" style="11" customWidth="1"/>
    <col min="4874" max="4874" width="30.625" style="11" customWidth="1"/>
    <col min="4875" max="4875" width="6.875" style="11" customWidth="1"/>
    <col min="4876" max="4876" width="12.875" style="11" customWidth="1"/>
    <col min="4877" max="5120" width="9" style="11"/>
    <col min="5121" max="5121" width="11.375" style="11" customWidth="1"/>
    <col min="5122" max="5122" width="16.875" style="11" customWidth="1"/>
    <col min="5123" max="5123" width="11.5" style="11" customWidth="1"/>
    <col min="5124" max="5124" width="9.75" style="11" customWidth="1"/>
    <col min="5125" max="5125" width="8.25" style="11" customWidth="1"/>
    <col min="5126" max="5126" width="20.125" style="11" customWidth="1"/>
    <col min="5127" max="5127" width="4.5" style="11" customWidth="1"/>
    <col min="5128" max="5128" width="11.625" style="11" customWidth="1"/>
    <col min="5129" max="5129" width="14.125" style="11" customWidth="1"/>
    <col min="5130" max="5130" width="30.625" style="11" customWidth="1"/>
    <col min="5131" max="5131" width="6.875" style="11" customWidth="1"/>
    <col min="5132" max="5132" width="12.875" style="11" customWidth="1"/>
    <col min="5133" max="5376" width="9" style="11"/>
    <col min="5377" max="5377" width="11.375" style="11" customWidth="1"/>
    <col min="5378" max="5378" width="16.875" style="11" customWidth="1"/>
    <col min="5379" max="5379" width="11.5" style="11" customWidth="1"/>
    <col min="5380" max="5380" width="9.75" style="11" customWidth="1"/>
    <col min="5381" max="5381" width="8.25" style="11" customWidth="1"/>
    <col min="5382" max="5382" width="20.125" style="11" customWidth="1"/>
    <col min="5383" max="5383" width="4.5" style="11" customWidth="1"/>
    <col min="5384" max="5384" width="11.625" style="11" customWidth="1"/>
    <col min="5385" max="5385" width="14.125" style="11" customWidth="1"/>
    <col min="5386" max="5386" width="30.625" style="11" customWidth="1"/>
    <col min="5387" max="5387" width="6.875" style="11" customWidth="1"/>
    <col min="5388" max="5388" width="12.875" style="11" customWidth="1"/>
    <col min="5389" max="5632" width="9" style="11"/>
    <col min="5633" max="5633" width="11.375" style="11" customWidth="1"/>
    <col min="5634" max="5634" width="16.875" style="11" customWidth="1"/>
    <col min="5635" max="5635" width="11.5" style="11" customWidth="1"/>
    <col min="5636" max="5636" width="9.75" style="11" customWidth="1"/>
    <col min="5637" max="5637" width="8.25" style="11" customWidth="1"/>
    <col min="5638" max="5638" width="20.125" style="11" customWidth="1"/>
    <col min="5639" max="5639" width="4.5" style="11" customWidth="1"/>
    <col min="5640" max="5640" width="11.625" style="11" customWidth="1"/>
    <col min="5641" max="5641" width="14.125" style="11" customWidth="1"/>
    <col min="5642" max="5642" width="30.625" style="11" customWidth="1"/>
    <col min="5643" max="5643" width="6.875" style="11" customWidth="1"/>
    <col min="5644" max="5644" width="12.875" style="11" customWidth="1"/>
    <col min="5645" max="5888" width="9" style="11"/>
    <col min="5889" max="5889" width="11.375" style="11" customWidth="1"/>
    <col min="5890" max="5890" width="16.875" style="11" customWidth="1"/>
    <col min="5891" max="5891" width="11.5" style="11" customWidth="1"/>
    <col min="5892" max="5892" width="9.75" style="11" customWidth="1"/>
    <col min="5893" max="5893" width="8.25" style="11" customWidth="1"/>
    <col min="5894" max="5894" width="20.125" style="11" customWidth="1"/>
    <col min="5895" max="5895" width="4.5" style="11" customWidth="1"/>
    <col min="5896" max="5896" width="11.625" style="11" customWidth="1"/>
    <col min="5897" max="5897" width="14.125" style="11" customWidth="1"/>
    <col min="5898" max="5898" width="30.625" style="11" customWidth="1"/>
    <col min="5899" max="5899" width="6.875" style="11" customWidth="1"/>
    <col min="5900" max="5900" width="12.875" style="11" customWidth="1"/>
    <col min="5901" max="6144" width="9" style="11"/>
    <col min="6145" max="6145" width="11.375" style="11" customWidth="1"/>
    <col min="6146" max="6146" width="16.875" style="11" customWidth="1"/>
    <col min="6147" max="6147" width="11.5" style="11" customWidth="1"/>
    <col min="6148" max="6148" width="9.75" style="11" customWidth="1"/>
    <col min="6149" max="6149" width="8.25" style="11" customWidth="1"/>
    <col min="6150" max="6150" width="20.125" style="11" customWidth="1"/>
    <col min="6151" max="6151" width="4.5" style="11" customWidth="1"/>
    <col min="6152" max="6152" width="11.625" style="11" customWidth="1"/>
    <col min="6153" max="6153" width="14.125" style="11" customWidth="1"/>
    <col min="6154" max="6154" width="30.625" style="11" customWidth="1"/>
    <col min="6155" max="6155" width="6.875" style="11" customWidth="1"/>
    <col min="6156" max="6156" width="12.875" style="11" customWidth="1"/>
    <col min="6157" max="6400" width="9" style="11"/>
    <col min="6401" max="6401" width="11.375" style="11" customWidth="1"/>
    <col min="6402" max="6402" width="16.875" style="11" customWidth="1"/>
    <col min="6403" max="6403" width="11.5" style="11" customWidth="1"/>
    <col min="6404" max="6404" width="9.75" style="11" customWidth="1"/>
    <col min="6405" max="6405" width="8.25" style="11" customWidth="1"/>
    <col min="6406" max="6406" width="20.125" style="11" customWidth="1"/>
    <col min="6407" max="6407" width="4.5" style="11" customWidth="1"/>
    <col min="6408" max="6408" width="11.625" style="11" customWidth="1"/>
    <col min="6409" max="6409" width="14.125" style="11" customWidth="1"/>
    <col min="6410" max="6410" width="30.625" style="11" customWidth="1"/>
    <col min="6411" max="6411" width="6.875" style="11" customWidth="1"/>
    <col min="6412" max="6412" width="12.875" style="11" customWidth="1"/>
    <col min="6413" max="6656" width="9" style="11"/>
    <col min="6657" max="6657" width="11.375" style="11" customWidth="1"/>
    <col min="6658" max="6658" width="16.875" style="11" customWidth="1"/>
    <col min="6659" max="6659" width="11.5" style="11" customWidth="1"/>
    <col min="6660" max="6660" width="9.75" style="11" customWidth="1"/>
    <col min="6661" max="6661" width="8.25" style="11" customWidth="1"/>
    <col min="6662" max="6662" width="20.125" style="11" customWidth="1"/>
    <col min="6663" max="6663" width="4.5" style="11" customWidth="1"/>
    <col min="6664" max="6664" width="11.625" style="11" customWidth="1"/>
    <col min="6665" max="6665" width="14.125" style="11" customWidth="1"/>
    <col min="6666" max="6666" width="30.625" style="11" customWidth="1"/>
    <col min="6667" max="6667" width="6.875" style="11" customWidth="1"/>
    <col min="6668" max="6668" width="12.875" style="11" customWidth="1"/>
    <col min="6669" max="6912" width="9" style="11"/>
    <col min="6913" max="6913" width="11.375" style="11" customWidth="1"/>
    <col min="6914" max="6914" width="16.875" style="11" customWidth="1"/>
    <col min="6915" max="6915" width="11.5" style="11" customWidth="1"/>
    <col min="6916" max="6916" width="9.75" style="11" customWidth="1"/>
    <col min="6917" max="6917" width="8.25" style="11" customWidth="1"/>
    <col min="6918" max="6918" width="20.125" style="11" customWidth="1"/>
    <col min="6919" max="6919" width="4.5" style="11" customWidth="1"/>
    <col min="6920" max="6920" width="11.625" style="11" customWidth="1"/>
    <col min="6921" max="6921" width="14.125" style="11" customWidth="1"/>
    <col min="6922" max="6922" width="30.625" style="11" customWidth="1"/>
    <col min="6923" max="6923" width="6.875" style="11" customWidth="1"/>
    <col min="6924" max="6924" width="12.875" style="11" customWidth="1"/>
    <col min="6925" max="7168" width="9" style="11"/>
    <col min="7169" max="7169" width="11.375" style="11" customWidth="1"/>
    <col min="7170" max="7170" width="16.875" style="11" customWidth="1"/>
    <col min="7171" max="7171" width="11.5" style="11" customWidth="1"/>
    <col min="7172" max="7172" width="9.75" style="11" customWidth="1"/>
    <col min="7173" max="7173" width="8.25" style="11" customWidth="1"/>
    <col min="7174" max="7174" width="20.125" style="11" customWidth="1"/>
    <col min="7175" max="7175" width="4.5" style="11" customWidth="1"/>
    <col min="7176" max="7176" width="11.625" style="11" customWidth="1"/>
    <col min="7177" max="7177" width="14.125" style="11" customWidth="1"/>
    <col min="7178" max="7178" width="30.625" style="11" customWidth="1"/>
    <col min="7179" max="7179" width="6.875" style="11" customWidth="1"/>
    <col min="7180" max="7180" width="12.875" style="11" customWidth="1"/>
    <col min="7181" max="7424" width="9" style="11"/>
    <col min="7425" max="7425" width="11.375" style="11" customWidth="1"/>
    <col min="7426" max="7426" width="16.875" style="11" customWidth="1"/>
    <col min="7427" max="7427" width="11.5" style="11" customWidth="1"/>
    <col min="7428" max="7428" width="9.75" style="11" customWidth="1"/>
    <col min="7429" max="7429" width="8.25" style="11" customWidth="1"/>
    <col min="7430" max="7430" width="20.125" style="11" customWidth="1"/>
    <col min="7431" max="7431" width="4.5" style="11" customWidth="1"/>
    <col min="7432" max="7432" width="11.625" style="11" customWidth="1"/>
    <col min="7433" max="7433" width="14.125" style="11" customWidth="1"/>
    <col min="7434" max="7434" width="30.625" style="11" customWidth="1"/>
    <col min="7435" max="7435" width="6.875" style="11" customWidth="1"/>
    <col min="7436" max="7436" width="12.875" style="11" customWidth="1"/>
    <col min="7437" max="7680" width="9" style="11"/>
    <col min="7681" max="7681" width="11.375" style="11" customWidth="1"/>
    <col min="7682" max="7682" width="16.875" style="11" customWidth="1"/>
    <col min="7683" max="7683" width="11.5" style="11" customWidth="1"/>
    <col min="7684" max="7684" width="9.75" style="11" customWidth="1"/>
    <col min="7685" max="7685" width="8.25" style="11" customWidth="1"/>
    <col min="7686" max="7686" width="20.125" style="11" customWidth="1"/>
    <col min="7687" max="7687" width="4.5" style="11" customWidth="1"/>
    <col min="7688" max="7688" width="11.625" style="11" customWidth="1"/>
    <col min="7689" max="7689" width="14.125" style="11" customWidth="1"/>
    <col min="7690" max="7690" width="30.625" style="11" customWidth="1"/>
    <col min="7691" max="7691" width="6.875" style="11" customWidth="1"/>
    <col min="7692" max="7692" width="12.875" style="11" customWidth="1"/>
    <col min="7693" max="7936" width="9" style="11"/>
    <col min="7937" max="7937" width="11.375" style="11" customWidth="1"/>
    <col min="7938" max="7938" width="16.875" style="11" customWidth="1"/>
    <col min="7939" max="7939" width="11.5" style="11" customWidth="1"/>
    <col min="7940" max="7940" width="9.75" style="11" customWidth="1"/>
    <col min="7941" max="7941" width="8.25" style="11" customWidth="1"/>
    <col min="7942" max="7942" width="20.125" style="11" customWidth="1"/>
    <col min="7943" max="7943" width="4.5" style="11" customWidth="1"/>
    <col min="7944" max="7944" width="11.625" style="11" customWidth="1"/>
    <col min="7945" max="7945" width="14.125" style="11" customWidth="1"/>
    <col min="7946" max="7946" width="30.625" style="11" customWidth="1"/>
    <col min="7947" max="7947" width="6.875" style="11" customWidth="1"/>
    <col min="7948" max="7948" width="12.875" style="11" customWidth="1"/>
    <col min="7949" max="8192" width="9" style="11"/>
    <col min="8193" max="8193" width="11.375" style="11" customWidth="1"/>
    <col min="8194" max="8194" width="16.875" style="11" customWidth="1"/>
    <col min="8195" max="8195" width="11.5" style="11" customWidth="1"/>
    <col min="8196" max="8196" width="9.75" style="11" customWidth="1"/>
    <col min="8197" max="8197" width="8.25" style="11" customWidth="1"/>
    <col min="8198" max="8198" width="20.125" style="11" customWidth="1"/>
    <col min="8199" max="8199" width="4.5" style="11" customWidth="1"/>
    <col min="8200" max="8200" width="11.625" style="11" customWidth="1"/>
    <col min="8201" max="8201" width="14.125" style="11" customWidth="1"/>
    <col min="8202" max="8202" width="30.625" style="11" customWidth="1"/>
    <col min="8203" max="8203" width="6.875" style="11" customWidth="1"/>
    <col min="8204" max="8204" width="12.875" style="11" customWidth="1"/>
    <col min="8205" max="8448" width="9" style="11"/>
    <col min="8449" max="8449" width="11.375" style="11" customWidth="1"/>
    <col min="8450" max="8450" width="16.875" style="11" customWidth="1"/>
    <col min="8451" max="8451" width="11.5" style="11" customWidth="1"/>
    <col min="8452" max="8452" width="9.75" style="11" customWidth="1"/>
    <col min="8453" max="8453" width="8.25" style="11" customWidth="1"/>
    <col min="8454" max="8454" width="20.125" style="11" customWidth="1"/>
    <col min="8455" max="8455" width="4.5" style="11" customWidth="1"/>
    <col min="8456" max="8456" width="11.625" style="11" customWidth="1"/>
    <col min="8457" max="8457" width="14.125" style="11" customWidth="1"/>
    <col min="8458" max="8458" width="30.625" style="11" customWidth="1"/>
    <col min="8459" max="8459" width="6.875" style="11" customWidth="1"/>
    <col min="8460" max="8460" width="12.875" style="11" customWidth="1"/>
    <col min="8461" max="8704" width="9" style="11"/>
    <col min="8705" max="8705" width="11.375" style="11" customWidth="1"/>
    <col min="8706" max="8706" width="16.875" style="11" customWidth="1"/>
    <col min="8707" max="8707" width="11.5" style="11" customWidth="1"/>
    <col min="8708" max="8708" width="9.75" style="11" customWidth="1"/>
    <col min="8709" max="8709" width="8.25" style="11" customWidth="1"/>
    <col min="8710" max="8710" width="20.125" style="11" customWidth="1"/>
    <col min="8711" max="8711" width="4.5" style="11" customWidth="1"/>
    <col min="8712" max="8712" width="11.625" style="11" customWidth="1"/>
    <col min="8713" max="8713" width="14.125" style="11" customWidth="1"/>
    <col min="8714" max="8714" width="30.625" style="11" customWidth="1"/>
    <col min="8715" max="8715" width="6.875" style="11" customWidth="1"/>
    <col min="8716" max="8716" width="12.875" style="11" customWidth="1"/>
    <col min="8717" max="8960" width="9" style="11"/>
    <col min="8961" max="8961" width="11.375" style="11" customWidth="1"/>
    <col min="8962" max="8962" width="16.875" style="11" customWidth="1"/>
    <col min="8963" max="8963" width="11.5" style="11" customWidth="1"/>
    <col min="8964" max="8964" width="9.75" style="11" customWidth="1"/>
    <col min="8965" max="8965" width="8.25" style="11" customWidth="1"/>
    <col min="8966" max="8966" width="20.125" style="11" customWidth="1"/>
    <col min="8967" max="8967" width="4.5" style="11" customWidth="1"/>
    <col min="8968" max="8968" width="11.625" style="11" customWidth="1"/>
    <col min="8969" max="8969" width="14.125" style="11" customWidth="1"/>
    <col min="8970" max="8970" width="30.625" style="11" customWidth="1"/>
    <col min="8971" max="8971" width="6.875" style="11" customWidth="1"/>
    <col min="8972" max="8972" width="12.875" style="11" customWidth="1"/>
    <col min="8973" max="9216" width="9" style="11"/>
    <col min="9217" max="9217" width="11.375" style="11" customWidth="1"/>
    <col min="9218" max="9218" width="16.875" style="11" customWidth="1"/>
    <col min="9219" max="9219" width="11.5" style="11" customWidth="1"/>
    <col min="9220" max="9220" width="9.75" style="11" customWidth="1"/>
    <col min="9221" max="9221" width="8.25" style="11" customWidth="1"/>
    <col min="9222" max="9222" width="20.125" style="11" customWidth="1"/>
    <col min="9223" max="9223" width="4.5" style="11" customWidth="1"/>
    <col min="9224" max="9224" width="11.625" style="11" customWidth="1"/>
    <col min="9225" max="9225" width="14.125" style="11" customWidth="1"/>
    <col min="9226" max="9226" width="30.625" style="11" customWidth="1"/>
    <col min="9227" max="9227" width="6.875" style="11" customWidth="1"/>
    <col min="9228" max="9228" width="12.875" style="11" customWidth="1"/>
    <col min="9229" max="9472" width="9" style="11"/>
    <col min="9473" max="9473" width="11.375" style="11" customWidth="1"/>
    <col min="9474" max="9474" width="16.875" style="11" customWidth="1"/>
    <col min="9475" max="9475" width="11.5" style="11" customWidth="1"/>
    <col min="9476" max="9476" width="9.75" style="11" customWidth="1"/>
    <col min="9477" max="9477" width="8.25" style="11" customWidth="1"/>
    <col min="9478" max="9478" width="20.125" style="11" customWidth="1"/>
    <col min="9479" max="9479" width="4.5" style="11" customWidth="1"/>
    <col min="9480" max="9480" width="11.625" style="11" customWidth="1"/>
    <col min="9481" max="9481" width="14.125" style="11" customWidth="1"/>
    <col min="9482" max="9482" width="30.625" style="11" customWidth="1"/>
    <col min="9483" max="9483" width="6.875" style="11" customWidth="1"/>
    <col min="9484" max="9484" width="12.875" style="11" customWidth="1"/>
    <col min="9485" max="9728" width="9" style="11"/>
    <col min="9729" max="9729" width="11.375" style="11" customWidth="1"/>
    <col min="9730" max="9730" width="16.875" style="11" customWidth="1"/>
    <col min="9731" max="9731" width="11.5" style="11" customWidth="1"/>
    <col min="9732" max="9732" width="9.75" style="11" customWidth="1"/>
    <col min="9733" max="9733" width="8.25" style="11" customWidth="1"/>
    <col min="9734" max="9734" width="20.125" style="11" customWidth="1"/>
    <col min="9735" max="9735" width="4.5" style="11" customWidth="1"/>
    <col min="9736" max="9736" width="11.625" style="11" customWidth="1"/>
    <col min="9737" max="9737" width="14.125" style="11" customWidth="1"/>
    <col min="9738" max="9738" width="30.625" style="11" customWidth="1"/>
    <col min="9739" max="9739" width="6.875" style="11" customWidth="1"/>
    <col min="9740" max="9740" width="12.875" style="11" customWidth="1"/>
    <col min="9741" max="9984" width="9" style="11"/>
    <col min="9985" max="9985" width="11.375" style="11" customWidth="1"/>
    <col min="9986" max="9986" width="16.875" style="11" customWidth="1"/>
    <col min="9987" max="9987" width="11.5" style="11" customWidth="1"/>
    <col min="9988" max="9988" width="9.75" style="11" customWidth="1"/>
    <col min="9989" max="9989" width="8.25" style="11" customWidth="1"/>
    <col min="9990" max="9990" width="20.125" style="11" customWidth="1"/>
    <col min="9991" max="9991" width="4.5" style="11" customWidth="1"/>
    <col min="9992" max="9992" width="11.625" style="11" customWidth="1"/>
    <col min="9993" max="9993" width="14.125" style="11" customWidth="1"/>
    <col min="9994" max="9994" width="30.625" style="11" customWidth="1"/>
    <col min="9995" max="9995" width="6.875" style="11" customWidth="1"/>
    <col min="9996" max="9996" width="12.875" style="11" customWidth="1"/>
    <col min="9997" max="10240" width="9" style="11"/>
    <col min="10241" max="10241" width="11.375" style="11" customWidth="1"/>
    <col min="10242" max="10242" width="16.875" style="11" customWidth="1"/>
    <col min="10243" max="10243" width="11.5" style="11" customWidth="1"/>
    <col min="10244" max="10244" width="9.75" style="11" customWidth="1"/>
    <col min="10245" max="10245" width="8.25" style="11" customWidth="1"/>
    <col min="10246" max="10246" width="20.125" style="11" customWidth="1"/>
    <col min="10247" max="10247" width="4.5" style="11" customWidth="1"/>
    <col min="10248" max="10248" width="11.625" style="11" customWidth="1"/>
    <col min="10249" max="10249" width="14.125" style="11" customWidth="1"/>
    <col min="10250" max="10250" width="30.625" style="11" customWidth="1"/>
    <col min="10251" max="10251" width="6.875" style="11" customWidth="1"/>
    <col min="10252" max="10252" width="12.875" style="11" customWidth="1"/>
    <col min="10253" max="10496" width="9" style="11"/>
    <col min="10497" max="10497" width="11.375" style="11" customWidth="1"/>
    <col min="10498" max="10498" width="16.875" style="11" customWidth="1"/>
    <col min="10499" max="10499" width="11.5" style="11" customWidth="1"/>
    <col min="10500" max="10500" width="9.75" style="11" customWidth="1"/>
    <col min="10501" max="10501" width="8.25" style="11" customWidth="1"/>
    <col min="10502" max="10502" width="20.125" style="11" customWidth="1"/>
    <col min="10503" max="10503" width="4.5" style="11" customWidth="1"/>
    <col min="10504" max="10504" width="11.625" style="11" customWidth="1"/>
    <col min="10505" max="10505" width="14.125" style="11" customWidth="1"/>
    <col min="10506" max="10506" width="30.625" style="11" customWidth="1"/>
    <col min="10507" max="10507" width="6.875" style="11" customWidth="1"/>
    <col min="10508" max="10508" width="12.875" style="11" customWidth="1"/>
    <col min="10509" max="10752" width="9" style="11"/>
    <col min="10753" max="10753" width="11.375" style="11" customWidth="1"/>
    <col min="10754" max="10754" width="16.875" style="11" customWidth="1"/>
    <col min="10755" max="10755" width="11.5" style="11" customWidth="1"/>
    <col min="10756" max="10756" width="9.75" style="11" customWidth="1"/>
    <col min="10757" max="10757" width="8.25" style="11" customWidth="1"/>
    <col min="10758" max="10758" width="20.125" style="11" customWidth="1"/>
    <col min="10759" max="10759" width="4.5" style="11" customWidth="1"/>
    <col min="10760" max="10760" width="11.625" style="11" customWidth="1"/>
    <col min="10761" max="10761" width="14.125" style="11" customWidth="1"/>
    <col min="10762" max="10762" width="30.625" style="11" customWidth="1"/>
    <col min="10763" max="10763" width="6.875" style="11" customWidth="1"/>
    <col min="10764" max="10764" width="12.875" style="11" customWidth="1"/>
    <col min="10765" max="11008" width="9" style="11"/>
    <col min="11009" max="11009" width="11.375" style="11" customWidth="1"/>
    <col min="11010" max="11010" width="16.875" style="11" customWidth="1"/>
    <col min="11011" max="11011" width="11.5" style="11" customWidth="1"/>
    <col min="11012" max="11012" width="9.75" style="11" customWidth="1"/>
    <col min="11013" max="11013" width="8.25" style="11" customWidth="1"/>
    <col min="11014" max="11014" width="20.125" style="11" customWidth="1"/>
    <col min="11015" max="11015" width="4.5" style="11" customWidth="1"/>
    <col min="11016" max="11016" width="11.625" style="11" customWidth="1"/>
    <col min="11017" max="11017" width="14.125" style="11" customWidth="1"/>
    <col min="11018" max="11018" width="30.625" style="11" customWidth="1"/>
    <col min="11019" max="11019" width="6.875" style="11" customWidth="1"/>
    <col min="11020" max="11020" width="12.875" style="11" customWidth="1"/>
    <col min="11021" max="11264" width="9" style="11"/>
    <col min="11265" max="11265" width="11.375" style="11" customWidth="1"/>
    <col min="11266" max="11266" width="16.875" style="11" customWidth="1"/>
    <col min="11267" max="11267" width="11.5" style="11" customWidth="1"/>
    <col min="11268" max="11268" width="9.75" style="11" customWidth="1"/>
    <col min="11269" max="11269" width="8.25" style="11" customWidth="1"/>
    <col min="11270" max="11270" width="20.125" style="11" customWidth="1"/>
    <col min="11271" max="11271" width="4.5" style="11" customWidth="1"/>
    <col min="11272" max="11272" width="11.625" style="11" customWidth="1"/>
    <col min="11273" max="11273" width="14.125" style="11" customWidth="1"/>
    <col min="11274" max="11274" width="30.625" style="11" customWidth="1"/>
    <col min="11275" max="11275" width="6.875" style="11" customWidth="1"/>
    <col min="11276" max="11276" width="12.875" style="11" customWidth="1"/>
    <col min="11277" max="11520" width="9" style="11"/>
    <col min="11521" max="11521" width="11.375" style="11" customWidth="1"/>
    <col min="11522" max="11522" width="16.875" style="11" customWidth="1"/>
    <col min="11523" max="11523" width="11.5" style="11" customWidth="1"/>
    <col min="11524" max="11524" width="9.75" style="11" customWidth="1"/>
    <col min="11525" max="11525" width="8.25" style="11" customWidth="1"/>
    <col min="11526" max="11526" width="20.125" style="11" customWidth="1"/>
    <col min="11527" max="11527" width="4.5" style="11" customWidth="1"/>
    <col min="11528" max="11528" width="11.625" style="11" customWidth="1"/>
    <col min="11529" max="11529" width="14.125" style="11" customWidth="1"/>
    <col min="11530" max="11530" width="30.625" style="11" customWidth="1"/>
    <col min="11531" max="11531" width="6.875" style="11" customWidth="1"/>
    <col min="11532" max="11532" width="12.875" style="11" customWidth="1"/>
    <col min="11533" max="11776" width="9" style="11"/>
    <col min="11777" max="11777" width="11.375" style="11" customWidth="1"/>
    <col min="11778" max="11778" width="16.875" style="11" customWidth="1"/>
    <col min="11779" max="11779" width="11.5" style="11" customWidth="1"/>
    <col min="11780" max="11780" width="9.75" style="11" customWidth="1"/>
    <col min="11781" max="11781" width="8.25" style="11" customWidth="1"/>
    <col min="11782" max="11782" width="20.125" style="11" customWidth="1"/>
    <col min="11783" max="11783" width="4.5" style="11" customWidth="1"/>
    <col min="11784" max="11784" width="11.625" style="11" customWidth="1"/>
    <col min="11785" max="11785" width="14.125" style="11" customWidth="1"/>
    <col min="11786" max="11786" width="30.625" style="11" customWidth="1"/>
    <col min="11787" max="11787" width="6.875" style="11" customWidth="1"/>
    <col min="11788" max="11788" width="12.875" style="11" customWidth="1"/>
    <col min="11789" max="12032" width="9" style="11"/>
    <col min="12033" max="12033" width="11.375" style="11" customWidth="1"/>
    <col min="12034" max="12034" width="16.875" style="11" customWidth="1"/>
    <col min="12035" max="12035" width="11.5" style="11" customWidth="1"/>
    <col min="12036" max="12036" width="9.75" style="11" customWidth="1"/>
    <col min="12037" max="12037" width="8.25" style="11" customWidth="1"/>
    <col min="12038" max="12038" width="20.125" style="11" customWidth="1"/>
    <col min="12039" max="12039" width="4.5" style="11" customWidth="1"/>
    <col min="12040" max="12040" width="11.625" style="11" customWidth="1"/>
    <col min="12041" max="12041" width="14.125" style="11" customWidth="1"/>
    <col min="12042" max="12042" width="30.625" style="11" customWidth="1"/>
    <col min="12043" max="12043" width="6.875" style="11" customWidth="1"/>
    <col min="12044" max="12044" width="12.875" style="11" customWidth="1"/>
    <col min="12045" max="12288" width="9" style="11"/>
    <col min="12289" max="12289" width="11.375" style="11" customWidth="1"/>
    <col min="12290" max="12290" width="16.875" style="11" customWidth="1"/>
    <col min="12291" max="12291" width="11.5" style="11" customWidth="1"/>
    <col min="12292" max="12292" width="9.75" style="11" customWidth="1"/>
    <col min="12293" max="12293" width="8.25" style="11" customWidth="1"/>
    <col min="12294" max="12294" width="20.125" style="11" customWidth="1"/>
    <col min="12295" max="12295" width="4.5" style="11" customWidth="1"/>
    <col min="12296" max="12296" width="11.625" style="11" customWidth="1"/>
    <col min="12297" max="12297" width="14.125" style="11" customWidth="1"/>
    <col min="12298" max="12298" width="30.625" style="11" customWidth="1"/>
    <col min="12299" max="12299" width="6.875" style="11" customWidth="1"/>
    <col min="12300" max="12300" width="12.875" style="11" customWidth="1"/>
    <col min="12301" max="12544" width="9" style="11"/>
    <col min="12545" max="12545" width="11.375" style="11" customWidth="1"/>
    <col min="12546" max="12546" width="16.875" style="11" customWidth="1"/>
    <col min="12547" max="12547" width="11.5" style="11" customWidth="1"/>
    <col min="12548" max="12548" width="9.75" style="11" customWidth="1"/>
    <col min="12549" max="12549" width="8.25" style="11" customWidth="1"/>
    <col min="12550" max="12550" width="20.125" style="11" customWidth="1"/>
    <col min="12551" max="12551" width="4.5" style="11" customWidth="1"/>
    <col min="12552" max="12552" width="11.625" style="11" customWidth="1"/>
    <col min="12553" max="12553" width="14.125" style="11" customWidth="1"/>
    <col min="12554" max="12554" width="30.625" style="11" customWidth="1"/>
    <col min="12555" max="12555" width="6.875" style="11" customWidth="1"/>
    <col min="12556" max="12556" width="12.875" style="11" customWidth="1"/>
    <col min="12557" max="12800" width="9" style="11"/>
    <col min="12801" max="12801" width="11.375" style="11" customWidth="1"/>
    <col min="12802" max="12802" width="16.875" style="11" customWidth="1"/>
    <col min="12803" max="12803" width="11.5" style="11" customWidth="1"/>
    <col min="12804" max="12804" width="9.75" style="11" customWidth="1"/>
    <col min="12805" max="12805" width="8.25" style="11" customWidth="1"/>
    <col min="12806" max="12806" width="20.125" style="11" customWidth="1"/>
    <col min="12807" max="12807" width="4.5" style="11" customWidth="1"/>
    <col min="12808" max="12808" width="11.625" style="11" customWidth="1"/>
    <col min="12809" max="12809" width="14.125" style="11" customWidth="1"/>
    <col min="12810" max="12810" width="30.625" style="11" customWidth="1"/>
    <col min="12811" max="12811" width="6.875" style="11" customWidth="1"/>
    <col min="12812" max="12812" width="12.875" style="11" customWidth="1"/>
    <col min="12813" max="13056" width="9" style="11"/>
    <col min="13057" max="13057" width="11.375" style="11" customWidth="1"/>
    <col min="13058" max="13058" width="16.875" style="11" customWidth="1"/>
    <col min="13059" max="13059" width="11.5" style="11" customWidth="1"/>
    <col min="13060" max="13060" width="9.75" style="11" customWidth="1"/>
    <col min="13061" max="13061" width="8.25" style="11" customWidth="1"/>
    <col min="13062" max="13062" width="20.125" style="11" customWidth="1"/>
    <col min="13063" max="13063" width="4.5" style="11" customWidth="1"/>
    <col min="13064" max="13064" width="11.625" style="11" customWidth="1"/>
    <col min="13065" max="13065" width="14.125" style="11" customWidth="1"/>
    <col min="13066" max="13066" width="30.625" style="11" customWidth="1"/>
    <col min="13067" max="13067" width="6.875" style="11" customWidth="1"/>
    <col min="13068" max="13068" width="12.875" style="11" customWidth="1"/>
    <col min="13069" max="13312" width="9" style="11"/>
    <col min="13313" max="13313" width="11.375" style="11" customWidth="1"/>
    <col min="13314" max="13314" width="16.875" style="11" customWidth="1"/>
    <col min="13315" max="13315" width="11.5" style="11" customWidth="1"/>
    <col min="13316" max="13316" width="9.75" style="11" customWidth="1"/>
    <col min="13317" max="13317" width="8.25" style="11" customWidth="1"/>
    <col min="13318" max="13318" width="20.125" style="11" customWidth="1"/>
    <col min="13319" max="13319" width="4.5" style="11" customWidth="1"/>
    <col min="13320" max="13320" width="11.625" style="11" customWidth="1"/>
    <col min="13321" max="13321" width="14.125" style="11" customWidth="1"/>
    <col min="13322" max="13322" width="30.625" style="11" customWidth="1"/>
    <col min="13323" max="13323" width="6.875" style="11" customWidth="1"/>
    <col min="13324" max="13324" width="12.875" style="11" customWidth="1"/>
    <col min="13325" max="13568" width="9" style="11"/>
    <col min="13569" max="13569" width="11.375" style="11" customWidth="1"/>
    <col min="13570" max="13570" width="16.875" style="11" customWidth="1"/>
    <col min="13571" max="13571" width="11.5" style="11" customWidth="1"/>
    <col min="13572" max="13572" width="9.75" style="11" customWidth="1"/>
    <col min="13573" max="13573" width="8.25" style="11" customWidth="1"/>
    <col min="13574" max="13574" width="20.125" style="11" customWidth="1"/>
    <col min="13575" max="13575" width="4.5" style="11" customWidth="1"/>
    <col min="13576" max="13576" width="11.625" style="11" customWidth="1"/>
    <col min="13577" max="13577" width="14.125" style="11" customWidth="1"/>
    <col min="13578" max="13578" width="30.625" style="11" customWidth="1"/>
    <col min="13579" max="13579" width="6.875" style="11" customWidth="1"/>
    <col min="13580" max="13580" width="12.875" style="11" customWidth="1"/>
    <col min="13581" max="13824" width="9" style="11"/>
    <col min="13825" max="13825" width="11.375" style="11" customWidth="1"/>
    <col min="13826" max="13826" width="16.875" style="11" customWidth="1"/>
    <col min="13827" max="13827" width="11.5" style="11" customWidth="1"/>
    <col min="13828" max="13828" width="9.75" style="11" customWidth="1"/>
    <col min="13829" max="13829" width="8.25" style="11" customWidth="1"/>
    <col min="13830" max="13830" width="20.125" style="11" customWidth="1"/>
    <col min="13831" max="13831" width="4.5" style="11" customWidth="1"/>
    <col min="13832" max="13832" width="11.625" style="11" customWidth="1"/>
    <col min="13833" max="13833" width="14.125" style="11" customWidth="1"/>
    <col min="13834" max="13834" width="30.625" style="11" customWidth="1"/>
    <col min="13835" max="13835" width="6.875" style="11" customWidth="1"/>
    <col min="13836" max="13836" width="12.875" style="11" customWidth="1"/>
    <col min="13837" max="14080" width="9" style="11"/>
    <col min="14081" max="14081" width="11.375" style="11" customWidth="1"/>
    <col min="14082" max="14082" width="16.875" style="11" customWidth="1"/>
    <col min="14083" max="14083" width="11.5" style="11" customWidth="1"/>
    <col min="14084" max="14084" width="9.75" style="11" customWidth="1"/>
    <col min="14085" max="14085" width="8.25" style="11" customWidth="1"/>
    <col min="14086" max="14086" width="20.125" style="11" customWidth="1"/>
    <col min="14087" max="14087" width="4.5" style="11" customWidth="1"/>
    <col min="14088" max="14088" width="11.625" style="11" customWidth="1"/>
    <col min="14089" max="14089" width="14.125" style="11" customWidth="1"/>
    <col min="14090" max="14090" width="30.625" style="11" customWidth="1"/>
    <col min="14091" max="14091" width="6.875" style="11" customWidth="1"/>
    <col min="14092" max="14092" width="12.875" style="11" customWidth="1"/>
    <col min="14093" max="14336" width="9" style="11"/>
    <col min="14337" max="14337" width="11.375" style="11" customWidth="1"/>
    <col min="14338" max="14338" width="16.875" style="11" customWidth="1"/>
    <col min="14339" max="14339" width="11.5" style="11" customWidth="1"/>
    <col min="14340" max="14340" width="9.75" style="11" customWidth="1"/>
    <col min="14341" max="14341" width="8.25" style="11" customWidth="1"/>
    <col min="14342" max="14342" width="20.125" style="11" customWidth="1"/>
    <col min="14343" max="14343" width="4.5" style="11" customWidth="1"/>
    <col min="14344" max="14344" width="11.625" style="11" customWidth="1"/>
    <col min="14345" max="14345" width="14.125" style="11" customWidth="1"/>
    <col min="14346" max="14346" width="30.625" style="11" customWidth="1"/>
    <col min="14347" max="14347" width="6.875" style="11" customWidth="1"/>
    <col min="14348" max="14348" width="12.875" style="11" customWidth="1"/>
    <col min="14349" max="14592" width="9" style="11"/>
    <col min="14593" max="14593" width="11.375" style="11" customWidth="1"/>
    <col min="14594" max="14594" width="16.875" style="11" customWidth="1"/>
    <col min="14595" max="14595" width="11.5" style="11" customWidth="1"/>
    <col min="14596" max="14596" width="9.75" style="11" customWidth="1"/>
    <col min="14597" max="14597" width="8.25" style="11" customWidth="1"/>
    <col min="14598" max="14598" width="20.125" style="11" customWidth="1"/>
    <col min="14599" max="14599" width="4.5" style="11" customWidth="1"/>
    <col min="14600" max="14600" width="11.625" style="11" customWidth="1"/>
    <col min="14601" max="14601" width="14.125" style="11" customWidth="1"/>
    <col min="14602" max="14602" width="30.625" style="11" customWidth="1"/>
    <col min="14603" max="14603" width="6.875" style="11" customWidth="1"/>
    <col min="14604" max="14604" width="12.875" style="11" customWidth="1"/>
    <col min="14605" max="14848" width="9" style="11"/>
    <col min="14849" max="14849" width="11.375" style="11" customWidth="1"/>
    <col min="14850" max="14850" width="16.875" style="11" customWidth="1"/>
    <col min="14851" max="14851" width="11.5" style="11" customWidth="1"/>
    <col min="14852" max="14852" width="9.75" style="11" customWidth="1"/>
    <col min="14853" max="14853" width="8.25" style="11" customWidth="1"/>
    <col min="14854" max="14854" width="20.125" style="11" customWidth="1"/>
    <col min="14855" max="14855" width="4.5" style="11" customWidth="1"/>
    <col min="14856" max="14856" width="11.625" style="11" customWidth="1"/>
    <col min="14857" max="14857" width="14.125" style="11" customWidth="1"/>
    <col min="14858" max="14858" width="30.625" style="11" customWidth="1"/>
    <col min="14859" max="14859" width="6.875" style="11" customWidth="1"/>
    <col min="14860" max="14860" width="12.875" style="11" customWidth="1"/>
    <col min="14861" max="15104" width="9" style="11"/>
    <col min="15105" max="15105" width="11.375" style="11" customWidth="1"/>
    <col min="15106" max="15106" width="16.875" style="11" customWidth="1"/>
    <col min="15107" max="15107" width="11.5" style="11" customWidth="1"/>
    <col min="15108" max="15108" width="9.75" style="11" customWidth="1"/>
    <col min="15109" max="15109" width="8.25" style="11" customWidth="1"/>
    <col min="15110" max="15110" width="20.125" style="11" customWidth="1"/>
    <col min="15111" max="15111" width="4.5" style="11" customWidth="1"/>
    <col min="15112" max="15112" width="11.625" style="11" customWidth="1"/>
    <col min="15113" max="15113" width="14.125" style="11" customWidth="1"/>
    <col min="15114" max="15114" width="30.625" style="11" customWidth="1"/>
    <col min="15115" max="15115" width="6.875" style="11" customWidth="1"/>
    <col min="15116" max="15116" width="12.875" style="11" customWidth="1"/>
    <col min="15117" max="15360" width="9" style="11"/>
    <col min="15361" max="15361" width="11.375" style="11" customWidth="1"/>
    <col min="15362" max="15362" width="16.875" style="11" customWidth="1"/>
    <col min="15363" max="15363" width="11.5" style="11" customWidth="1"/>
    <col min="15364" max="15364" width="9.75" style="11" customWidth="1"/>
    <col min="15365" max="15365" width="8.25" style="11" customWidth="1"/>
    <col min="15366" max="15366" width="20.125" style="11" customWidth="1"/>
    <col min="15367" max="15367" width="4.5" style="11" customWidth="1"/>
    <col min="15368" max="15368" width="11.625" style="11" customWidth="1"/>
    <col min="15369" max="15369" width="14.125" style="11" customWidth="1"/>
    <col min="15370" max="15370" width="30.625" style="11" customWidth="1"/>
    <col min="15371" max="15371" width="6.875" style="11" customWidth="1"/>
    <col min="15372" max="15372" width="12.875" style="11" customWidth="1"/>
    <col min="15373" max="15616" width="9" style="11"/>
    <col min="15617" max="15617" width="11.375" style="11" customWidth="1"/>
    <col min="15618" max="15618" width="16.875" style="11" customWidth="1"/>
    <col min="15619" max="15619" width="11.5" style="11" customWidth="1"/>
    <col min="15620" max="15620" width="9.75" style="11" customWidth="1"/>
    <col min="15621" max="15621" width="8.25" style="11" customWidth="1"/>
    <col min="15622" max="15622" width="20.125" style="11" customWidth="1"/>
    <col min="15623" max="15623" width="4.5" style="11" customWidth="1"/>
    <col min="15624" max="15624" width="11.625" style="11" customWidth="1"/>
    <col min="15625" max="15625" width="14.125" style="11" customWidth="1"/>
    <col min="15626" max="15626" width="30.625" style="11" customWidth="1"/>
    <col min="15627" max="15627" width="6.875" style="11" customWidth="1"/>
    <col min="15628" max="15628" width="12.875" style="11" customWidth="1"/>
    <col min="15629" max="15872" width="9" style="11"/>
    <col min="15873" max="15873" width="11.375" style="11" customWidth="1"/>
    <col min="15874" max="15874" width="16.875" style="11" customWidth="1"/>
    <col min="15875" max="15875" width="11.5" style="11" customWidth="1"/>
    <col min="15876" max="15876" width="9.75" style="11" customWidth="1"/>
    <col min="15877" max="15877" width="8.25" style="11" customWidth="1"/>
    <col min="15878" max="15878" width="20.125" style="11" customWidth="1"/>
    <col min="15879" max="15879" width="4.5" style="11" customWidth="1"/>
    <col min="15880" max="15880" width="11.625" style="11" customWidth="1"/>
    <col min="15881" max="15881" width="14.125" style="11" customWidth="1"/>
    <col min="15882" max="15882" width="30.625" style="11" customWidth="1"/>
    <col min="15883" max="15883" width="6.875" style="11" customWidth="1"/>
    <col min="15884" max="15884" width="12.875" style="11" customWidth="1"/>
    <col min="15885" max="16128" width="9" style="11"/>
    <col min="16129" max="16129" width="11.375" style="11" customWidth="1"/>
    <col min="16130" max="16130" width="16.875" style="11" customWidth="1"/>
    <col min="16131" max="16131" width="11.5" style="11" customWidth="1"/>
    <col min="16132" max="16132" width="9.75" style="11" customWidth="1"/>
    <col min="16133" max="16133" width="8.25" style="11" customWidth="1"/>
    <col min="16134" max="16134" width="20.125" style="11" customWidth="1"/>
    <col min="16135" max="16135" width="4.5" style="11" customWidth="1"/>
    <col min="16136" max="16136" width="11.625" style="11" customWidth="1"/>
    <col min="16137" max="16137" width="14.125" style="11" customWidth="1"/>
    <col min="16138" max="16138" width="30.625" style="11" customWidth="1"/>
    <col min="16139" max="16139" width="6.875" style="11" customWidth="1"/>
    <col min="16140" max="16140" width="12.875" style="11" customWidth="1"/>
    <col min="16141" max="16384" width="9" style="11"/>
  </cols>
  <sheetData>
    <row r="1" spans="1:14" s="3" customFormat="1" ht="27" customHeight="1">
      <c r="A1" s="135" t="s">
        <v>191</v>
      </c>
      <c r="B1" s="135"/>
      <c r="C1" s="135"/>
      <c r="D1" s="135"/>
      <c r="E1" s="135"/>
      <c r="F1" s="135"/>
      <c r="G1" s="135"/>
      <c r="H1" s="135"/>
      <c r="I1" s="135"/>
      <c r="J1" s="135"/>
      <c r="M1" s="136"/>
    </row>
    <row r="2" spans="1:14" s="1" customFormat="1" ht="36" customHeight="1">
      <c r="A2" s="15" t="s">
        <v>70</v>
      </c>
      <c r="B2" s="16" t="s">
        <v>71</v>
      </c>
      <c r="C2" s="16" t="s">
        <v>72</v>
      </c>
      <c r="D2" s="15" t="s">
        <v>73</v>
      </c>
      <c r="E2" s="15" t="s">
        <v>74</v>
      </c>
      <c r="F2" s="16" t="s">
        <v>75</v>
      </c>
      <c r="G2" s="15" t="s">
        <v>76</v>
      </c>
      <c r="H2" s="17" t="s">
        <v>77</v>
      </c>
      <c r="I2" s="16" t="s">
        <v>78</v>
      </c>
      <c r="J2" s="15" t="s">
        <v>79</v>
      </c>
      <c r="K2" s="18" t="s">
        <v>192</v>
      </c>
      <c r="L2" s="15" t="s">
        <v>81</v>
      </c>
      <c r="M2" s="137"/>
    </row>
    <row r="3" spans="1:14" ht="26.1" customHeight="1">
      <c r="A3" s="20" t="s">
        <v>1241</v>
      </c>
      <c r="B3" s="20" t="s">
        <v>2846</v>
      </c>
      <c r="C3" s="20" t="s">
        <v>2847</v>
      </c>
      <c r="D3" s="20" t="s">
        <v>2848</v>
      </c>
      <c r="E3" s="22" t="s">
        <v>197</v>
      </c>
      <c r="F3" s="20" t="s">
        <v>2849</v>
      </c>
      <c r="G3" s="20" t="s">
        <v>199</v>
      </c>
      <c r="H3" s="22" t="s">
        <v>2850</v>
      </c>
      <c r="I3" s="20" t="s">
        <v>2851</v>
      </c>
      <c r="J3" s="22" t="s">
        <v>2852</v>
      </c>
      <c r="K3" s="22" t="s">
        <v>2853</v>
      </c>
      <c r="L3" s="22" t="s">
        <v>2854</v>
      </c>
      <c r="M3" s="138"/>
    </row>
    <row r="4" spans="1:14" ht="26.1" customHeight="1">
      <c r="A4" s="20" t="s">
        <v>1241</v>
      </c>
      <c r="B4" s="20" t="s">
        <v>2855</v>
      </c>
      <c r="C4" s="20" t="s">
        <v>2856</v>
      </c>
      <c r="D4" s="20" t="s">
        <v>2857</v>
      </c>
      <c r="E4" s="22" t="s">
        <v>197</v>
      </c>
      <c r="F4" s="20" t="s">
        <v>2858</v>
      </c>
      <c r="G4" s="20" t="s">
        <v>199</v>
      </c>
      <c r="H4" s="22" t="s">
        <v>2859</v>
      </c>
      <c r="I4" s="20" t="s">
        <v>2860</v>
      </c>
      <c r="J4" s="22" t="s">
        <v>2861</v>
      </c>
      <c r="K4" s="22" t="s">
        <v>2853</v>
      </c>
      <c r="L4" s="22" t="s">
        <v>2854</v>
      </c>
    </row>
    <row r="5" spans="1:14" ht="26.1" customHeight="1">
      <c r="A5" s="20" t="s">
        <v>1241</v>
      </c>
      <c r="B5" s="20" t="s">
        <v>2862</v>
      </c>
      <c r="C5" s="20" t="s">
        <v>2863</v>
      </c>
      <c r="D5" s="20" t="s">
        <v>2864</v>
      </c>
      <c r="E5" s="22" t="s">
        <v>197</v>
      </c>
      <c r="F5" s="20" t="s">
        <v>2865</v>
      </c>
      <c r="G5" s="20" t="s">
        <v>1263</v>
      </c>
      <c r="H5" s="22" t="s">
        <v>2866</v>
      </c>
      <c r="I5" s="20" t="s">
        <v>2867</v>
      </c>
      <c r="J5" s="22" t="s">
        <v>2868</v>
      </c>
      <c r="K5" s="22" t="s">
        <v>2853</v>
      </c>
      <c r="L5" s="22" t="s">
        <v>2869</v>
      </c>
    </row>
    <row r="6" spans="1:14" ht="26.1" customHeight="1">
      <c r="A6" s="20" t="s">
        <v>1250</v>
      </c>
      <c r="B6" s="20" t="s">
        <v>2870</v>
      </c>
      <c r="C6" s="20" t="s">
        <v>2871</v>
      </c>
      <c r="D6" s="20" t="s">
        <v>2872</v>
      </c>
      <c r="E6" s="22" t="s">
        <v>197</v>
      </c>
      <c r="F6" s="20" t="s">
        <v>2873</v>
      </c>
      <c r="G6" s="20" t="s">
        <v>1263</v>
      </c>
      <c r="H6" s="22" t="s">
        <v>2874</v>
      </c>
      <c r="I6" s="20" t="s">
        <v>2875</v>
      </c>
      <c r="J6" s="22" t="s">
        <v>2876</v>
      </c>
      <c r="K6" s="22" t="s">
        <v>2853</v>
      </c>
      <c r="L6" s="22" t="s">
        <v>2877</v>
      </c>
    </row>
    <row r="7" spans="1:14" ht="26.1" customHeight="1">
      <c r="A7" s="20" t="s">
        <v>2878</v>
      </c>
      <c r="B7" s="20" t="s">
        <v>2879</v>
      </c>
      <c r="C7" s="20" t="s">
        <v>2880</v>
      </c>
      <c r="D7" s="20" t="s">
        <v>2881</v>
      </c>
      <c r="E7" s="22" t="s">
        <v>197</v>
      </c>
      <c r="F7" s="20" t="s">
        <v>2882</v>
      </c>
      <c r="G7" s="20" t="s">
        <v>1263</v>
      </c>
      <c r="H7" s="22" t="s">
        <v>2883</v>
      </c>
      <c r="I7" s="20" t="s">
        <v>2884</v>
      </c>
      <c r="J7" s="22" t="s">
        <v>2885</v>
      </c>
      <c r="K7" s="22" t="s">
        <v>2853</v>
      </c>
      <c r="L7" s="22" t="s">
        <v>2869</v>
      </c>
    </row>
    <row r="8" spans="1:14" ht="26.1" customHeight="1">
      <c r="A8" s="20" t="s">
        <v>2878</v>
      </c>
      <c r="B8" s="20" t="s">
        <v>2886</v>
      </c>
      <c r="C8" s="20" t="s">
        <v>2887</v>
      </c>
      <c r="D8" s="20" t="s">
        <v>2888</v>
      </c>
      <c r="E8" s="22" t="s">
        <v>197</v>
      </c>
      <c r="F8" s="20" t="s">
        <v>2889</v>
      </c>
      <c r="G8" s="20" t="s">
        <v>2890</v>
      </c>
      <c r="H8" s="22" t="s">
        <v>2891</v>
      </c>
      <c r="I8" s="20" t="s">
        <v>2892</v>
      </c>
      <c r="J8" s="22" t="s">
        <v>2893</v>
      </c>
      <c r="K8" s="22" t="s">
        <v>2853</v>
      </c>
      <c r="L8" s="22" t="s">
        <v>2894</v>
      </c>
      <c r="M8" s="138"/>
      <c r="N8" s="138"/>
    </row>
    <row r="9" spans="1:14" ht="26.1" customHeight="1">
      <c r="A9" s="20" t="s">
        <v>2895</v>
      </c>
      <c r="B9" s="20" t="s">
        <v>2896</v>
      </c>
      <c r="C9" s="20" t="s">
        <v>2897</v>
      </c>
      <c r="D9" s="20" t="s">
        <v>2898</v>
      </c>
      <c r="E9" s="22" t="s">
        <v>197</v>
      </c>
      <c r="F9" s="20" t="s">
        <v>2899</v>
      </c>
      <c r="G9" s="20" t="s">
        <v>199</v>
      </c>
      <c r="H9" s="22" t="s">
        <v>2900</v>
      </c>
      <c r="I9" s="20" t="s">
        <v>2901</v>
      </c>
      <c r="J9" s="22" t="s">
        <v>2902</v>
      </c>
      <c r="K9" s="22" t="s">
        <v>2853</v>
      </c>
      <c r="L9" s="22" t="s">
        <v>2869</v>
      </c>
      <c r="M9" s="138"/>
      <c r="N9" s="138"/>
    </row>
    <row r="10" spans="1:14" ht="26.1" customHeight="1">
      <c r="A10" s="20" t="s">
        <v>2895</v>
      </c>
      <c r="B10" s="20" t="s">
        <v>2903</v>
      </c>
      <c r="C10" s="20" t="s">
        <v>2904</v>
      </c>
      <c r="D10" s="20" t="s">
        <v>2905</v>
      </c>
      <c r="E10" s="22" t="s">
        <v>197</v>
      </c>
      <c r="F10" s="20" t="s">
        <v>2906</v>
      </c>
      <c r="G10" s="20" t="s">
        <v>199</v>
      </c>
      <c r="H10" s="22" t="s">
        <v>2907</v>
      </c>
      <c r="I10" s="20" t="s">
        <v>2908</v>
      </c>
      <c r="J10" s="22" t="s">
        <v>2909</v>
      </c>
      <c r="K10" s="22" t="s">
        <v>2853</v>
      </c>
      <c r="L10" s="22" t="s">
        <v>2869</v>
      </c>
      <c r="M10" s="138"/>
      <c r="N10" s="138"/>
    </row>
    <row r="11" spans="1:14" ht="26.1" customHeight="1">
      <c r="A11" s="20" t="s">
        <v>2895</v>
      </c>
      <c r="B11" s="20" t="s">
        <v>2910</v>
      </c>
      <c r="C11" s="20" t="s">
        <v>2911</v>
      </c>
      <c r="D11" s="20" t="s">
        <v>2912</v>
      </c>
      <c r="E11" s="22" t="s">
        <v>197</v>
      </c>
      <c r="F11" s="20" t="s">
        <v>2913</v>
      </c>
      <c r="G11" s="20" t="s">
        <v>199</v>
      </c>
      <c r="H11" s="22" t="s">
        <v>2914</v>
      </c>
      <c r="I11" s="20" t="s">
        <v>2915</v>
      </c>
      <c r="J11" s="22" t="s">
        <v>2916</v>
      </c>
      <c r="K11" s="22" t="s">
        <v>2853</v>
      </c>
      <c r="L11" s="22" t="s">
        <v>2917</v>
      </c>
      <c r="M11" s="138"/>
      <c r="N11" s="138"/>
    </row>
    <row r="12" spans="1:14" ht="26.1" customHeight="1">
      <c r="A12" s="20" t="s">
        <v>2895</v>
      </c>
      <c r="B12" s="20" t="s">
        <v>2918</v>
      </c>
      <c r="C12" s="20" t="s">
        <v>2919</v>
      </c>
      <c r="D12" s="20" t="s">
        <v>2920</v>
      </c>
      <c r="E12" s="22" t="s">
        <v>197</v>
      </c>
      <c r="F12" s="20" t="s">
        <v>2921</v>
      </c>
      <c r="G12" s="20" t="s">
        <v>199</v>
      </c>
      <c r="H12" s="22" t="s">
        <v>2922</v>
      </c>
      <c r="I12" s="20" t="s">
        <v>2923</v>
      </c>
      <c r="J12" s="22" t="s">
        <v>2924</v>
      </c>
      <c r="K12" s="22" t="s">
        <v>2853</v>
      </c>
      <c r="L12" s="22" t="s">
        <v>2925</v>
      </c>
      <c r="M12" s="138"/>
      <c r="N12" s="138"/>
    </row>
    <row r="13" spans="1:14" ht="26.1" customHeight="1">
      <c r="A13" s="20" t="s">
        <v>2895</v>
      </c>
      <c r="B13" s="20" t="s">
        <v>2926</v>
      </c>
      <c r="C13" s="20" t="s">
        <v>2927</v>
      </c>
      <c r="D13" s="20" t="s">
        <v>2928</v>
      </c>
      <c r="E13" s="22" t="s">
        <v>197</v>
      </c>
      <c r="F13" s="20" t="s">
        <v>2929</v>
      </c>
      <c r="G13" s="20" t="s">
        <v>199</v>
      </c>
      <c r="H13" s="22" t="s">
        <v>2930</v>
      </c>
      <c r="I13" s="20" t="s">
        <v>2931</v>
      </c>
      <c r="J13" s="22" t="s">
        <v>2932</v>
      </c>
      <c r="K13" s="22" t="s">
        <v>2853</v>
      </c>
      <c r="L13" s="22" t="s">
        <v>2917</v>
      </c>
      <c r="M13" s="138"/>
      <c r="N13" s="138"/>
    </row>
    <row r="14" spans="1:14" ht="26.1" customHeight="1">
      <c r="A14" s="20" t="s">
        <v>2895</v>
      </c>
      <c r="B14" s="20" t="s">
        <v>2933</v>
      </c>
      <c r="C14" s="20" t="s">
        <v>2934</v>
      </c>
      <c r="D14" s="20" t="s">
        <v>2935</v>
      </c>
      <c r="E14" s="22" t="s">
        <v>197</v>
      </c>
      <c r="F14" s="20" t="s">
        <v>2936</v>
      </c>
      <c r="G14" s="20" t="s">
        <v>199</v>
      </c>
      <c r="H14" s="22" t="s">
        <v>2937</v>
      </c>
      <c r="I14" s="20" t="s">
        <v>2938</v>
      </c>
      <c r="J14" s="22" t="s">
        <v>2939</v>
      </c>
      <c r="K14" s="22" t="s">
        <v>2853</v>
      </c>
      <c r="L14" s="22" t="s">
        <v>2854</v>
      </c>
      <c r="M14" s="138"/>
      <c r="N14" s="138"/>
    </row>
    <row r="15" spans="1:14" ht="26.1" customHeight="1">
      <c r="A15" s="20" t="s">
        <v>2895</v>
      </c>
      <c r="B15" s="20" t="s">
        <v>2940</v>
      </c>
      <c r="C15" s="20" t="s">
        <v>2941</v>
      </c>
      <c r="D15" s="20" t="s">
        <v>2942</v>
      </c>
      <c r="E15" s="22" t="s">
        <v>197</v>
      </c>
      <c r="F15" s="20" t="s">
        <v>2943</v>
      </c>
      <c r="G15" s="20" t="s">
        <v>199</v>
      </c>
      <c r="H15" s="22" t="s">
        <v>2944</v>
      </c>
      <c r="I15" s="20" t="s">
        <v>2945</v>
      </c>
      <c r="J15" s="22" t="s">
        <v>2946</v>
      </c>
      <c r="K15" s="22" t="s">
        <v>2853</v>
      </c>
      <c r="L15" s="22" t="s">
        <v>2947</v>
      </c>
      <c r="M15" s="138"/>
      <c r="N15" s="138"/>
    </row>
    <row r="16" spans="1:14" ht="26.1" customHeight="1">
      <c r="A16" s="20" t="s">
        <v>2895</v>
      </c>
      <c r="B16" s="20" t="s">
        <v>2948</v>
      </c>
      <c r="C16" s="20" t="s">
        <v>2949</v>
      </c>
      <c r="D16" s="20" t="s">
        <v>2950</v>
      </c>
      <c r="E16" s="22" t="s">
        <v>197</v>
      </c>
      <c r="F16" s="20" t="s">
        <v>2951</v>
      </c>
      <c r="G16" s="20" t="s">
        <v>1263</v>
      </c>
      <c r="H16" s="22" t="s">
        <v>2952</v>
      </c>
      <c r="I16" s="20" t="s">
        <v>2953</v>
      </c>
      <c r="J16" s="22" t="s">
        <v>2954</v>
      </c>
      <c r="K16" s="139" t="s">
        <v>2853</v>
      </c>
      <c r="L16" s="22" t="s">
        <v>2955</v>
      </c>
      <c r="M16" s="138"/>
      <c r="N16" s="138"/>
    </row>
    <row r="17" spans="1:14" ht="26.1" customHeight="1">
      <c r="A17" s="20" t="s">
        <v>2895</v>
      </c>
      <c r="B17" s="20" t="s">
        <v>2956</v>
      </c>
      <c r="C17" s="20" t="s">
        <v>2957</v>
      </c>
      <c r="D17" s="20" t="s">
        <v>2958</v>
      </c>
      <c r="E17" s="22" t="s">
        <v>197</v>
      </c>
      <c r="F17" s="20" t="s">
        <v>2959</v>
      </c>
      <c r="G17" s="20" t="s">
        <v>1263</v>
      </c>
      <c r="H17" s="22" t="s">
        <v>2960</v>
      </c>
      <c r="I17" s="20" t="s">
        <v>2961</v>
      </c>
      <c r="J17" s="22" t="s">
        <v>2962</v>
      </c>
      <c r="K17" s="22" t="s">
        <v>2853</v>
      </c>
      <c r="L17" s="22" t="s">
        <v>2947</v>
      </c>
      <c r="M17" s="138"/>
      <c r="N17" s="138"/>
    </row>
    <row r="18" spans="1:14" ht="26.1" customHeight="1">
      <c r="A18" s="20" t="s">
        <v>2895</v>
      </c>
      <c r="B18" s="20" t="s">
        <v>2963</v>
      </c>
      <c r="C18" s="20" t="s">
        <v>2964</v>
      </c>
      <c r="D18" s="20" t="s">
        <v>2965</v>
      </c>
      <c r="E18" s="22" t="s">
        <v>197</v>
      </c>
      <c r="F18" s="20" t="s">
        <v>2966</v>
      </c>
      <c r="G18" s="20" t="s">
        <v>1263</v>
      </c>
      <c r="H18" s="22" t="s">
        <v>2967</v>
      </c>
      <c r="I18" s="20" t="s">
        <v>2968</v>
      </c>
      <c r="J18" s="22" t="s">
        <v>2969</v>
      </c>
      <c r="K18" s="22" t="s">
        <v>2853</v>
      </c>
      <c r="L18" s="22" t="s">
        <v>2917</v>
      </c>
      <c r="M18" s="138"/>
      <c r="N18" s="138"/>
    </row>
    <row r="19" spans="1:14" ht="26.1" customHeight="1">
      <c r="A19" s="20" t="s">
        <v>2895</v>
      </c>
      <c r="B19" s="20" t="s">
        <v>2970</v>
      </c>
      <c r="C19" s="20" t="s">
        <v>2971</v>
      </c>
      <c r="D19" s="20" t="s">
        <v>2972</v>
      </c>
      <c r="E19" s="22" t="s">
        <v>197</v>
      </c>
      <c r="F19" s="20" t="s">
        <v>2973</v>
      </c>
      <c r="G19" s="20" t="s">
        <v>199</v>
      </c>
      <c r="H19" s="22" t="s">
        <v>2974</v>
      </c>
      <c r="I19" s="20" t="s">
        <v>2975</v>
      </c>
      <c r="J19" s="22" t="s">
        <v>2976</v>
      </c>
      <c r="K19" s="22" t="s">
        <v>2853</v>
      </c>
      <c r="L19" s="22" t="s">
        <v>2977</v>
      </c>
      <c r="M19" s="138"/>
      <c r="N19" s="138"/>
    </row>
    <row r="20" spans="1:14" ht="26.1" customHeight="1">
      <c r="A20" s="20" t="s">
        <v>2978</v>
      </c>
      <c r="B20" s="20" t="s">
        <v>2979</v>
      </c>
      <c r="C20" s="20" t="s">
        <v>2980</v>
      </c>
      <c r="D20" s="20" t="s">
        <v>2981</v>
      </c>
      <c r="E20" s="22" t="s">
        <v>197</v>
      </c>
      <c r="F20" s="20" t="s">
        <v>2982</v>
      </c>
      <c r="G20" s="20" t="s">
        <v>1263</v>
      </c>
      <c r="H20" s="22" t="s">
        <v>2983</v>
      </c>
      <c r="I20" s="20" t="s">
        <v>2984</v>
      </c>
      <c r="J20" s="22" t="s">
        <v>2985</v>
      </c>
      <c r="K20" s="139" t="s">
        <v>2853</v>
      </c>
      <c r="L20" s="22" t="s">
        <v>2877</v>
      </c>
      <c r="M20" s="138"/>
      <c r="N20" s="138"/>
    </row>
    <row r="21" spans="1:14" ht="24.75" customHeight="1">
      <c r="A21" s="20" t="s">
        <v>2978</v>
      </c>
      <c r="B21" s="20" t="s">
        <v>2986</v>
      </c>
      <c r="C21" s="20" t="s">
        <v>2987</v>
      </c>
      <c r="D21" s="20" t="s">
        <v>2988</v>
      </c>
      <c r="E21" s="22" t="s">
        <v>197</v>
      </c>
      <c r="F21" s="20" t="s">
        <v>2989</v>
      </c>
      <c r="G21" s="20" t="s">
        <v>199</v>
      </c>
      <c r="H21" s="22" t="s">
        <v>2990</v>
      </c>
      <c r="I21" s="20" t="s">
        <v>2991</v>
      </c>
      <c r="J21" s="22" t="s">
        <v>2992</v>
      </c>
      <c r="K21" s="22" t="s">
        <v>2853</v>
      </c>
      <c r="L21" s="22" t="s">
        <v>2993</v>
      </c>
      <c r="M21" s="138"/>
      <c r="N21" s="138"/>
    </row>
    <row r="22" spans="1:14" ht="26.25" customHeight="1">
      <c r="A22" s="20" t="s">
        <v>1303</v>
      </c>
      <c r="B22" s="20" t="s">
        <v>2994</v>
      </c>
      <c r="C22" s="20" t="s">
        <v>2995</v>
      </c>
      <c r="D22" s="20" t="s">
        <v>2996</v>
      </c>
      <c r="E22" s="22" t="s">
        <v>197</v>
      </c>
      <c r="F22" s="20" t="s">
        <v>2997</v>
      </c>
      <c r="G22" s="20" t="s">
        <v>199</v>
      </c>
      <c r="H22" s="22" t="s">
        <v>2998</v>
      </c>
      <c r="I22" s="20" t="s">
        <v>2999</v>
      </c>
      <c r="J22" s="22" t="s">
        <v>3000</v>
      </c>
      <c r="K22" s="22" t="s">
        <v>2853</v>
      </c>
      <c r="L22" s="22" t="s">
        <v>2947</v>
      </c>
      <c r="M22" s="138"/>
      <c r="N22" s="138"/>
    </row>
    <row r="23" spans="1:14" ht="26.25" customHeight="1">
      <c r="A23" s="20"/>
      <c r="B23" s="20"/>
      <c r="C23" s="20"/>
      <c r="D23" s="20"/>
      <c r="E23" s="22"/>
      <c r="F23" s="20"/>
      <c r="G23" s="20"/>
      <c r="H23" s="22"/>
      <c r="I23" s="20"/>
      <c r="J23" s="22"/>
      <c r="K23" s="22" t="s">
        <v>2853</v>
      </c>
      <c r="L23" s="22"/>
      <c r="M23" s="138"/>
      <c r="N23" s="138"/>
    </row>
    <row r="24" spans="1:14" ht="30.75" customHeight="1">
      <c r="A24" s="20"/>
      <c r="B24" s="20"/>
      <c r="C24" s="20"/>
      <c r="D24" s="20"/>
      <c r="E24" s="22"/>
      <c r="F24" s="20"/>
      <c r="G24" s="20"/>
      <c r="H24" s="22"/>
      <c r="I24" s="20"/>
      <c r="J24" s="22"/>
      <c r="K24" s="139" t="s">
        <v>2853</v>
      </c>
      <c r="L24" s="22"/>
      <c r="M24" s="138"/>
      <c r="N24" s="138"/>
    </row>
    <row r="25" spans="1:14" ht="29.25" customHeight="1">
      <c r="A25" s="20"/>
      <c r="B25" s="20"/>
      <c r="C25" s="20"/>
      <c r="D25" s="20"/>
      <c r="E25" s="22"/>
      <c r="F25" s="20"/>
      <c r="G25" s="20"/>
      <c r="H25" s="22"/>
      <c r="I25" s="20"/>
      <c r="J25" s="22"/>
      <c r="K25" s="22" t="s">
        <v>2853</v>
      </c>
      <c r="L25" s="22"/>
      <c r="M25" s="138"/>
      <c r="N25" s="138"/>
    </row>
    <row r="26" spans="1:14" ht="27.75" customHeight="1">
      <c r="A26" s="20"/>
      <c r="B26" s="20"/>
      <c r="C26" s="20"/>
      <c r="D26" s="20"/>
      <c r="E26" s="22"/>
      <c r="F26" s="20"/>
      <c r="G26" s="20"/>
      <c r="H26" s="22"/>
      <c r="I26" s="20"/>
      <c r="J26" s="22"/>
      <c r="K26" s="22" t="s">
        <v>2853</v>
      </c>
      <c r="L26" s="22"/>
      <c r="M26" s="138"/>
      <c r="N26" s="138"/>
    </row>
    <row r="27" spans="1:14" ht="30" customHeight="1">
      <c r="A27" s="20"/>
      <c r="B27" s="20"/>
      <c r="C27" s="20"/>
      <c r="D27" s="20"/>
      <c r="E27" s="22"/>
      <c r="F27" s="20"/>
      <c r="G27" s="20"/>
      <c r="H27" s="22"/>
      <c r="I27" s="20"/>
      <c r="J27" s="22"/>
      <c r="K27" s="22" t="s">
        <v>2853</v>
      </c>
      <c r="L27" s="22"/>
      <c r="M27" s="138"/>
      <c r="N27" s="138"/>
    </row>
    <row r="28" spans="1:14" ht="28.5" customHeight="1">
      <c r="A28" s="20"/>
      <c r="B28" s="20"/>
      <c r="C28" s="20"/>
      <c r="D28" s="20"/>
      <c r="E28" s="22"/>
      <c r="F28" s="20"/>
      <c r="G28" s="20"/>
      <c r="H28" s="22"/>
      <c r="I28" s="20"/>
      <c r="J28" s="22"/>
      <c r="K28" s="22" t="s">
        <v>2853</v>
      </c>
      <c r="L28" s="22"/>
      <c r="M28" s="138"/>
      <c r="N28" s="138"/>
    </row>
    <row r="29" spans="1:14" ht="30" customHeight="1">
      <c r="A29" s="20"/>
      <c r="B29" s="20"/>
      <c r="C29" s="20"/>
      <c r="D29" s="20"/>
      <c r="E29" s="22"/>
      <c r="F29" s="20"/>
      <c r="G29" s="20"/>
      <c r="H29" s="22"/>
      <c r="I29" s="20"/>
      <c r="J29" s="22"/>
      <c r="K29" s="22"/>
      <c r="L29" s="22"/>
      <c r="M29" s="138"/>
      <c r="N29" s="138"/>
    </row>
    <row r="30" spans="1:14" ht="25.5" customHeight="1">
      <c r="A30" s="20"/>
      <c r="B30" s="20"/>
      <c r="C30" s="20"/>
      <c r="D30" s="20"/>
      <c r="E30" s="22"/>
      <c r="F30" s="20"/>
      <c r="G30" s="20"/>
      <c r="H30" s="22"/>
      <c r="I30" s="20"/>
      <c r="J30" s="22"/>
      <c r="K30" s="22"/>
      <c r="L30" s="22"/>
      <c r="M30" s="138"/>
      <c r="N30" s="138"/>
    </row>
    <row r="31" spans="1:14" ht="24.75" customHeight="1">
      <c r="A31" s="20"/>
      <c r="B31" s="20"/>
      <c r="C31" s="20"/>
      <c r="D31" s="20"/>
      <c r="E31" s="22"/>
      <c r="F31" s="20"/>
      <c r="G31" s="20"/>
      <c r="H31" s="22"/>
      <c r="I31" s="20"/>
      <c r="J31" s="22"/>
      <c r="K31" s="22"/>
      <c r="L31" s="22"/>
      <c r="M31" s="138"/>
      <c r="N31" s="138"/>
    </row>
    <row r="32" spans="1:14" ht="30" customHeight="1">
      <c r="A32" s="20"/>
      <c r="B32" s="20"/>
      <c r="C32" s="20"/>
      <c r="D32" s="20"/>
      <c r="E32" s="22"/>
      <c r="F32" s="20"/>
      <c r="G32" s="20"/>
      <c r="H32" s="22"/>
      <c r="I32" s="20"/>
      <c r="J32" s="22"/>
      <c r="K32" s="22"/>
      <c r="L32" s="22"/>
      <c r="M32" s="138"/>
      <c r="N32" s="138"/>
    </row>
    <row r="33" spans="1:14">
      <c r="A33" s="20"/>
      <c r="B33" s="20"/>
      <c r="C33" s="20"/>
      <c r="D33" s="20"/>
      <c r="E33" s="22"/>
      <c r="F33" s="20"/>
      <c r="G33" s="20"/>
      <c r="H33" s="22"/>
      <c r="I33" s="20"/>
      <c r="J33" s="22"/>
      <c r="K33" s="22"/>
      <c r="L33" s="22"/>
      <c r="M33" s="138"/>
      <c r="N33" s="138"/>
    </row>
    <row r="34" spans="1:14">
      <c r="A34" s="20"/>
      <c r="B34" s="20"/>
      <c r="C34" s="20"/>
      <c r="D34" s="20"/>
      <c r="E34" s="22"/>
      <c r="F34" s="20"/>
      <c r="G34" s="20"/>
      <c r="H34" s="22"/>
      <c r="I34" s="20"/>
      <c r="J34" s="22"/>
      <c r="K34" s="22"/>
      <c r="L34" s="22"/>
      <c r="M34" s="138"/>
      <c r="N34" s="138"/>
    </row>
    <row r="35" spans="1:14">
      <c r="A35" s="20"/>
      <c r="B35" s="20"/>
      <c r="C35" s="20"/>
      <c r="D35" s="20"/>
      <c r="E35" s="22"/>
      <c r="F35" s="20"/>
      <c r="G35" s="20"/>
      <c r="H35" s="22"/>
      <c r="I35" s="20"/>
      <c r="J35" s="22"/>
      <c r="K35" s="22"/>
      <c r="L35" s="22"/>
      <c r="M35" s="138"/>
      <c r="N35" s="138"/>
    </row>
    <row r="36" spans="1:14">
      <c r="A36" s="20"/>
      <c r="B36" s="20"/>
      <c r="C36" s="20"/>
      <c r="D36" s="20"/>
      <c r="E36" s="22"/>
      <c r="F36" s="20"/>
      <c r="G36" s="20"/>
      <c r="H36" s="22"/>
      <c r="I36" s="20"/>
      <c r="J36" s="22"/>
      <c r="K36" s="22"/>
      <c r="L36" s="22"/>
      <c r="M36" s="138"/>
      <c r="N36" s="138"/>
    </row>
    <row r="37" spans="1:14">
      <c r="A37" s="20"/>
      <c r="B37" s="20"/>
      <c r="C37" s="20"/>
      <c r="D37" s="20"/>
      <c r="E37" s="22"/>
      <c r="F37" s="20"/>
      <c r="G37" s="20"/>
      <c r="H37" s="22"/>
      <c r="I37" s="20"/>
      <c r="J37" s="22"/>
      <c r="K37" s="22"/>
      <c r="L37" s="22"/>
      <c r="M37" s="138"/>
      <c r="N37" s="138"/>
    </row>
    <row r="38" spans="1:14">
      <c r="A38" s="20"/>
      <c r="B38" s="20"/>
      <c r="C38" s="20"/>
      <c r="D38" s="20"/>
      <c r="E38" s="22"/>
      <c r="F38" s="20"/>
      <c r="G38" s="20"/>
      <c r="H38" s="22"/>
      <c r="I38" s="20"/>
      <c r="J38" s="22"/>
      <c r="K38" s="22"/>
      <c r="L38" s="22"/>
      <c r="M38" s="138"/>
      <c r="N38" s="138"/>
    </row>
    <row r="39" spans="1:14">
      <c r="A39" s="20"/>
      <c r="B39" s="20"/>
      <c r="C39" s="20"/>
      <c r="D39" s="20"/>
      <c r="E39" s="22"/>
      <c r="F39" s="20"/>
      <c r="G39" s="20"/>
      <c r="H39" s="22"/>
      <c r="I39" s="20"/>
      <c r="J39" s="22"/>
      <c r="K39" s="22"/>
      <c r="L39" s="22"/>
      <c r="M39" s="138"/>
      <c r="N39" s="138"/>
    </row>
    <row r="40" spans="1:14">
      <c r="A40" s="20"/>
      <c r="B40" s="20"/>
      <c r="C40" s="20"/>
      <c r="D40" s="20"/>
      <c r="E40" s="22"/>
      <c r="F40" s="20"/>
      <c r="G40" s="20"/>
      <c r="H40" s="22"/>
      <c r="I40" s="20"/>
      <c r="J40" s="22"/>
      <c r="K40" s="22"/>
      <c r="L40" s="22"/>
      <c r="M40" s="138"/>
      <c r="N40" s="138"/>
    </row>
    <row r="41" spans="1:14">
      <c r="A41" s="20"/>
      <c r="B41" s="20"/>
      <c r="C41" s="20"/>
      <c r="D41" s="20"/>
      <c r="E41" s="22"/>
      <c r="F41" s="20"/>
      <c r="G41" s="20"/>
      <c r="H41" s="22"/>
      <c r="I41" s="20"/>
      <c r="J41" s="22"/>
      <c r="K41" s="22"/>
      <c r="L41" s="22"/>
      <c r="M41" s="138"/>
      <c r="N41" s="138"/>
    </row>
    <row r="42" spans="1:14">
      <c r="A42" s="20"/>
      <c r="B42" s="20"/>
      <c r="C42" s="20"/>
      <c r="D42" s="20"/>
      <c r="E42" s="22"/>
      <c r="F42" s="20"/>
      <c r="G42" s="20"/>
      <c r="H42" s="22"/>
      <c r="I42" s="20"/>
      <c r="J42" s="22"/>
      <c r="K42" s="22"/>
      <c r="L42" s="22"/>
      <c r="M42" s="138"/>
      <c r="N42" s="138"/>
    </row>
    <row r="43" spans="1:14">
      <c r="A43" s="20"/>
      <c r="B43" s="20"/>
      <c r="C43" s="20"/>
      <c r="D43" s="20"/>
      <c r="E43" s="22"/>
      <c r="F43" s="20"/>
      <c r="G43" s="20"/>
      <c r="H43" s="22"/>
      <c r="I43" s="20"/>
      <c r="J43" s="22"/>
      <c r="K43" s="22"/>
      <c r="L43" s="22"/>
      <c r="M43" s="138"/>
      <c r="N43" s="138"/>
    </row>
    <row r="44" spans="1:14">
      <c r="A44" s="20"/>
      <c r="B44" s="20"/>
      <c r="C44" s="20"/>
      <c r="D44" s="20"/>
      <c r="E44" s="22"/>
      <c r="F44" s="20"/>
      <c r="G44" s="20"/>
      <c r="H44" s="22"/>
      <c r="I44" s="20"/>
      <c r="J44" s="22"/>
      <c r="K44" s="22"/>
      <c r="L44" s="22"/>
      <c r="M44" s="138"/>
      <c r="N44" s="138"/>
    </row>
    <row r="45" spans="1:14">
      <c r="A45" s="20"/>
      <c r="B45" s="20"/>
      <c r="C45" s="20"/>
      <c r="D45" s="20"/>
      <c r="E45" s="22"/>
      <c r="F45" s="20"/>
      <c r="G45" s="20"/>
      <c r="H45" s="22"/>
      <c r="I45" s="20"/>
      <c r="J45" s="22"/>
      <c r="K45" s="22"/>
      <c r="L45" s="22"/>
      <c r="M45" s="138"/>
      <c r="N45" s="138"/>
    </row>
    <row r="46" spans="1:14">
      <c r="A46" s="20"/>
      <c r="B46" s="20"/>
      <c r="C46" s="20"/>
      <c r="D46" s="20"/>
      <c r="E46" s="22"/>
      <c r="F46" s="20"/>
      <c r="G46" s="20"/>
      <c r="H46" s="22"/>
      <c r="I46" s="20"/>
      <c r="J46" s="22"/>
      <c r="K46" s="22"/>
      <c r="L46" s="22"/>
      <c r="M46" s="138"/>
      <c r="N46" s="138"/>
    </row>
    <row r="47" spans="1:14">
      <c r="A47" s="20"/>
      <c r="B47" s="20"/>
      <c r="C47" s="20"/>
      <c r="D47" s="20"/>
      <c r="E47" s="22"/>
      <c r="F47" s="20"/>
      <c r="G47" s="20"/>
      <c r="H47" s="22"/>
      <c r="I47" s="20"/>
      <c r="J47" s="22"/>
      <c r="K47" s="22"/>
      <c r="L47" s="22"/>
      <c r="M47" s="138"/>
      <c r="N47" s="138"/>
    </row>
    <row r="48" spans="1:14">
      <c r="A48" s="20"/>
      <c r="B48" s="20"/>
      <c r="C48" s="20"/>
      <c r="D48" s="20"/>
      <c r="E48" s="22"/>
      <c r="F48" s="20"/>
      <c r="G48" s="20"/>
      <c r="H48" s="22"/>
      <c r="I48" s="20"/>
      <c r="J48" s="22"/>
      <c r="K48" s="22"/>
      <c r="L48" s="22"/>
      <c r="M48" s="138"/>
      <c r="N48" s="138"/>
    </row>
    <row r="49" spans="1:14">
      <c r="A49" s="20"/>
      <c r="B49" s="20"/>
      <c r="C49" s="20"/>
      <c r="D49" s="20"/>
      <c r="E49" s="22"/>
      <c r="F49" s="20"/>
      <c r="G49" s="20"/>
      <c r="H49" s="22"/>
      <c r="I49" s="20"/>
      <c r="J49" s="22"/>
      <c r="K49" s="22"/>
      <c r="L49" s="22"/>
      <c r="M49" s="138"/>
      <c r="N49" s="138"/>
    </row>
    <row r="50" spans="1:14">
      <c r="A50" s="20"/>
      <c r="B50" s="20"/>
      <c r="C50" s="20"/>
      <c r="D50" s="20"/>
      <c r="E50" s="22"/>
      <c r="F50" s="20"/>
      <c r="G50" s="20"/>
      <c r="H50" s="22"/>
      <c r="I50" s="20"/>
      <c r="J50" s="22"/>
      <c r="K50" s="22"/>
      <c r="L50" s="22"/>
      <c r="M50" s="138"/>
      <c r="N50" s="138"/>
    </row>
    <row r="51" spans="1:14">
      <c r="A51" s="20"/>
      <c r="B51" s="20"/>
      <c r="C51" s="20"/>
      <c r="D51" s="20"/>
      <c r="E51" s="22"/>
      <c r="F51" s="20"/>
      <c r="G51" s="20"/>
      <c r="H51" s="22"/>
      <c r="I51" s="20"/>
      <c r="J51" s="22"/>
      <c r="K51" s="22"/>
      <c r="L51" s="22"/>
      <c r="M51" s="138"/>
      <c r="N51" s="138"/>
    </row>
    <row r="52" spans="1:14">
      <c r="A52" s="20"/>
      <c r="B52" s="20"/>
      <c r="C52" s="20"/>
      <c r="D52" s="20"/>
      <c r="E52" s="22"/>
      <c r="F52" s="20"/>
      <c r="G52" s="20"/>
      <c r="H52" s="22"/>
      <c r="I52" s="20"/>
      <c r="J52" s="22"/>
      <c r="K52" s="22"/>
      <c r="L52" s="22"/>
      <c r="M52" s="138"/>
      <c r="N52" s="138"/>
    </row>
    <row r="53" spans="1:14">
      <c r="A53" s="20"/>
      <c r="B53" s="20"/>
      <c r="C53" s="20"/>
      <c r="D53" s="20"/>
      <c r="E53" s="22"/>
      <c r="F53" s="20"/>
      <c r="G53" s="20"/>
      <c r="H53" s="22"/>
      <c r="I53" s="20"/>
      <c r="J53" s="22"/>
      <c r="K53" s="22"/>
      <c r="L53" s="22"/>
      <c r="M53" s="138"/>
      <c r="N53" s="138"/>
    </row>
    <row r="54" spans="1:14">
      <c r="A54" s="20"/>
      <c r="B54" s="20"/>
      <c r="C54" s="20"/>
      <c r="D54" s="20"/>
      <c r="E54" s="22"/>
      <c r="F54" s="20"/>
      <c r="G54" s="20"/>
      <c r="H54" s="22"/>
      <c r="I54" s="20"/>
      <c r="J54" s="22"/>
      <c r="K54" s="22"/>
      <c r="L54" s="22"/>
      <c r="M54" s="138"/>
      <c r="N54" s="138"/>
    </row>
    <row r="55" spans="1:14">
      <c r="A55" s="140"/>
      <c r="B55" s="140"/>
      <c r="C55" s="140"/>
      <c r="D55" s="140"/>
      <c r="E55" s="138"/>
      <c r="F55" s="140"/>
      <c r="G55" s="140"/>
      <c r="H55" s="138"/>
      <c r="I55" s="140"/>
      <c r="J55" s="138"/>
      <c r="K55" s="138"/>
      <c r="L55" s="138"/>
      <c r="M55" s="138"/>
      <c r="N55" s="138"/>
    </row>
    <row r="56" spans="1:14">
      <c r="A56" s="140"/>
      <c r="B56" s="140"/>
      <c r="C56" s="140"/>
      <c r="D56" s="140"/>
      <c r="E56" s="138"/>
      <c r="F56" s="140"/>
      <c r="G56" s="140"/>
      <c r="H56" s="138"/>
      <c r="I56" s="140"/>
      <c r="J56" s="138"/>
      <c r="K56" s="138"/>
      <c r="L56" s="138"/>
      <c r="M56" s="138"/>
      <c r="N56" s="138"/>
    </row>
    <row r="57" spans="1:14">
      <c r="A57" s="140"/>
      <c r="B57" s="140"/>
      <c r="C57" s="140"/>
      <c r="D57" s="140"/>
      <c r="E57" s="138"/>
      <c r="F57" s="140"/>
      <c r="G57" s="140"/>
      <c r="H57" s="138"/>
      <c r="I57" s="140"/>
      <c r="J57" s="138"/>
      <c r="K57" s="138"/>
      <c r="L57" s="138"/>
      <c r="M57" s="138"/>
      <c r="N57" s="138"/>
    </row>
    <row r="58" spans="1:14">
      <c r="A58" s="140"/>
      <c r="B58" s="140"/>
      <c r="C58" s="140"/>
      <c r="D58" s="140"/>
      <c r="E58" s="138"/>
      <c r="F58" s="140"/>
      <c r="G58" s="140"/>
      <c r="H58" s="138"/>
      <c r="I58" s="140"/>
      <c r="J58" s="138"/>
      <c r="K58" s="138"/>
      <c r="L58" s="138"/>
      <c r="M58" s="138"/>
      <c r="N58" s="138"/>
    </row>
    <row r="59" spans="1:14">
      <c r="A59" s="140"/>
      <c r="B59" s="140"/>
      <c r="C59" s="140"/>
      <c r="D59" s="140"/>
      <c r="E59" s="138"/>
      <c r="F59" s="140"/>
      <c r="G59" s="140"/>
      <c r="H59" s="138"/>
      <c r="I59" s="140"/>
      <c r="J59" s="138"/>
      <c r="K59" s="138"/>
      <c r="L59" s="138"/>
      <c r="M59" s="138"/>
      <c r="N59" s="138"/>
    </row>
    <row r="60" spans="1:14">
      <c r="A60" s="140"/>
      <c r="B60" s="140"/>
      <c r="C60" s="140"/>
      <c r="D60" s="140"/>
      <c r="E60" s="138"/>
      <c r="F60" s="140"/>
      <c r="G60" s="140"/>
      <c r="H60" s="138"/>
      <c r="I60" s="140"/>
      <c r="J60" s="138"/>
      <c r="K60" s="138"/>
      <c r="L60" s="138"/>
      <c r="M60" s="138"/>
      <c r="N60" s="138"/>
    </row>
    <row r="61" spans="1:14">
      <c r="A61" s="140"/>
      <c r="B61" s="140"/>
      <c r="C61" s="140"/>
      <c r="D61" s="140"/>
      <c r="E61" s="138"/>
      <c r="F61" s="140"/>
      <c r="G61" s="140"/>
      <c r="H61" s="138"/>
      <c r="I61" s="140"/>
      <c r="J61" s="138"/>
      <c r="K61" s="138"/>
      <c r="L61" s="138"/>
      <c r="M61" s="138"/>
      <c r="N61" s="138"/>
    </row>
    <row r="62" spans="1:14">
      <c r="A62" s="140"/>
      <c r="B62" s="140"/>
      <c r="C62" s="140"/>
      <c r="D62" s="140"/>
      <c r="E62" s="138"/>
      <c r="F62" s="140"/>
      <c r="G62" s="140"/>
      <c r="H62" s="138"/>
      <c r="I62" s="140"/>
      <c r="J62" s="138"/>
      <c r="K62" s="138"/>
      <c r="L62" s="138"/>
      <c r="M62" s="138"/>
      <c r="N62" s="138"/>
    </row>
    <row r="63" spans="1:14">
      <c r="A63" s="140"/>
      <c r="B63" s="140"/>
      <c r="C63" s="140"/>
      <c r="D63" s="140"/>
      <c r="E63" s="138"/>
      <c r="F63" s="140"/>
      <c r="G63" s="140"/>
      <c r="H63" s="138"/>
      <c r="I63" s="140"/>
      <c r="J63" s="138"/>
      <c r="K63" s="138"/>
      <c r="L63" s="138"/>
      <c r="M63" s="138"/>
      <c r="N63" s="138"/>
    </row>
    <row r="64" spans="1:14">
      <c r="A64" s="140"/>
      <c r="B64" s="140"/>
      <c r="C64" s="140"/>
      <c r="D64" s="140"/>
      <c r="E64" s="138"/>
      <c r="F64" s="140"/>
      <c r="G64" s="140"/>
      <c r="H64" s="138"/>
      <c r="I64" s="140"/>
      <c r="J64" s="138"/>
      <c r="K64" s="138"/>
      <c r="L64" s="138"/>
      <c r="M64" s="138"/>
      <c r="N64" s="138"/>
    </row>
    <row r="65" spans="1:14">
      <c r="A65" s="140"/>
      <c r="B65" s="140"/>
      <c r="C65" s="140"/>
      <c r="D65" s="140"/>
      <c r="E65" s="138"/>
      <c r="F65" s="140"/>
      <c r="G65" s="140"/>
      <c r="H65" s="138"/>
      <c r="I65" s="140"/>
      <c r="J65" s="138"/>
      <c r="K65" s="138"/>
      <c r="L65" s="138"/>
      <c r="M65" s="138"/>
      <c r="N65" s="138"/>
    </row>
    <row r="66" spans="1:14">
      <c r="A66" s="140"/>
      <c r="B66" s="140"/>
      <c r="C66" s="140"/>
      <c r="D66" s="140"/>
      <c r="E66" s="138"/>
      <c r="F66" s="140"/>
      <c r="G66" s="140"/>
      <c r="H66" s="138"/>
      <c r="I66" s="140"/>
      <c r="J66" s="138"/>
      <c r="K66" s="138"/>
      <c r="L66" s="138"/>
      <c r="M66" s="138"/>
      <c r="N66" s="138"/>
    </row>
    <row r="67" spans="1:14">
      <c r="A67" s="141"/>
      <c r="B67" s="141"/>
      <c r="C67" s="141"/>
      <c r="D67" s="141"/>
      <c r="E67" s="142"/>
      <c r="F67" s="141"/>
      <c r="G67" s="141"/>
      <c r="H67" s="142"/>
      <c r="I67" s="141"/>
      <c r="J67" s="142"/>
      <c r="K67" s="143"/>
      <c r="L67" s="142"/>
      <c r="M67" s="142"/>
      <c r="N67" s="142"/>
    </row>
    <row r="68" spans="1:14">
      <c r="A68" s="20"/>
      <c r="B68" s="20"/>
      <c r="C68" s="20"/>
      <c r="D68" s="20"/>
      <c r="E68" s="22"/>
      <c r="F68" s="20"/>
      <c r="G68" s="20"/>
      <c r="H68" s="22"/>
      <c r="I68" s="20"/>
      <c r="J68" s="22"/>
      <c r="K68" s="139"/>
      <c r="L68" s="22"/>
      <c r="M68" s="22"/>
      <c r="N68" s="22"/>
    </row>
    <row r="69" spans="1:14">
      <c r="A69" s="20"/>
      <c r="B69" s="20"/>
      <c r="C69" s="20"/>
      <c r="D69" s="20"/>
      <c r="E69" s="22"/>
      <c r="F69" s="20"/>
      <c r="G69" s="20"/>
      <c r="H69" s="22"/>
      <c r="I69" s="20"/>
      <c r="J69" s="22"/>
      <c r="K69" s="139"/>
      <c r="L69" s="22"/>
      <c r="M69" s="22"/>
      <c r="N69" s="22"/>
    </row>
    <row r="70" spans="1:14">
      <c r="A70" s="20"/>
      <c r="B70" s="20"/>
      <c r="C70" s="20"/>
      <c r="D70" s="20"/>
      <c r="E70" s="22"/>
      <c r="F70" s="20"/>
      <c r="G70" s="20"/>
      <c r="H70" s="22"/>
      <c r="I70" s="20"/>
      <c r="J70" s="22"/>
      <c r="K70" s="139"/>
      <c r="L70" s="22"/>
      <c r="M70" s="22"/>
      <c r="N70" s="22"/>
    </row>
    <row r="71" spans="1:14">
      <c r="A71" s="20"/>
      <c r="B71" s="20"/>
      <c r="C71" s="20"/>
      <c r="D71" s="20"/>
      <c r="E71" s="22"/>
      <c r="F71" s="20"/>
      <c r="G71" s="20"/>
      <c r="H71" s="22"/>
      <c r="I71" s="20"/>
      <c r="J71" s="22"/>
      <c r="K71" s="139"/>
      <c r="L71" s="22"/>
      <c r="M71" s="22"/>
      <c r="N71" s="22"/>
    </row>
    <row r="72" spans="1:14">
      <c r="A72" s="20"/>
      <c r="B72" s="20"/>
      <c r="C72" s="20"/>
      <c r="D72" s="20"/>
      <c r="E72" s="22"/>
      <c r="F72" s="20"/>
      <c r="G72" s="20"/>
      <c r="H72" s="22"/>
      <c r="I72" s="20"/>
      <c r="J72" s="22"/>
      <c r="K72" s="139"/>
      <c r="L72" s="22"/>
      <c r="M72" s="22"/>
      <c r="N72" s="22"/>
    </row>
    <row r="73" spans="1:14">
      <c r="A73" s="20"/>
      <c r="B73" s="20"/>
      <c r="C73" s="20"/>
      <c r="D73" s="20"/>
      <c r="E73" s="22"/>
      <c r="F73" s="20"/>
      <c r="G73" s="20"/>
      <c r="H73" s="22"/>
      <c r="I73" s="20"/>
      <c r="J73" s="22"/>
      <c r="K73" s="139"/>
      <c r="L73" s="22"/>
      <c r="M73" s="22"/>
      <c r="N73" s="22"/>
    </row>
    <row r="74" spans="1:14">
      <c r="A74" s="20"/>
      <c r="B74" s="20"/>
      <c r="C74" s="20"/>
      <c r="D74" s="20"/>
      <c r="E74" s="22"/>
      <c r="F74" s="20"/>
      <c r="G74" s="20"/>
      <c r="H74" s="22"/>
      <c r="I74" s="20"/>
      <c r="J74" s="22"/>
      <c r="K74" s="139"/>
      <c r="L74" s="22"/>
      <c r="M74" s="22"/>
      <c r="N74" s="22"/>
    </row>
    <row r="75" spans="1:14">
      <c r="A75" s="20"/>
      <c r="B75" s="20"/>
      <c r="C75" s="20"/>
      <c r="D75" s="20"/>
      <c r="E75" s="22"/>
      <c r="F75" s="20"/>
      <c r="G75" s="20"/>
      <c r="H75" s="22"/>
      <c r="I75" s="20"/>
      <c r="J75" s="22"/>
      <c r="K75" s="139"/>
      <c r="L75" s="22"/>
      <c r="M75" s="22"/>
      <c r="N75" s="22"/>
    </row>
    <row r="76" spans="1:14">
      <c r="A76" s="20"/>
      <c r="B76" s="20"/>
      <c r="C76" s="20"/>
      <c r="D76" s="20"/>
      <c r="E76" s="22"/>
      <c r="F76" s="20"/>
      <c r="G76" s="20"/>
      <c r="H76" s="22"/>
      <c r="I76" s="20"/>
      <c r="J76" s="22"/>
      <c r="K76" s="139"/>
      <c r="L76" s="22"/>
      <c r="M76" s="22"/>
      <c r="N76" s="22"/>
    </row>
    <row r="77" spans="1:14">
      <c r="A77" s="20"/>
      <c r="B77" s="20"/>
      <c r="C77" s="20"/>
      <c r="D77" s="20"/>
      <c r="E77" s="22"/>
      <c r="F77" s="20"/>
      <c r="G77" s="20"/>
      <c r="H77" s="22"/>
      <c r="I77" s="20"/>
      <c r="J77" s="22"/>
      <c r="K77" s="139"/>
      <c r="L77" s="22"/>
      <c r="M77" s="22"/>
      <c r="N77" s="22"/>
    </row>
    <row r="78" spans="1:14">
      <c r="A78" s="20"/>
      <c r="B78" s="20"/>
      <c r="C78" s="20"/>
      <c r="D78" s="20"/>
      <c r="E78" s="22"/>
      <c r="F78" s="20"/>
      <c r="G78" s="20"/>
      <c r="H78" s="22"/>
      <c r="I78" s="20"/>
      <c r="J78" s="22"/>
      <c r="K78" s="139"/>
      <c r="L78" s="22"/>
      <c r="M78" s="22"/>
      <c r="N78" s="22"/>
    </row>
    <row r="79" spans="1:14">
      <c r="A79" s="20"/>
      <c r="B79" s="20"/>
      <c r="C79" s="20"/>
      <c r="D79" s="20"/>
      <c r="E79" s="22"/>
      <c r="F79" s="20"/>
      <c r="G79" s="20"/>
      <c r="H79" s="22"/>
      <c r="I79" s="20"/>
      <c r="J79" s="22"/>
      <c r="K79" s="139"/>
      <c r="L79" s="22"/>
      <c r="M79" s="22"/>
      <c r="N79" s="22"/>
    </row>
    <row r="80" spans="1:14">
      <c r="A80" s="20"/>
      <c r="B80" s="20"/>
      <c r="C80" s="20"/>
      <c r="D80" s="20"/>
      <c r="E80" s="22"/>
      <c r="F80" s="20"/>
      <c r="G80" s="20"/>
      <c r="H80" s="22"/>
      <c r="I80" s="20"/>
      <c r="J80" s="22"/>
      <c r="K80" s="139"/>
      <c r="L80" s="22"/>
      <c r="M80" s="22"/>
      <c r="N80" s="22"/>
    </row>
    <row r="81" spans="1:14">
      <c r="A81" s="20"/>
      <c r="B81" s="20"/>
      <c r="C81" s="20"/>
      <c r="D81" s="20"/>
      <c r="E81" s="22"/>
      <c r="F81" s="20"/>
      <c r="G81" s="20"/>
      <c r="H81" s="22"/>
      <c r="I81" s="20"/>
      <c r="J81" s="22"/>
      <c r="K81" s="139"/>
      <c r="L81" s="22"/>
      <c r="M81" s="22"/>
      <c r="N81" s="22"/>
    </row>
    <row r="82" spans="1:14">
      <c r="A82" s="20"/>
      <c r="B82" s="20"/>
      <c r="C82" s="20"/>
      <c r="D82" s="20"/>
      <c r="E82" s="22"/>
      <c r="F82" s="20"/>
      <c r="G82" s="20"/>
      <c r="H82" s="22"/>
      <c r="I82" s="20"/>
      <c r="J82" s="22"/>
      <c r="K82" s="139"/>
      <c r="L82" s="22"/>
      <c r="M82" s="22"/>
      <c r="N82" s="22"/>
    </row>
    <row r="83" spans="1:14">
      <c r="A83" s="20"/>
      <c r="B83" s="20"/>
      <c r="C83" s="20"/>
      <c r="D83" s="20"/>
      <c r="E83" s="22"/>
      <c r="F83" s="20"/>
      <c r="G83" s="20"/>
      <c r="H83" s="22"/>
      <c r="I83" s="20"/>
      <c r="J83" s="22"/>
      <c r="K83" s="139"/>
      <c r="L83" s="22"/>
      <c r="M83" s="22"/>
      <c r="N83" s="22"/>
    </row>
    <row r="84" spans="1:14">
      <c r="A84" s="20"/>
      <c r="B84" s="20"/>
      <c r="C84" s="20"/>
      <c r="D84" s="20"/>
      <c r="E84" s="22"/>
      <c r="F84" s="20"/>
      <c r="G84" s="20"/>
      <c r="H84" s="22"/>
      <c r="I84" s="20"/>
      <c r="J84" s="22"/>
      <c r="K84" s="139"/>
      <c r="L84" s="22"/>
      <c r="M84" s="22"/>
      <c r="N84" s="22"/>
    </row>
    <row r="85" spans="1:14">
      <c r="A85" s="20"/>
      <c r="B85" s="20"/>
      <c r="C85" s="20"/>
      <c r="D85" s="20"/>
      <c r="E85" s="22"/>
      <c r="F85" s="20"/>
      <c r="G85" s="20"/>
      <c r="H85" s="22"/>
      <c r="I85" s="20"/>
      <c r="J85" s="22"/>
      <c r="K85" s="139"/>
      <c r="L85" s="22"/>
      <c r="M85" s="22"/>
      <c r="N85" s="22"/>
    </row>
    <row r="86" spans="1:14">
      <c r="A86" s="20"/>
      <c r="B86" s="20"/>
      <c r="C86" s="20"/>
      <c r="D86" s="20"/>
      <c r="E86" s="22"/>
      <c r="F86" s="20"/>
      <c r="G86" s="20"/>
      <c r="H86" s="22"/>
      <c r="I86" s="20"/>
      <c r="J86" s="22"/>
      <c r="K86" s="139"/>
      <c r="L86" s="22"/>
      <c r="M86" s="22"/>
      <c r="N86" s="22"/>
    </row>
    <row r="87" spans="1:14">
      <c r="A87" s="20"/>
      <c r="B87" s="20"/>
      <c r="C87" s="20"/>
      <c r="D87" s="20"/>
      <c r="E87" s="22"/>
      <c r="F87" s="20"/>
      <c r="G87" s="20"/>
      <c r="H87" s="22"/>
      <c r="I87" s="20"/>
      <c r="J87" s="22"/>
      <c r="K87" s="139"/>
      <c r="L87" s="22"/>
      <c r="M87" s="22"/>
      <c r="N87" s="22"/>
    </row>
    <row r="88" spans="1:14">
      <c r="A88" s="20"/>
      <c r="B88" s="20"/>
      <c r="C88" s="20"/>
      <c r="D88" s="20"/>
      <c r="E88" s="22"/>
      <c r="F88" s="20"/>
      <c r="G88" s="20"/>
      <c r="H88" s="22"/>
      <c r="I88" s="20"/>
      <c r="J88" s="22"/>
      <c r="K88" s="139"/>
      <c r="L88" s="22"/>
      <c r="M88" s="22"/>
      <c r="N88" s="22"/>
    </row>
    <row r="89" spans="1:14">
      <c r="A89" s="20"/>
      <c r="B89" s="20"/>
      <c r="C89" s="20"/>
      <c r="D89" s="20"/>
      <c r="E89" s="22"/>
      <c r="F89" s="20"/>
      <c r="G89" s="20"/>
      <c r="H89" s="22"/>
      <c r="I89" s="20"/>
      <c r="J89" s="22"/>
      <c r="K89" s="139"/>
      <c r="L89" s="22"/>
      <c r="M89" s="22"/>
      <c r="N89" s="22"/>
    </row>
    <row r="90" spans="1:14">
      <c r="A90" s="20"/>
      <c r="B90" s="20"/>
      <c r="C90" s="20"/>
      <c r="D90" s="20"/>
      <c r="E90" s="22"/>
      <c r="F90" s="20"/>
      <c r="G90" s="20"/>
      <c r="H90" s="22"/>
      <c r="I90" s="20"/>
      <c r="J90" s="22"/>
      <c r="K90" s="139"/>
      <c r="L90" s="22"/>
      <c r="M90" s="22"/>
      <c r="N90" s="22"/>
    </row>
    <row r="91" spans="1:14">
      <c r="A91" s="20"/>
      <c r="B91" s="20"/>
      <c r="C91" s="20"/>
      <c r="D91" s="20"/>
      <c r="E91" s="22"/>
      <c r="F91" s="20"/>
      <c r="G91" s="20"/>
      <c r="H91" s="22"/>
      <c r="I91" s="20"/>
      <c r="J91" s="22"/>
      <c r="K91" s="139"/>
      <c r="L91" s="22"/>
      <c r="M91" s="22"/>
      <c r="N91" s="22"/>
    </row>
    <row r="92" spans="1:14">
      <c r="A92" s="20"/>
      <c r="B92" s="20"/>
      <c r="C92" s="20"/>
      <c r="D92" s="20"/>
      <c r="E92" s="22"/>
      <c r="F92" s="20"/>
      <c r="G92" s="20"/>
      <c r="H92" s="22"/>
      <c r="I92" s="20"/>
      <c r="J92" s="22"/>
      <c r="K92" s="139"/>
      <c r="L92" s="22"/>
      <c r="M92" s="22"/>
      <c r="N92" s="22"/>
    </row>
    <row r="93" spans="1:14">
      <c r="A93" s="20"/>
      <c r="B93" s="20"/>
      <c r="C93" s="20"/>
      <c r="D93" s="20"/>
      <c r="E93" s="22"/>
      <c r="F93" s="20"/>
      <c r="G93" s="20"/>
      <c r="H93" s="22"/>
      <c r="I93" s="20"/>
      <c r="J93" s="22"/>
      <c r="K93" s="139"/>
      <c r="L93" s="22"/>
      <c r="M93" s="22"/>
      <c r="N93" s="22"/>
    </row>
    <row r="94" spans="1:14">
      <c r="A94" s="20"/>
      <c r="B94" s="20"/>
      <c r="C94" s="20"/>
      <c r="D94" s="20"/>
      <c r="E94" s="22"/>
      <c r="F94" s="20"/>
      <c r="G94" s="20"/>
      <c r="H94" s="22"/>
      <c r="I94" s="20"/>
      <c r="J94" s="22"/>
      <c r="K94" s="139"/>
      <c r="L94" s="22"/>
      <c r="M94" s="22"/>
      <c r="N94" s="22"/>
    </row>
    <row r="95" spans="1:14">
      <c r="A95" s="20"/>
      <c r="B95" s="20"/>
      <c r="C95" s="20"/>
      <c r="D95" s="20"/>
      <c r="E95" s="22"/>
      <c r="F95" s="20"/>
      <c r="G95" s="20"/>
      <c r="H95" s="22"/>
      <c r="I95" s="20"/>
      <c r="J95" s="22"/>
      <c r="K95" s="139"/>
      <c r="L95" s="22"/>
      <c r="M95" s="22"/>
      <c r="N95" s="22"/>
    </row>
    <row r="96" spans="1:14">
      <c r="A96" s="20"/>
      <c r="B96" s="20"/>
      <c r="C96" s="20"/>
      <c r="D96" s="20"/>
      <c r="E96" s="22"/>
      <c r="F96" s="20"/>
      <c r="G96" s="20"/>
      <c r="H96" s="22"/>
      <c r="I96" s="20"/>
      <c r="J96" s="22"/>
      <c r="K96" s="139"/>
      <c r="L96" s="22"/>
      <c r="M96" s="22"/>
      <c r="N96" s="22"/>
    </row>
    <row r="97" spans="1:14">
      <c r="A97" s="20"/>
      <c r="B97" s="20"/>
      <c r="C97" s="20"/>
      <c r="D97" s="20"/>
      <c r="E97" s="22"/>
      <c r="F97" s="20"/>
      <c r="G97" s="20"/>
      <c r="H97" s="22"/>
      <c r="I97" s="20"/>
      <c r="J97" s="22"/>
      <c r="K97" s="139"/>
      <c r="L97" s="22"/>
      <c r="M97" s="22"/>
      <c r="N97" s="22"/>
    </row>
    <row r="98" spans="1:14">
      <c r="A98" s="20"/>
      <c r="B98" s="20"/>
      <c r="C98" s="20"/>
      <c r="D98" s="20"/>
      <c r="E98" s="22"/>
      <c r="F98" s="20"/>
      <c r="G98" s="20"/>
      <c r="H98" s="22"/>
      <c r="I98" s="20"/>
      <c r="J98" s="22"/>
      <c r="K98" s="139"/>
      <c r="L98" s="22"/>
      <c r="M98" s="22"/>
      <c r="N98" s="22"/>
    </row>
    <row r="99" spans="1:14">
      <c r="A99" s="20"/>
      <c r="B99" s="20"/>
      <c r="C99" s="20"/>
      <c r="D99" s="20"/>
      <c r="E99" s="22"/>
      <c r="F99" s="20"/>
      <c r="G99" s="20"/>
      <c r="H99" s="22"/>
      <c r="I99" s="20"/>
      <c r="J99" s="22"/>
      <c r="K99" s="139"/>
      <c r="L99" s="22"/>
      <c r="M99" s="22"/>
      <c r="N99" s="22"/>
    </row>
    <row r="100" spans="1:14">
      <c r="A100" s="20"/>
      <c r="B100" s="20"/>
      <c r="C100" s="20"/>
      <c r="D100" s="20"/>
      <c r="E100" s="22"/>
      <c r="F100" s="20"/>
      <c r="G100" s="20"/>
      <c r="H100" s="22"/>
      <c r="I100" s="20"/>
      <c r="J100" s="22"/>
      <c r="K100" s="139"/>
      <c r="L100" s="22"/>
      <c r="M100" s="22"/>
      <c r="N100" s="22"/>
    </row>
    <row r="101" spans="1:14">
      <c r="A101" s="20"/>
      <c r="B101" s="20"/>
      <c r="C101" s="20"/>
      <c r="D101" s="20"/>
      <c r="E101" s="22"/>
      <c r="F101" s="20"/>
      <c r="G101" s="20"/>
      <c r="H101" s="22"/>
      <c r="I101" s="20"/>
      <c r="J101" s="22"/>
      <c r="K101" s="139"/>
      <c r="L101" s="22"/>
      <c r="M101" s="22"/>
      <c r="N101" s="22"/>
    </row>
    <row r="102" spans="1:14">
      <c r="A102" s="20"/>
      <c r="B102" s="20"/>
      <c r="C102" s="20"/>
      <c r="D102" s="20"/>
      <c r="E102" s="22"/>
      <c r="F102" s="20"/>
      <c r="G102" s="20"/>
      <c r="H102" s="22"/>
      <c r="I102" s="20"/>
      <c r="J102" s="22"/>
      <c r="K102" s="139"/>
      <c r="L102" s="22"/>
      <c r="M102" s="22"/>
      <c r="N102" s="22"/>
    </row>
    <row r="103" spans="1:14">
      <c r="A103" s="20"/>
      <c r="B103" s="20"/>
      <c r="C103" s="20"/>
      <c r="D103" s="20"/>
      <c r="E103" s="22"/>
      <c r="F103" s="20"/>
      <c r="G103" s="20"/>
      <c r="H103" s="22"/>
      <c r="I103" s="20"/>
      <c r="J103" s="22"/>
      <c r="K103" s="139"/>
      <c r="L103" s="22"/>
      <c r="M103" s="22"/>
      <c r="N103" s="22"/>
    </row>
    <row r="104" spans="1:14">
      <c r="A104" s="20"/>
      <c r="B104" s="20"/>
      <c r="C104" s="20"/>
      <c r="D104" s="20"/>
      <c r="E104" s="22"/>
      <c r="F104" s="20"/>
      <c r="G104" s="20"/>
      <c r="H104" s="22"/>
      <c r="I104" s="20"/>
      <c r="J104" s="22"/>
      <c r="K104" s="139"/>
      <c r="L104" s="22"/>
      <c r="M104" s="22"/>
      <c r="N104" s="22"/>
    </row>
    <row r="105" spans="1:14">
      <c r="A105" s="20"/>
      <c r="B105" s="20"/>
      <c r="C105" s="20"/>
      <c r="D105" s="20"/>
      <c r="E105" s="22"/>
      <c r="F105" s="20"/>
      <c r="G105" s="20"/>
      <c r="H105" s="22"/>
      <c r="I105" s="20"/>
      <c r="J105" s="22"/>
      <c r="K105" s="139"/>
      <c r="L105" s="22"/>
      <c r="M105" s="22"/>
      <c r="N105" s="22"/>
    </row>
    <row r="106" spans="1:14">
      <c r="A106" s="20"/>
      <c r="B106" s="20"/>
      <c r="C106" s="20"/>
      <c r="D106" s="20"/>
      <c r="E106" s="22"/>
      <c r="F106" s="20"/>
      <c r="G106" s="20"/>
      <c r="H106" s="22"/>
      <c r="I106" s="20"/>
      <c r="J106" s="22"/>
      <c r="K106" s="139"/>
      <c r="L106" s="22"/>
      <c r="M106" s="22"/>
      <c r="N106" s="22"/>
    </row>
    <row r="107" spans="1:14">
      <c r="A107" s="20"/>
      <c r="B107" s="20"/>
      <c r="C107" s="20"/>
      <c r="D107" s="20"/>
      <c r="E107" s="22"/>
      <c r="F107" s="20"/>
      <c r="G107" s="20"/>
      <c r="H107" s="22"/>
      <c r="I107" s="20"/>
      <c r="J107" s="22"/>
      <c r="K107" s="139"/>
      <c r="L107" s="22"/>
      <c r="M107" s="22"/>
      <c r="N107" s="22"/>
    </row>
    <row r="108" spans="1:14">
      <c r="A108" s="20"/>
      <c r="B108" s="20"/>
      <c r="C108" s="20"/>
      <c r="D108" s="20"/>
      <c r="E108" s="22"/>
      <c r="F108" s="20"/>
      <c r="G108" s="20"/>
      <c r="H108" s="22"/>
      <c r="I108" s="20"/>
      <c r="J108" s="22"/>
      <c r="K108" s="139"/>
      <c r="L108" s="22"/>
      <c r="M108" s="22"/>
      <c r="N108" s="22"/>
    </row>
    <row r="109" spans="1:14">
      <c r="A109" s="20"/>
      <c r="B109" s="20"/>
      <c r="C109" s="20"/>
      <c r="D109" s="20"/>
      <c r="E109" s="22"/>
      <c r="F109" s="20"/>
      <c r="G109" s="20"/>
      <c r="H109" s="22"/>
      <c r="I109" s="20"/>
      <c r="J109" s="22"/>
      <c r="K109" s="139"/>
      <c r="L109" s="22"/>
      <c r="M109" s="22"/>
      <c r="N109" s="22"/>
    </row>
    <row r="110" spans="1:14">
      <c r="A110" s="20"/>
      <c r="B110" s="20"/>
      <c r="C110" s="20"/>
      <c r="D110" s="20"/>
      <c r="E110" s="22"/>
      <c r="F110" s="20"/>
      <c r="G110" s="20"/>
      <c r="H110" s="22"/>
      <c r="I110" s="20"/>
      <c r="J110" s="22"/>
      <c r="K110" s="139"/>
      <c r="L110" s="22"/>
      <c r="M110" s="22"/>
      <c r="N110" s="22"/>
    </row>
    <row r="111" spans="1:14">
      <c r="A111" s="20"/>
      <c r="B111" s="20"/>
      <c r="C111" s="20"/>
      <c r="D111" s="20"/>
      <c r="E111" s="22"/>
      <c r="F111" s="20"/>
      <c r="G111" s="20"/>
      <c r="H111" s="22"/>
      <c r="I111" s="20"/>
      <c r="J111" s="22"/>
      <c r="K111" s="139"/>
      <c r="L111" s="22"/>
      <c r="M111" s="22"/>
      <c r="N111" s="22"/>
    </row>
    <row r="112" spans="1:14">
      <c r="A112" s="20"/>
      <c r="B112" s="20"/>
      <c r="C112" s="20"/>
      <c r="D112" s="20"/>
      <c r="E112" s="22"/>
      <c r="F112" s="20"/>
      <c r="G112" s="20"/>
      <c r="H112" s="22"/>
      <c r="I112" s="20"/>
      <c r="J112" s="22"/>
      <c r="K112" s="139"/>
      <c r="L112" s="22"/>
      <c r="M112" s="22"/>
      <c r="N112" s="22"/>
    </row>
    <row r="113" spans="1:14">
      <c r="A113" s="20"/>
      <c r="B113" s="20"/>
      <c r="C113" s="20"/>
      <c r="D113" s="20"/>
      <c r="E113" s="22"/>
      <c r="F113" s="20"/>
      <c r="G113" s="20"/>
      <c r="H113" s="22"/>
      <c r="I113" s="20"/>
      <c r="J113" s="22"/>
      <c r="K113" s="139"/>
      <c r="L113" s="22"/>
      <c r="M113" s="22"/>
      <c r="N113" s="22"/>
    </row>
    <row r="114" spans="1:14">
      <c r="A114" s="20"/>
      <c r="B114" s="20"/>
      <c r="C114" s="20"/>
      <c r="D114" s="20"/>
      <c r="E114" s="22"/>
      <c r="F114" s="20"/>
      <c r="G114" s="20"/>
      <c r="H114" s="22"/>
      <c r="I114" s="20"/>
      <c r="J114" s="22"/>
      <c r="K114" s="139"/>
      <c r="L114" s="22"/>
      <c r="M114" s="22"/>
      <c r="N114" s="22"/>
    </row>
    <row r="115" spans="1:14">
      <c r="A115" s="20"/>
      <c r="B115" s="20"/>
      <c r="C115" s="20"/>
      <c r="D115" s="20"/>
      <c r="E115" s="22"/>
      <c r="F115" s="20"/>
      <c r="G115" s="20"/>
      <c r="H115" s="22"/>
      <c r="I115" s="20"/>
      <c r="J115" s="22"/>
      <c r="K115" s="139"/>
      <c r="L115" s="22"/>
      <c r="M115" s="22"/>
      <c r="N115" s="22"/>
    </row>
    <row r="116" spans="1:14">
      <c r="A116" s="20"/>
      <c r="B116" s="20"/>
      <c r="C116" s="20"/>
      <c r="D116" s="20"/>
      <c r="E116" s="22"/>
      <c r="F116" s="20"/>
      <c r="G116" s="20"/>
      <c r="H116" s="22"/>
      <c r="I116" s="20"/>
      <c r="J116" s="22"/>
      <c r="K116" s="139"/>
      <c r="L116" s="22"/>
      <c r="M116" s="22"/>
      <c r="N116" s="22"/>
    </row>
    <row r="117" spans="1:14">
      <c r="A117" s="20"/>
      <c r="B117" s="20"/>
      <c r="C117" s="20"/>
      <c r="D117" s="20"/>
      <c r="E117" s="22"/>
      <c r="F117" s="20"/>
      <c r="G117" s="20"/>
      <c r="H117" s="22"/>
      <c r="I117" s="20"/>
      <c r="J117" s="22"/>
      <c r="K117" s="139"/>
      <c r="L117" s="22"/>
      <c r="M117" s="22"/>
      <c r="N117" s="22"/>
    </row>
    <row r="118" spans="1:14">
      <c r="A118" s="20"/>
      <c r="B118" s="20"/>
      <c r="C118" s="20"/>
      <c r="D118" s="20"/>
      <c r="E118" s="22"/>
      <c r="F118" s="20"/>
      <c r="G118" s="20"/>
      <c r="H118" s="22"/>
      <c r="I118" s="20"/>
      <c r="J118" s="22"/>
      <c r="K118" s="139"/>
      <c r="L118" s="22"/>
      <c r="M118" s="22"/>
      <c r="N118" s="22"/>
    </row>
    <row r="119" spans="1:14">
      <c r="A119" s="20"/>
      <c r="B119" s="20"/>
      <c r="C119" s="20"/>
      <c r="D119" s="20"/>
      <c r="E119" s="22"/>
      <c r="F119" s="20"/>
      <c r="G119" s="20"/>
      <c r="H119" s="22"/>
      <c r="I119" s="20"/>
      <c r="J119" s="22"/>
      <c r="K119" s="139"/>
      <c r="L119" s="22"/>
      <c r="M119" s="22"/>
      <c r="N119" s="22"/>
    </row>
    <row r="120" spans="1:14">
      <c r="A120" s="20"/>
      <c r="B120" s="20"/>
      <c r="C120" s="20"/>
      <c r="D120" s="20"/>
      <c r="E120" s="22"/>
      <c r="F120" s="20"/>
      <c r="G120" s="20"/>
      <c r="H120" s="22"/>
      <c r="I120" s="20"/>
      <c r="J120" s="22"/>
      <c r="K120" s="139"/>
      <c r="L120" s="22"/>
      <c r="M120" s="22"/>
      <c r="N120" s="22"/>
    </row>
    <row r="121" spans="1:14">
      <c r="A121" s="20"/>
      <c r="B121" s="20"/>
      <c r="C121" s="20"/>
      <c r="D121" s="20"/>
      <c r="E121" s="22"/>
      <c r="F121" s="20"/>
      <c r="G121" s="20"/>
      <c r="H121" s="22"/>
      <c r="I121" s="20"/>
      <c r="J121" s="22"/>
    </row>
    <row r="122" spans="1:14">
      <c r="A122" s="20"/>
      <c r="B122" s="20"/>
      <c r="C122" s="20"/>
      <c r="D122" s="20"/>
      <c r="E122" s="22"/>
      <c r="F122" s="20"/>
      <c r="G122" s="20"/>
      <c r="H122" s="22"/>
      <c r="I122" s="20"/>
      <c r="J122" s="22"/>
    </row>
    <row r="123" spans="1:14">
      <c r="A123" s="20"/>
      <c r="B123" s="20"/>
      <c r="C123" s="20"/>
      <c r="D123" s="20"/>
      <c r="E123" s="22"/>
      <c r="F123" s="20"/>
      <c r="G123" s="20"/>
      <c r="H123" s="22"/>
      <c r="I123" s="20"/>
      <c r="J123" s="22"/>
    </row>
    <row r="124" spans="1:14">
      <c r="A124" s="20"/>
      <c r="B124" s="20"/>
      <c r="C124" s="20"/>
      <c r="D124" s="20"/>
      <c r="E124" s="22"/>
      <c r="F124" s="20"/>
      <c r="G124" s="20"/>
      <c r="H124" s="22"/>
      <c r="I124" s="20"/>
      <c r="J124" s="22"/>
    </row>
    <row r="125" spans="1:14">
      <c r="A125" s="20"/>
      <c r="B125" s="20"/>
      <c r="C125" s="20"/>
      <c r="D125" s="20"/>
      <c r="E125" s="22"/>
      <c r="F125" s="20"/>
      <c r="G125" s="20"/>
      <c r="H125" s="22"/>
      <c r="I125" s="20"/>
      <c r="J125" s="22"/>
    </row>
    <row r="126" spans="1:14">
      <c r="A126" s="20"/>
      <c r="B126" s="20"/>
      <c r="C126" s="20"/>
      <c r="D126" s="20"/>
      <c r="E126" s="22"/>
      <c r="F126" s="20"/>
      <c r="G126" s="20"/>
      <c r="H126" s="22"/>
      <c r="I126" s="20"/>
      <c r="J126" s="22"/>
    </row>
    <row r="127" spans="1:14">
      <c r="A127" s="20"/>
      <c r="B127" s="20"/>
      <c r="C127" s="20"/>
      <c r="D127" s="20"/>
      <c r="E127" s="22"/>
      <c r="F127" s="20"/>
      <c r="G127" s="20"/>
      <c r="H127" s="22"/>
      <c r="I127" s="20"/>
      <c r="J127" s="22"/>
    </row>
    <row r="128" spans="1:14">
      <c r="A128" s="20"/>
      <c r="B128" s="20"/>
      <c r="C128" s="20"/>
      <c r="D128" s="20"/>
      <c r="E128" s="22"/>
      <c r="F128" s="20"/>
      <c r="G128" s="20"/>
      <c r="H128" s="22"/>
      <c r="I128" s="20"/>
      <c r="J128" s="22"/>
    </row>
    <row r="129" spans="1:10">
      <c r="A129" s="20"/>
      <c r="B129" s="20"/>
      <c r="C129" s="20"/>
      <c r="D129" s="20"/>
      <c r="E129" s="22"/>
      <c r="F129" s="20"/>
      <c r="G129" s="20"/>
      <c r="H129" s="22"/>
      <c r="I129" s="20"/>
      <c r="J129" s="22"/>
    </row>
    <row r="130" spans="1:10">
      <c r="A130" s="20"/>
      <c r="B130" s="20"/>
      <c r="C130" s="20"/>
      <c r="D130" s="20"/>
      <c r="E130" s="22"/>
      <c r="F130" s="20"/>
      <c r="G130" s="20"/>
      <c r="H130" s="22"/>
      <c r="I130" s="20"/>
      <c r="J130" s="22"/>
    </row>
    <row r="131" spans="1:10">
      <c r="A131" s="20"/>
      <c r="B131" s="20"/>
      <c r="C131" s="20"/>
      <c r="D131" s="20"/>
      <c r="E131" s="22"/>
      <c r="F131" s="20"/>
      <c r="G131" s="20"/>
      <c r="H131" s="22"/>
      <c r="I131" s="20"/>
      <c r="J131" s="22"/>
    </row>
    <row r="132" spans="1:10">
      <c r="A132" s="20"/>
      <c r="B132" s="20"/>
      <c r="C132" s="20"/>
      <c r="D132" s="20"/>
      <c r="E132" s="22"/>
      <c r="F132" s="20"/>
      <c r="G132" s="20"/>
      <c r="H132" s="22"/>
      <c r="I132" s="20"/>
      <c r="J132" s="22"/>
    </row>
    <row r="133" spans="1:10">
      <c r="A133" s="20"/>
      <c r="B133" s="20"/>
      <c r="C133" s="20"/>
      <c r="D133" s="20"/>
      <c r="E133" s="22"/>
      <c r="F133" s="20"/>
      <c r="G133" s="20"/>
      <c r="H133" s="22"/>
      <c r="I133" s="20"/>
      <c r="J133" s="22"/>
    </row>
    <row r="134" spans="1:10">
      <c r="A134" s="20"/>
      <c r="B134" s="20"/>
      <c r="C134" s="20"/>
      <c r="D134" s="20"/>
      <c r="E134" s="22"/>
      <c r="F134" s="20"/>
      <c r="G134" s="20"/>
      <c r="H134" s="22"/>
      <c r="I134" s="20"/>
      <c r="J134" s="22"/>
    </row>
    <row r="135" spans="1:10">
      <c r="A135" s="20"/>
      <c r="B135" s="20"/>
      <c r="C135" s="20"/>
      <c r="D135" s="20"/>
      <c r="E135" s="22"/>
      <c r="F135" s="20"/>
      <c r="G135" s="20"/>
      <c r="H135" s="22"/>
      <c r="I135" s="20"/>
      <c r="J135" s="22"/>
    </row>
    <row r="136" spans="1:10">
      <c r="A136" s="20"/>
      <c r="B136" s="20"/>
      <c r="C136" s="20"/>
      <c r="D136" s="20"/>
      <c r="E136" s="22"/>
      <c r="F136" s="20"/>
      <c r="G136" s="20"/>
      <c r="H136" s="22"/>
      <c r="I136" s="20"/>
      <c r="J136" s="22"/>
    </row>
    <row r="137" spans="1:10">
      <c r="A137" s="20"/>
      <c r="B137" s="20"/>
      <c r="C137" s="20"/>
      <c r="D137" s="20"/>
      <c r="E137" s="22"/>
      <c r="F137" s="20"/>
      <c r="G137" s="20"/>
      <c r="H137" s="22"/>
      <c r="I137" s="20"/>
      <c r="J137" s="22"/>
    </row>
    <row r="138" spans="1:10">
      <c r="A138" s="20"/>
      <c r="B138" s="20"/>
      <c r="C138" s="20"/>
      <c r="D138" s="20"/>
      <c r="E138" s="22"/>
      <c r="F138" s="20"/>
      <c r="G138" s="20"/>
      <c r="H138" s="22"/>
      <c r="I138" s="20"/>
      <c r="J138" s="22"/>
    </row>
    <row r="139" spans="1:10">
      <c r="A139" s="20"/>
      <c r="B139" s="20"/>
      <c r="C139" s="20"/>
      <c r="D139" s="20"/>
      <c r="E139" s="22"/>
      <c r="F139" s="20"/>
      <c r="G139" s="20"/>
      <c r="H139" s="22"/>
      <c r="I139" s="20"/>
      <c r="J139" s="22"/>
    </row>
    <row r="140" spans="1:10">
      <c r="A140" s="20"/>
      <c r="B140" s="20"/>
      <c r="C140" s="20"/>
      <c r="D140" s="20"/>
      <c r="E140" s="22"/>
      <c r="F140" s="20"/>
      <c r="G140" s="20"/>
      <c r="H140" s="22"/>
      <c r="I140" s="20"/>
      <c r="J140" s="22"/>
    </row>
    <row r="141" spans="1:10">
      <c r="A141" s="20"/>
      <c r="B141" s="20"/>
      <c r="C141" s="20"/>
      <c r="D141" s="20"/>
      <c r="E141" s="22"/>
      <c r="F141" s="20"/>
      <c r="G141" s="20"/>
      <c r="H141" s="22"/>
      <c r="I141" s="20"/>
      <c r="J141" s="22"/>
    </row>
    <row r="142" spans="1:10">
      <c r="A142" s="20"/>
      <c r="B142" s="20"/>
      <c r="C142" s="20"/>
      <c r="D142" s="20"/>
      <c r="E142" s="22"/>
      <c r="F142" s="20"/>
      <c r="G142" s="20"/>
      <c r="H142" s="22"/>
      <c r="I142" s="20"/>
      <c r="J142" s="22"/>
    </row>
    <row r="143" spans="1:10">
      <c r="A143" s="20"/>
      <c r="B143" s="20"/>
      <c r="C143" s="20"/>
      <c r="D143" s="20"/>
      <c r="E143" s="22"/>
      <c r="F143" s="20"/>
      <c r="G143" s="20"/>
      <c r="H143" s="22"/>
      <c r="I143" s="20"/>
      <c r="J143" s="22"/>
    </row>
    <row r="144" spans="1:10">
      <c r="A144" s="20"/>
      <c r="B144" s="20"/>
      <c r="C144" s="20"/>
      <c r="D144" s="20"/>
      <c r="E144" s="22"/>
      <c r="F144" s="20"/>
      <c r="G144" s="20"/>
      <c r="H144" s="22"/>
      <c r="I144" s="20"/>
      <c r="J144" s="22"/>
    </row>
    <row r="145" spans="1:10">
      <c r="A145" s="20"/>
      <c r="B145" s="20"/>
      <c r="C145" s="20"/>
      <c r="D145" s="20"/>
      <c r="E145" s="22"/>
      <c r="F145" s="20"/>
      <c r="G145" s="20"/>
      <c r="H145" s="22"/>
      <c r="I145" s="20"/>
      <c r="J145" s="22"/>
    </row>
    <row r="146" spans="1:10">
      <c r="A146" s="20"/>
      <c r="B146" s="20"/>
      <c r="C146" s="20"/>
      <c r="D146" s="20"/>
      <c r="E146" s="22"/>
      <c r="F146" s="20"/>
      <c r="G146" s="20"/>
      <c r="H146" s="22"/>
      <c r="I146" s="20"/>
      <c r="J146" s="22"/>
    </row>
    <row r="147" spans="1:10">
      <c r="A147" s="20"/>
      <c r="B147" s="20"/>
      <c r="C147" s="20"/>
      <c r="D147" s="20"/>
      <c r="E147" s="22"/>
      <c r="F147" s="20"/>
      <c r="G147" s="20"/>
      <c r="H147" s="22"/>
      <c r="I147" s="20"/>
      <c r="J147" s="22"/>
    </row>
    <row r="148" spans="1:10">
      <c r="A148" s="20"/>
      <c r="B148" s="20"/>
      <c r="C148" s="20"/>
      <c r="D148" s="20"/>
      <c r="E148" s="22"/>
      <c r="F148" s="20"/>
      <c r="G148" s="20"/>
      <c r="H148" s="22"/>
      <c r="I148" s="20"/>
      <c r="J148" s="22"/>
    </row>
    <row r="149" spans="1:10">
      <c r="A149" s="20"/>
      <c r="B149" s="20"/>
      <c r="C149" s="20"/>
      <c r="D149" s="20"/>
      <c r="E149" s="22"/>
      <c r="F149" s="20"/>
      <c r="G149" s="20"/>
      <c r="H149" s="22"/>
      <c r="I149" s="20"/>
      <c r="J149" s="22"/>
    </row>
    <row r="150" spans="1:10">
      <c r="A150" s="20"/>
      <c r="B150" s="20"/>
      <c r="C150" s="20"/>
      <c r="D150" s="20"/>
      <c r="E150" s="22"/>
      <c r="F150" s="20"/>
      <c r="G150" s="20"/>
      <c r="H150" s="22"/>
      <c r="I150" s="20"/>
      <c r="J150" s="22"/>
    </row>
    <row r="151" spans="1:10">
      <c r="A151" s="20"/>
      <c r="B151" s="20"/>
      <c r="C151" s="20"/>
      <c r="D151" s="20"/>
      <c r="E151" s="22"/>
      <c r="F151" s="20"/>
      <c r="G151" s="20"/>
      <c r="H151" s="22"/>
      <c r="I151" s="20"/>
      <c r="J151" s="22"/>
    </row>
    <row r="152" spans="1:10">
      <c r="A152" s="20"/>
      <c r="B152" s="20"/>
      <c r="C152" s="20"/>
      <c r="D152" s="20"/>
      <c r="E152" s="22"/>
      <c r="F152" s="20"/>
      <c r="G152" s="20"/>
      <c r="H152" s="22"/>
      <c r="I152" s="20"/>
      <c r="J152" s="22"/>
    </row>
    <row r="153" spans="1:10">
      <c r="A153" s="20"/>
      <c r="B153" s="20"/>
      <c r="C153" s="20"/>
      <c r="D153" s="20"/>
      <c r="E153" s="22"/>
      <c r="F153" s="20"/>
      <c r="G153" s="20"/>
      <c r="H153" s="22"/>
      <c r="I153" s="20"/>
      <c r="J153" s="22"/>
    </row>
    <row r="154" spans="1:10">
      <c r="A154" s="20"/>
      <c r="B154" s="20"/>
      <c r="C154" s="20"/>
      <c r="D154" s="20"/>
      <c r="E154" s="22"/>
      <c r="F154" s="20"/>
      <c r="G154" s="20"/>
      <c r="H154" s="22"/>
      <c r="I154" s="20"/>
      <c r="J154" s="22"/>
    </row>
    <row r="155" spans="1:10">
      <c r="A155" s="20"/>
      <c r="B155" s="20"/>
      <c r="C155" s="20"/>
      <c r="D155" s="20"/>
      <c r="E155" s="22"/>
      <c r="F155" s="20"/>
      <c r="G155" s="20"/>
      <c r="H155" s="22"/>
      <c r="I155" s="20"/>
      <c r="J155" s="22"/>
    </row>
    <row r="156" spans="1:10">
      <c r="A156" s="20"/>
      <c r="B156" s="20"/>
      <c r="C156" s="20"/>
      <c r="D156" s="20"/>
      <c r="E156" s="22"/>
      <c r="F156" s="20"/>
      <c r="G156" s="20"/>
      <c r="H156" s="22"/>
      <c r="I156" s="20"/>
      <c r="J156" s="22"/>
    </row>
    <row r="157" spans="1:10">
      <c r="A157" s="20"/>
      <c r="B157" s="20"/>
      <c r="C157" s="20"/>
      <c r="D157" s="20"/>
      <c r="E157" s="22"/>
      <c r="F157" s="20"/>
      <c r="G157" s="20"/>
      <c r="H157" s="22"/>
      <c r="I157" s="20"/>
      <c r="J157" s="22"/>
    </row>
    <row r="158" spans="1:10">
      <c r="A158" s="20"/>
      <c r="B158" s="20"/>
      <c r="C158" s="20"/>
      <c r="D158" s="20"/>
      <c r="E158" s="22"/>
      <c r="F158" s="20"/>
      <c r="G158" s="20"/>
      <c r="H158" s="22"/>
      <c r="I158" s="20"/>
      <c r="J158" s="22"/>
    </row>
    <row r="159" spans="1:10">
      <c r="A159" s="20"/>
      <c r="B159" s="20"/>
      <c r="C159" s="20"/>
      <c r="D159" s="20"/>
      <c r="E159" s="22"/>
      <c r="F159" s="20"/>
      <c r="G159" s="20"/>
      <c r="H159" s="22"/>
      <c r="I159" s="20"/>
      <c r="J159" s="22"/>
    </row>
    <row r="160" spans="1:10">
      <c r="A160" s="20"/>
      <c r="B160" s="20"/>
      <c r="C160" s="20"/>
      <c r="D160" s="20"/>
      <c r="E160" s="22"/>
      <c r="F160" s="20"/>
      <c r="G160" s="20"/>
      <c r="H160" s="22"/>
      <c r="I160" s="20"/>
      <c r="J160" s="22"/>
    </row>
    <row r="161" spans="1:10">
      <c r="A161" s="20"/>
      <c r="B161" s="20"/>
      <c r="C161" s="20"/>
      <c r="D161" s="20"/>
      <c r="E161" s="22"/>
      <c r="F161" s="20"/>
      <c r="G161" s="20"/>
      <c r="H161" s="22"/>
      <c r="I161" s="20"/>
      <c r="J161" s="22"/>
    </row>
    <row r="162" spans="1:10">
      <c r="A162" s="20"/>
      <c r="B162" s="20"/>
      <c r="C162" s="20"/>
      <c r="D162" s="20"/>
      <c r="E162" s="22"/>
      <c r="F162" s="20"/>
      <c r="G162" s="20"/>
      <c r="H162" s="22"/>
      <c r="I162" s="20"/>
      <c r="J162" s="22"/>
    </row>
    <row r="163" spans="1:10">
      <c r="A163" s="20"/>
      <c r="B163" s="20"/>
      <c r="C163" s="20"/>
      <c r="D163" s="20"/>
      <c r="E163" s="22"/>
      <c r="F163" s="20"/>
      <c r="G163" s="20"/>
      <c r="H163" s="22"/>
      <c r="I163" s="20"/>
      <c r="J163" s="22"/>
    </row>
  </sheetData>
  <mergeCells count="1">
    <mergeCell ref="A1:J1"/>
  </mergeCells>
  <phoneticPr fontId="2" type="noConversion"/>
  <conditionalFormatting sqref="J2">
    <cfRule type="expression" dxfId="65" priority="2" stopIfTrue="1">
      <formula>AND(COUNTIF($J$2:$J$2, J2)&gt;1,NOT(ISBLANK(J2)))</formula>
    </cfRule>
  </conditionalFormatting>
  <conditionalFormatting sqref="D2">
    <cfRule type="expression" dxfId="64" priority="1" stopIfTrue="1">
      <formula>AND(COUNTIF($D$2:$D$2, D2)&gt;1,NOT(ISBLANK(D2)))</formula>
    </cfRule>
  </conditionalFormatting>
  <pageMargins left="0" right="0" top="0" bottom="0" header="0" footer="0"/>
  <pageSetup paperSize="9" scale="80" orientation="landscape" horizontalDpi="180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63"/>
  <sheetViews>
    <sheetView workbookViewId="0">
      <selection activeCell="G5" sqref="G5"/>
    </sheetView>
  </sheetViews>
  <sheetFormatPr defaultRowHeight="14.25"/>
  <cols>
    <col min="1" max="1" width="9.875" style="42" customWidth="1"/>
    <col min="2" max="2" width="16.875" style="42" customWidth="1"/>
    <col min="3" max="3" width="11.25" style="42" customWidth="1"/>
    <col min="4" max="4" width="9.75" style="42" customWidth="1"/>
    <col min="5" max="5" width="8.25" style="11" customWidth="1"/>
    <col min="6" max="6" width="19" style="42" customWidth="1"/>
    <col min="7" max="7" width="4.5" style="42" customWidth="1"/>
    <col min="8" max="8" width="11.625" style="11" customWidth="1"/>
    <col min="9" max="9" width="11.875" style="42" customWidth="1"/>
    <col min="10" max="10" width="27.5" style="11" customWidth="1"/>
    <col min="11" max="11" width="6.875" style="11" customWidth="1"/>
    <col min="12" max="12" width="13.125" style="11" customWidth="1"/>
    <col min="13" max="256" width="9" style="11"/>
    <col min="257" max="257" width="9.875" style="11" customWidth="1"/>
    <col min="258" max="258" width="16.875" style="11" customWidth="1"/>
    <col min="259" max="259" width="11.25" style="11" customWidth="1"/>
    <col min="260" max="260" width="9.75" style="11" customWidth="1"/>
    <col min="261" max="261" width="8.25" style="11" customWidth="1"/>
    <col min="262" max="262" width="19" style="11" customWidth="1"/>
    <col min="263" max="263" width="4.5" style="11" customWidth="1"/>
    <col min="264" max="264" width="11.625" style="11" customWidth="1"/>
    <col min="265" max="265" width="11.875" style="11" customWidth="1"/>
    <col min="266" max="266" width="27.5" style="11" customWidth="1"/>
    <col min="267" max="267" width="6.875" style="11" customWidth="1"/>
    <col min="268" max="268" width="13.125" style="11" customWidth="1"/>
    <col min="269" max="512" width="9" style="11"/>
    <col min="513" max="513" width="9.875" style="11" customWidth="1"/>
    <col min="514" max="514" width="16.875" style="11" customWidth="1"/>
    <col min="515" max="515" width="11.25" style="11" customWidth="1"/>
    <col min="516" max="516" width="9.75" style="11" customWidth="1"/>
    <col min="517" max="517" width="8.25" style="11" customWidth="1"/>
    <col min="518" max="518" width="19" style="11" customWidth="1"/>
    <col min="519" max="519" width="4.5" style="11" customWidth="1"/>
    <col min="520" max="520" width="11.625" style="11" customWidth="1"/>
    <col min="521" max="521" width="11.875" style="11" customWidth="1"/>
    <col min="522" max="522" width="27.5" style="11" customWidth="1"/>
    <col min="523" max="523" width="6.875" style="11" customWidth="1"/>
    <col min="524" max="524" width="13.125" style="11" customWidth="1"/>
    <col min="525" max="768" width="9" style="11"/>
    <col min="769" max="769" width="9.875" style="11" customWidth="1"/>
    <col min="770" max="770" width="16.875" style="11" customWidth="1"/>
    <col min="771" max="771" width="11.25" style="11" customWidth="1"/>
    <col min="772" max="772" width="9.75" style="11" customWidth="1"/>
    <col min="773" max="773" width="8.25" style="11" customWidth="1"/>
    <col min="774" max="774" width="19" style="11" customWidth="1"/>
    <col min="775" max="775" width="4.5" style="11" customWidth="1"/>
    <col min="776" max="776" width="11.625" style="11" customWidth="1"/>
    <col min="777" max="777" width="11.875" style="11" customWidth="1"/>
    <col min="778" max="778" width="27.5" style="11" customWidth="1"/>
    <col min="779" max="779" width="6.875" style="11" customWidth="1"/>
    <col min="780" max="780" width="13.125" style="11" customWidth="1"/>
    <col min="781" max="1024" width="9" style="11"/>
    <col min="1025" max="1025" width="9.875" style="11" customWidth="1"/>
    <col min="1026" max="1026" width="16.875" style="11" customWidth="1"/>
    <col min="1027" max="1027" width="11.25" style="11" customWidth="1"/>
    <col min="1028" max="1028" width="9.75" style="11" customWidth="1"/>
    <col min="1029" max="1029" width="8.25" style="11" customWidth="1"/>
    <col min="1030" max="1030" width="19" style="11" customWidth="1"/>
    <col min="1031" max="1031" width="4.5" style="11" customWidth="1"/>
    <col min="1032" max="1032" width="11.625" style="11" customWidth="1"/>
    <col min="1033" max="1033" width="11.875" style="11" customWidth="1"/>
    <col min="1034" max="1034" width="27.5" style="11" customWidth="1"/>
    <col min="1035" max="1035" width="6.875" style="11" customWidth="1"/>
    <col min="1036" max="1036" width="13.125" style="11" customWidth="1"/>
    <col min="1037" max="1280" width="9" style="11"/>
    <col min="1281" max="1281" width="9.875" style="11" customWidth="1"/>
    <col min="1282" max="1282" width="16.875" style="11" customWidth="1"/>
    <col min="1283" max="1283" width="11.25" style="11" customWidth="1"/>
    <col min="1284" max="1284" width="9.75" style="11" customWidth="1"/>
    <col min="1285" max="1285" width="8.25" style="11" customWidth="1"/>
    <col min="1286" max="1286" width="19" style="11" customWidth="1"/>
    <col min="1287" max="1287" width="4.5" style="11" customWidth="1"/>
    <col min="1288" max="1288" width="11.625" style="11" customWidth="1"/>
    <col min="1289" max="1289" width="11.875" style="11" customWidth="1"/>
    <col min="1290" max="1290" width="27.5" style="11" customWidth="1"/>
    <col min="1291" max="1291" width="6.875" style="11" customWidth="1"/>
    <col min="1292" max="1292" width="13.125" style="11" customWidth="1"/>
    <col min="1293" max="1536" width="9" style="11"/>
    <col min="1537" max="1537" width="9.875" style="11" customWidth="1"/>
    <col min="1538" max="1538" width="16.875" style="11" customWidth="1"/>
    <col min="1539" max="1539" width="11.25" style="11" customWidth="1"/>
    <col min="1540" max="1540" width="9.75" style="11" customWidth="1"/>
    <col min="1541" max="1541" width="8.25" style="11" customWidth="1"/>
    <col min="1542" max="1542" width="19" style="11" customWidth="1"/>
    <col min="1543" max="1543" width="4.5" style="11" customWidth="1"/>
    <col min="1544" max="1544" width="11.625" style="11" customWidth="1"/>
    <col min="1545" max="1545" width="11.875" style="11" customWidth="1"/>
    <col min="1546" max="1546" width="27.5" style="11" customWidth="1"/>
    <col min="1547" max="1547" width="6.875" style="11" customWidth="1"/>
    <col min="1548" max="1548" width="13.125" style="11" customWidth="1"/>
    <col min="1549" max="1792" width="9" style="11"/>
    <col min="1793" max="1793" width="9.875" style="11" customWidth="1"/>
    <col min="1794" max="1794" width="16.875" style="11" customWidth="1"/>
    <col min="1795" max="1795" width="11.25" style="11" customWidth="1"/>
    <col min="1796" max="1796" width="9.75" style="11" customWidth="1"/>
    <col min="1797" max="1797" width="8.25" style="11" customWidth="1"/>
    <col min="1798" max="1798" width="19" style="11" customWidth="1"/>
    <col min="1799" max="1799" width="4.5" style="11" customWidth="1"/>
    <col min="1800" max="1800" width="11.625" style="11" customWidth="1"/>
    <col min="1801" max="1801" width="11.875" style="11" customWidth="1"/>
    <col min="1802" max="1802" width="27.5" style="11" customWidth="1"/>
    <col min="1803" max="1803" width="6.875" style="11" customWidth="1"/>
    <col min="1804" max="1804" width="13.125" style="11" customWidth="1"/>
    <col min="1805" max="2048" width="9" style="11"/>
    <col min="2049" max="2049" width="9.875" style="11" customWidth="1"/>
    <col min="2050" max="2050" width="16.875" style="11" customWidth="1"/>
    <col min="2051" max="2051" width="11.25" style="11" customWidth="1"/>
    <col min="2052" max="2052" width="9.75" style="11" customWidth="1"/>
    <col min="2053" max="2053" width="8.25" style="11" customWidth="1"/>
    <col min="2054" max="2054" width="19" style="11" customWidth="1"/>
    <col min="2055" max="2055" width="4.5" style="11" customWidth="1"/>
    <col min="2056" max="2056" width="11.625" style="11" customWidth="1"/>
    <col min="2057" max="2057" width="11.875" style="11" customWidth="1"/>
    <col min="2058" max="2058" width="27.5" style="11" customWidth="1"/>
    <col min="2059" max="2059" width="6.875" style="11" customWidth="1"/>
    <col min="2060" max="2060" width="13.125" style="11" customWidth="1"/>
    <col min="2061" max="2304" width="9" style="11"/>
    <col min="2305" max="2305" width="9.875" style="11" customWidth="1"/>
    <col min="2306" max="2306" width="16.875" style="11" customWidth="1"/>
    <col min="2307" max="2307" width="11.25" style="11" customWidth="1"/>
    <col min="2308" max="2308" width="9.75" style="11" customWidth="1"/>
    <col min="2309" max="2309" width="8.25" style="11" customWidth="1"/>
    <col min="2310" max="2310" width="19" style="11" customWidth="1"/>
    <col min="2311" max="2311" width="4.5" style="11" customWidth="1"/>
    <col min="2312" max="2312" width="11.625" style="11" customWidth="1"/>
    <col min="2313" max="2313" width="11.875" style="11" customWidth="1"/>
    <col min="2314" max="2314" width="27.5" style="11" customWidth="1"/>
    <col min="2315" max="2315" width="6.875" style="11" customWidth="1"/>
    <col min="2316" max="2316" width="13.125" style="11" customWidth="1"/>
    <col min="2317" max="2560" width="9" style="11"/>
    <col min="2561" max="2561" width="9.875" style="11" customWidth="1"/>
    <col min="2562" max="2562" width="16.875" style="11" customWidth="1"/>
    <col min="2563" max="2563" width="11.25" style="11" customWidth="1"/>
    <col min="2564" max="2564" width="9.75" style="11" customWidth="1"/>
    <col min="2565" max="2565" width="8.25" style="11" customWidth="1"/>
    <col min="2566" max="2566" width="19" style="11" customWidth="1"/>
    <col min="2567" max="2567" width="4.5" style="11" customWidth="1"/>
    <col min="2568" max="2568" width="11.625" style="11" customWidth="1"/>
    <col min="2569" max="2569" width="11.875" style="11" customWidth="1"/>
    <col min="2570" max="2570" width="27.5" style="11" customWidth="1"/>
    <col min="2571" max="2571" width="6.875" style="11" customWidth="1"/>
    <col min="2572" max="2572" width="13.125" style="11" customWidth="1"/>
    <col min="2573" max="2816" width="9" style="11"/>
    <col min="2817" max="2817" width="9.875" style="11" customWidth="1"/>
    <col min="2818" max="2818" width="16.875" style="11" customWidth="1"/>
    <col min="2819" max="2819" width="11.25" style="11" customWidth="1"/>
    <col min="2820" max="2820" width="9.75" style="11" customWidth="1"/>
    <col min="2821" max="2821" width="8.25" style="11" customWidth="1"/>
    <col min="2822" max="2822" width="19" style="11" customWidth="1"/>
    <col min="2823" max="2823" width="4.5" style="11" customWidth="1"/>
    <col min="2824" max="2824" width="11.625" style="11" customWidth="1"/>
    <col min="2825" max="2825" width="11.875" style="11" customWidth="1"/>
    <col min="2826" max="2826" width="27.5" style="11" customWidth="1"/>
    <col min="2827" max="2827" width="6.875" style="11" customWidth="1"/>
    <col min="2828" max="2828" width="13.125" style="11" customWidth="1"/>
    <col min="2829" max="3072" width="9" style="11"/>
    <col min="3073" max="3073" width="9.875" style="11" customWidth="1"/>
    <col min="3074" max="3074" width="16.875" style="11" customWidth="1"/>
    <col min="3075" max="3075" width="11.25" style="11" customWidth="1"/>
    <col min="3076" max="3076" width="9.75" style="11" customWidth="1"/>
    <col min="3077" max="3077" width="8.25" style="11" customWidth="1"/>
    <col min="3078" max="3078" width="19" style="11" customWidth="1"/>
    <col min="3079" max="3079" width="4.5" style="11" customWidth="1"/>
    <col min="3080" max="3080" width="11.625" style="11" customWidth="1"/>
    <col min="3081" max="3081" width="11.875" style="11" customWidth="1"/>
    <col min="3082" max="3082" width="27.5" style="11" customWidth="1"/>
    <col min="3083" max="3083" width="6.875" style="11" customWidth="1"/>
    <col min="3084" max="3084" width="13.125" style="11" customWidth="1"/>
    <col min="3085" max="3328" width="9" style="11"/>
    <col min="3329" max="3329" width="9.875" style="11" customWidth="1"/>
    <col min="3330" max="3330" width="16.875" style="11" customWidth="1"/>
    <col min="3331" max="3331" width="11.25" style="11" customWidth="1"/>
    <col min="3332" max="3332" width="9.75" style="11" customWidth="1"/>
    <col min="3333" max="3333" width="8.25" style="11" customWidth="1"/>
    <col min="3334" max="3334" width="19" style="11" customWidth="1"/>
    <col min="3335" max="3335" width="4.5" style="11" customWidth="1"/>
    <col min="3336" max="3336" width="11.625" style="11" customWidth="1"/>
    <col min="3337" max="3337" width="11.875" style="11" customWidth="1"/>
    <col min="3338" max="3338" width="27.5" style="11" customWidth="1"/>
    <col min="3339" max="3339" width="6.875" style="11" customWidth="1"/>
    <col min="3340" max="3340" width="13.125" style="11" customWidth="1"/>
    <col min="3341" max="3584" width="9" style="11"/>
    <col min="3585" max="3585" width="9.875" style="11" customWidth="1"/>
    <col min="3586" max="3586" width="16.875" style="11" customWidth="1"/>
    <col min="3587" max="3587" width="11.25" style="11" customWidth="1"/>
    <col min="3588" max="3588" width="9.75" style="11" customWidth="1"/>
    <col min="3589" max="3589" width="8.25" style="11" customWidth="1"/>
    <col min="3590" max="3590" width="19" style="11" customWidth="1"/>
    <col min="3591" max="3591" width="4.5" style="11" customWidth="1"/>
    <col min="3592" max="3592" width="11.625" style="11" customWidth="1"/>
    <col min="3593" max="3593" width="11.875" style="11" customWidth="1"/>
    <col min="3594" max="3594" width="27.5" style="11" customWidth="1"/>
    <col min="3595" max="3595" width="6.875" style="11" customWidth="1"/>
    <col min="3596" max="3596" width="13.125" style="11" customWidth="1"/>
    <col min="3597" max="3840" width="9" style="11"/>
    <col min="3841" max="3841" width="9.875" style="11" customWidth="1"/>
    <col min="3842" max="3842" width="16.875" style="11" customWidth="1"/>
    <col min="3843" max="3843" width="11.25" style="11" customWidth="1"/>
    <col min="3844" max="3844" width="9.75" style="11" customWidth="1"/>
    <col min="3845" max="3845" width="8.25" style="11" customWidth="1"/>
    <col min="3846" max="3846" width="19" style="11" customWidth="1"/>
    <col min="3847" max="3847" width="4.5" style="11" customWidth="1"/>
    <col min="3848" max="3848" width="11.625" style="11" customWidth="1"/>
    <col min="3849" max="3849" width="11.875" style="11" customWidth="1"/>
    <col min="3850" max="3850" width="27.5" style="11" customWidth="1"/>
    <col min="3851" max="3851" width="6.875" style="11" customWidth="1"/>
    <col min="3852" max="3852" width="13.125" style="11" customWidth="1"/>
    <col min="3853" max="4096" width="9" style="11"/>
    <col min="4097" max="4097" width="9.875" style="11" customWidth="1"/>
    <col min="4098" max="4098" width="16.875" style="11" customWidth="1"/>
    <col min="4099" max="4099" width="11.25" style="11" customWidth="1"/>
    <col min="4100" max="4100" width="9.75" style="11" customWidth="1"/>
    <col min="4101" max="4101" width="8.25" style="11" customWidth="1"/>
    <col min="4102" max="4102" width="19" style="11" customWidth="1"/>
    <col min="4103" max="4103" width="4.5" style="11" customWidth="1"/>
    <col min="4104" max="4104" width="11.625" style="11" customWidth="1"/>
    <col min="4105" max="4105" width="11.875" style="11" customWidth="1"/>
    <col min="4106" max="4106" width="27.5" style="11" customWidth="1"/>
    <col min="4107" max="4107" width="6.875" style="11" customWidth="1"/>
    <col min="4108" max="4108" width="13.125" style="11" customWidth="1"/>
    <col min="4109" max="4352" width="9" style="11"/>
    <col min="4353" max="4353" width="9.875" style="11" customWidth="1"/>
    <col min="4354" max="4354" width="16.875" style="11" customWidth="1"/>
    <col min="4355" max="4355" width="11.25" style="11" customWidth="1"/>
    <col min="4356" max="4356" width="9.75" style="11" customWidth="1"/>
    <col min="4357" max="4357" width="8.25" style="11" customWidth="1"/>
    <col min="4358" max="4358" width="19" style="11" customWidth="1"/>
    <col min="4359" max="4359" width="4.5" style="11" customWidth="1"/>
    <col min="4360" max="4360" width="11.625" style="11" customWidth="1"/>
    <col min="4361" max="4361" width="11.875" style="11" customWidth="1"/>
    <col min="4362" max="4362" width="27.5" style="11" customWidth="1"/>
    <col min="4363" max="4363" width="6.875" style="11" customWidth="1"/>
    <col min="4364" max="4364" width="13.125" style="11" customWidth="1"/>
    <col min="4365" max="4608" width="9" style="11"/>
    <col min="4609" max="4609" width="9.875" style="11" customWidth="1"/>
    <col min="4610" max="4610" width="16.875" style="11" customWidth="1"/>
    <col min="4611" max="4611" width="11.25" style="11" customWidth="1"/>
    <col min="4612" max="4612" width="9.75" style="11" customWidth="1"/>
    <col min="4613" max="4613" width="8.25" style="11" customWidth="1"/>
    <col min="4614" max="4614" width="19" style="11" customWidth="1"/>
    <col min="4615" max="4615" width="4.5" style="11" customWidth="1"/>
    <col min="4616" max="4616" width="11.625" style="11" customWidth="1"/>
    <col min="4617" max="4617" width="11.875" style="11" customWidth="1"/>
    <col min="4618" max="4618" width="27.5" style="11" customWidth="1"/>
    <col min="4619" max="4619" width="6.875" style="11" customWidth="1"/>
    <col min="4620" max="4620" width="13.125" style="11" customWidth="1"/>
    <col min="4621" max="4864" width="9" style="11"/>
    <col min="4865" max="4865" width="9.875" style="11" customWidth="1"/>
    <col min="4866" max="4866" width="16.875" style="11" customWidth="1"/>
    <col min="4867" max="4867" width="11.25" style="11" customWidth="1"/>
    <col min="4868" max="4868" width="9.75" style="11" customWidth="1"/>
    <col min="4869" max="4869" width="8.25" style="11" customWidth="1"/>
    <col min="4870" max="4870" width="19" style="11" customWidth="1"/>
    <col min="4871" max="4871" width="4.5" style="11" customWidth="1"/>
    <col min="4872" max="4872" width="11.625" style="11" customWidth="1"/>
    <col min="4873" max="4873" width="11.875" style="11" customWidth="1"/>
    <col min="4874" max="4874" width="27.5" style="11" customWidth="1"/>
    <col min="4875" max="4875" width="6.875" style="11" customWidth="1"/>
    <col min="4876" max="4876" width="13.125" style="11" customWidth="1"/>
    <col min="4877" max="5120" width="9" style="11"/>
    <col min="5121" max="5121" width="9.875" style="11" customWidth="1"/>
    <col min="5122" max="5122" width="16.875" style="11" customWidth="1"/>
    <col min="5123" max="5123" width="11.25" style="11" customWidth="1"/>
    <col min="5124" max="5124" width="9.75" style="11" customWidth="1"/>
    <col min="5125" max="5125" width="8.25" style="11" customWidth="1"/>
    <col min="5126" max="5126" width="19" style="11" customWidth="1"/>
    <col min="5127" max="5127" width="4.5" style="11" customWidth="1"/>
    <col min="5128" max="5128" width="11.625" style="11" customWidth="1"/>
    <col min="5129" max="5129" width="11.875" style="11" customWidth="1"/>
    <col min="5130" max="5130" width="27.5" style="11" customWidth="1"/>
    <col min="5131" max="5131" width="6.875" style="11" customWidth="1"/>
    <col min="5132" max="5132" width="13.125" style="11" customWidth="1"/>
    <col min="5133" max="5376" width="9" style="11"/>
    <col min="5377" max="5377" width="9.875" style="11" customWidth="1"/>
    <col min="5378" max="5378" width="16.875" style="11" customWidth="1"/>
    <col min="5379" max="5379" width="11.25" style="11" customWidth="1"/>
    <col min="5380" max="5380" width="9.75" style="11" customWidth="1"/>
    <col min="5381" max="5381" width="8.25" style="11" customWidth="1"/>
    <col min="5382" max="5382" width="19" style="11" customWidth="1"/>
    <col min="5383" max="5383" width="4.5" style="11" customWidth="1"/>
    <col min="5384" max="5384" width="11.625" style="11" customWidth="1"/>
    <col min="5385" max="5385" width="11.875" style="11" customWidth="1"/>
    <col min="5386" max="5386" width="27.5" style="11" customWidth="1"/>
    <col min="5387" max="5387" width="6.875" style="11" customWidth="1"/>
    <col min="5388" max="5388" width="13.125" style="11" customWidth="1"/>
    <col min="5389" max="5632" width="9" style="11"/>
    <col min="5633" max="5633" width="9.875" style="11" customWidth="1"/>
    <col min="5634" max="5634" width="16.875" style="11" customWidth="1"/>
    <col min="5635" max="5635" width="11.25" style="11" customWidth="1"/>
    <col min="5636" max="5636" width="9.75" style="11" customWidth="1"/>
    <col min="5637" max="5637" width="8.25" style="11" customWidth="1"/>
    <col min="5638" max="5638" width="19" style="11" customWidth="1"/>
    <col min="5639" max="5639" width="4.5" style="11" customWidth="1"/>
    <col min="5640" max="5640" width="11.625" style="11" customWidth="1"/>
    <col min="5641" max="5641" width="11.875" style="11" customWidth="1"/>
    <col min="5642" max="5642" width="27.5" style="11" customWidth="1"/>
    <col min="5643" max="5643" width="6.875" style="11" customWidth="1"/>
    <col min="5644" max="5644" width="13.125" style="11" customWidth="1"/>
    <col min="5645" max="5888" width="9" style="11"/>
    <col min="5889" max="5889" width="9.875" style="11" customWidth="1"/>
    <col min="5890" max="5890" width="16.875" style="11" customWidth="1"/>
    <col min="5891" max="5891" width="11.25" style="11" customWidth="1"/>
    <col min="5892" max="5892" width="9.75" style="11" customWidth="1"/>
    <col min="5893" max="5893" width="8.25" style="11" customWidth="1"/>
    <col min="5894" max="5894" width="19" style="11" customWidth="1"/>
    <col min="5895" max="5895" width="4.5" style="11" customWidth="1"/>
    <col min="5896" max="5896" width="11.625" style="11" customWidth="1"/>
    <col min="5897" max="5897" width="11.875" style="11" customWidth="1"/>
    <col min="5898" max="5898" width="27.5" style="11" customWidth="1"/>
    <col min="5899" max="5899" width="6.875" style="11" customWidth="1"/>
    <col min="5900" max="5900" width="13.125" style="11" customWidth="1"/>
    <col min="5901" max="6144" width="9" style="11"/>
    <col min="6145" max="6145" width="9.875" style="11" customWidth="1"/>
    <col min="6146" max="6146" width="16.875" style="11" customWidth="1"/>
    <col min="6147" max="6147" width="11.25" style="11" customWidth="1"/>
    <col min="6148" max="6148" width="9.75" style="11" customWidth="1"/>
    <col min="6149" max="6149" width="8.25" style="11" customWidth="1"/>
    <col min="6150" max="6150" width="19" style="11" customWidth="1"/>
    <col min="6151" max="6151" width="4.5" style="11" customWidth="1"/>
    <col min="6152" max="6152" width="11.625" style="11" customWidth="1"/>
    <col min="6153" max="6153" width="11.875" style="11" customWidth="1"/>
    <col min="6154" max="6154" width="27.5" style="11" customWidth="1"/>
    <col min="6155" max="6155" width="6.875" style="11" customWidth="1"/>
    <col min="6156" max="6156" width="13.125" style="11" customWidth="1"/>
    <col min="6157" max="6400" width="9" style="11"/>
    <col min="6401" max="6401" width="9.875" style="11" customWidth="1"/>
    <col min="6402" max="6402" width="16.875" style="11" customWidth="1"/>
    <col min="6403" max="6403" width="11.25" style="11" customWidth="1"/>
    <col min="6404" max="6404" width="9.75" style="11" customWidth="1"/>
    <col min="6405" max="6405" width="8.25" style="11" customWidth="1"/>
    <col min="6406" max="6406" width="19" style="11" customWidth="1"/>
    <col min="6407" max="6407" width="4.5" style="11" customWidth="1"/>
    <col min="6408" max="6408" width="11.625" style="11" customWidth="1"/>
    <col min="6409" max="6409" width="11.875" style="11" customWidth="1"/>
    <col min="6410" max="6410" width="27.5" style="11" customWidth="1"/>
    <col min="6411" max="6411" width="6.875" style="11" customWidth="1"/>
    <col min="6412" max="6412" width="13.125" style="11" customWidth="1"/>
    <col min="6413" max="6656" width="9" style="11"/>
    <col min="6657" max="6657" width="9.875" style="11" customWidth="1"/>
    <col min="6658" max="6658" width="16.875" style="11" customWidth="1"/>
    <col min="6659" max="6659" width="11.25" style="11" customWidth="1"/>
    <col min="6660" max="6660" width="9.75" style="11" customWidth="1"/>
    <col min="6661" max="6661" width="8.25" style="11" customWidth="1"/>
    <col min="6662" max="6662" width="19" style="11" customWidth="1"/>
    <col min="6663" max="6663" width="4.5" style="11" customWidth="1"/>
    <col min="6664" max="6664" width="11.625" style="11" customWidth="1"/>
    <col min="6665" max="6665" width="11.875" style="11" customWidth="1"/>
    <col min="6666" max="6666" width="27.5" style="11" customWidth="1"/>
    <col min="6667" max="6667" width="6.875" style="11" customWidth="1"/>
    <col min="6668" max="6668" width="13.125" style="11" customWidth="1"/>
    <col min="6669" max="6912" width="9" style="11"/>
    <col min="6913" max="6913" width="9.875" style="11" customWidth="1"/>
    <col min="6914" max="6914" width="16.875" style="11" customWidth="1"/>
    <col min="6915" max="6915" width="11.25" style="11" customWidth="1"/>
    <col min="6916" max="6916" width="9.75" style="11" customWidth="1"/>
    <col min="6917" max="6917" width="8.25" style="11" customWidth="1"/>
    <col min="6918" max="6918" width="19" style="11" customWidth="1"/>
    <col min="6919" max="6919" width="4.5" style="11" customWidth="1"/>
    <col min="6920" max="6920" width="11.625" style="11" customWidth="1"/>
    <col min="6921" max="6921" width="11.875" style="11" customWidth="1"/>
    <col min="6922" max="6922" width="27.5" style="11" customWidth="1"/>
    <col min="6923" max="6923" width="6.875" style="11" customWidth="1"/>
    <col min="6924" max="6924" width="13.125" style="11" customWidth="1"/>
    <col min="6925" max="7168" width="9" style="11"/>
    <col min="7169" max="7169" width="9.875" style="11" customWidth="1"/>
    <col min="7170" max="7170" width="16.875" style="11" customWidth="1"/>
    <col min="7171" max="7171" width="11.25" style="11" customWidth="1"/>
    <col min="7172" max="7172" width="9.75" style="11" customWidth="1"/>
    <col min="7173" max="7173" width="8.25" style="11" customWidth="1"/>
    <col min="7174" max="7174" width="19" style="11" customWidth="1"/>
    <col min="7175" max="7175" width="4.5" style="11" customWidth="1"/>
    <col min="7176" max="7176" width="11.625" style="11" customWidth="1"/>
    <col min="7177" max="7177" width="11.875" style="11" customWidth="1"/>
    <col min="7178" max="7178" width="27.5" style="11" customWidth="1"/>
    <col min="7179" max="7179" width="6.875" style="11" customWidth="1"/>
    <col min="7180" max="7180" width="13.125" style="11" customWidth="1"/>
    <col min="7181" max="7424" width="9" style="11"/>
    <col min="7425" max="7425" width="9.875" style="11" customWidth="1"/>
    <col min="7426" max="7426" width="16.875" style="11" customWidth="1"/>
    <col min="7427" max="7427" width="11.25" style="11" customWidth="1"/>
    <col min="7428" max="7428" width="9.75" style="11" customWidth="1"/>
    <col min="7429" max="7429" width="8.25" style="11" customWidth="1"/>
    <col min="7430" max="7430" width="19" style="11" customWidth="1"/>
    <col min="7431" max="7431" width="4.5" style="11" customWidth="1"/>
    <col min="7432" max="7432" width="11.625" style="11" customWidth="1"/>
    <col min="7433" max="7433" width="11.875" style="11" customWidth="1"/>
    <col min="7434" max="7434" width="27.5" style="11" customWidth="1"/>
    <col min="7435" max="7435" width="6.875" style="11" customWidth="1"/>
    <col min="7436" max="7436" width="13.125" style="11" customWidth="1"/>
    <col min="7437" max="7680" width="9" style="11"/>
    <col min="7681" max="7681" width="9.875" style="11" customWidth="1"/>
    <col min="7682" max="7682" width="16.875" style="11" customWidth="1"/>
    <col min="7683" max="7683" width="11.25" style="11" customWidth="1"/>
    <col min="7684" max="7684" width="9.75" style="11" customWidth="1"/>
    <col min="7685" max="7685" width="8.25" style="11" customWidth="1"/>
    <col min="7686" max="7686" width="19" style="11" customWidth="1"/>
    <col min="7687" max="7687" width="4.5" style="11" customWidth="1"/>
    <col min="7688" max="7688" width="11.625" style="11" customWidth="1"/>
    <col min="7689" max="7689" width="11.875" style="11" customWidth="1"/>
    <col min="7690" max="7690" width="27.5" style="11" customWidth="1"/>
    <col min="7691" max="7691" width="6.875" style="11" customWidth="1"/>
    <col min="7692" max="7692" width="13.125" style="11" customWidth="1"/>
    <col min="7693" max="7936" width="9" style="11"/>
    <col min="7937" max="7937" width="9.875" style="11" customWidth="1"/>
    <col min="7938" max="7938" width="16.875" style="11" customWidth="1"/>
    <col min="7939" max="7939" width="11.25" style="11" customWidth="1"/>
    <col min="7940" max="7940" width="9.75" style="11" customWidth="1"/>
    <col min="7941" max="7941" width="8.25" style="11" customWidth="1"/>
    <col min="7942" max="7942" width="19" style="11" customWidth="1"/>
    <col min="7943" max="7943" width="4.5" style="11" customWidth="1"/>
    <col min="7944" max="7944" width="11.625" style="11" customWidth="1"/>
    <col min="7945" max="7945" width="11.875" style="11" customWidth="1"/>
    <col min="7946" max="7946" width="27.5" style="11" customWidth="1"/>
    <col min="7947" max="7947" width="6.875" style="11" customWidth="1"/>
    <col min="7948" max="7948" width="13.125" style="11" customWidth="1"/>
    <col min="7949" max="8192" width="9" style="11"/>
    <col min="8193" max="8193" width="9.875" style="11" customWidth="1"/>
    <col min="8194" max="8194" width="16.875" style="11" customWidth="1"/>
    <col min="8195" max="8195" width="11.25" style="11" customWidth="1"/>
    <col min="8196" max="8196" width="9.75" style="11" customWidth="1"/>
    <col min="8197" max="8197" width="8.25" style="11" customWidth="1"/>
    <col min="8198" max="8198" width="19" style="11" customWidth="1"/>
    <col min="8199" max="8199" width="4.5" style="11" customWidth="1"/>
    <col min="8200" max="8200" width="11.625" style="11" customWidth="1"/>
    <col min="8201" max="8201" width="11.875" style="11" customWidth="1"/>
    <col min="8202" max="8202" width="27.5" style="11" customWidth="1"/>
    <col min="8203" max="8203" width="6.875" style="11" customWidth="1"/>
    <col min="8204" max="8204" width="13.125" style="11" customWidth="1"/>
    <col min="8205" max="8448" width="9" style="11"/>
    <col min="8449" max="8449" width="9.875" style="11" customWidth="1"/>
    <col min="8450" max="8450" width="16.875" style="11" customWidth="1"/>
    <col min="8451" max="8451" width="11.25" style="11" customWidth="1"/>
    <col min="8452" max="8452" width="9.75" style="11" customWidth="1"/>
    <col min="8453" max="8453" width="8.25" style="11" customWidth="1"/>
    <col min="8454" max="8454" width="19" style="11" customWidth="1"/>
    <col min="8455" max="8455" width="4.5" style="11" customWidth="1"/>
    <col min="8456" max="8456" width="11.625" style="11" customWidth="1"/>
    <col min="8457" max="8457" width="11.875" style="11" customWidth="1"/>
    <col min="8458" max="8458" width="27.5" style="11" customWidth="1"/>
    <col min="8459" max="8459" width="6.875" style="11" customWidth="1"/>
    <col min="8460" max="8460" width="13.125" style="11" customWidth="1"/>
    <col min="8461" max="8704" width="9" style="11"/>
    <col min="8705" max="8705" width="9.875" style="11" customWidth="1"/>
    <col min="8706" max="8706" width="16.875" style="11" customWidth="1"/>
    <col min="8707" max="8707" width="11.25" style="11" customWidth="1"/>
    <col min="8708" max="8708" width="9.75" style="11" customWidth="1"/>
    <col min="8709" max="8709" width="8.25" style="11" customWidth="1"/>
    <col min="8710" max="8710" width="19" style="11" customWidth="1"/>
    <col min="8711" max="8711" width="4.5" style="11" customWidth="1"/>
    <col min="8712" max="8712" width="11.625" style="11" customWidth="1"/>
    <col min="8713" max="8713" width="11.875" style="11" customWidth="1"/>
    <col min="8714" max="8714" width="27.5" style="11" customWidth="1"/>
    <col min="8715" max="8715" width="6.875" style="11" customWidth="1"/>
    <col min="8716" max="8716" width="13.125" style="11" customWidth="1"/>
    <col min="8717" max="8960" width="9" style="11"/>
    <col min="8961" max="8961" width="9.875" style="11" customWidth="1"/>
    <col min="8962" max="8962" width="16.875" style="11" customWidth="1"/>
    <col min="8963" max="8963" width="11.25" style="11" customWidth="1"/>
    <col min="8964" max="8964" width="9.75" style="11" customWidth="1"/>
    <col min="8965" max="8965" width="8.25" style="11" customWidth="1"/>
    <col min="8966" max="8966" width="19" style="11" customWidth="1"/>
    <col min="8967" max="8967" width="4.5" style="11" customWidth="1"/>
    <col min="8968" max="8968" width="11.625" style="11" customWidth="1"/>
    <col min="8969" max="8969" width="11.875" style="11" customWidth="1"/>
    <col min="8970" max="8970" width="27.5" style="11" customWidth="1"/>
    <col min="8971" max="8971" width="6.875" style="11" customWidth="1"/>
    <col min="8972" max="8972" width="13.125" style="11" customWidth="1"/>
    <col min="8973" max="9216" width="9" style="11"/>
    <col min="9217" max="9217" width="9.875" style="11" customWidth="1"/>
    <col min="9218" max="9218" width="16.875" style="11" customWidth="1"/>
    <col min="9219" max="9219" width="11.25" style="11" customWidth="1"/>
    <col min="9220" max="9220" width="9.75" style="11" customWidth="1"/>
    <col min="9221" max="9221" width="8.25" style="11" customWidth="1"/>
    <col min="9222" max="9222" width="19" style="11" customWidth="1"/>
    <col min="9223" max="9223" width="4.5" style="11" customWidth="1"/>
    <col min="9224" max="9224" width="11.625" style="11" customWidth="1"/>
    <col min="9225" max="9225" width="11.875" style="11" customWidth="1"/>
    <col min="9226" max="9226" width="27.5" style="11" customWidth="1"/>
    <col min="9227" max="9227" width="6.875" style="11" customWidth="1"/>
    <col min="9228" max="9228" width="13.125" style="11" customWidth="1"/>
    <col min="9229" max="9472" width="9" style="11"/>
    <col min="9473" max="9473" width="9.875" style="11" customWidth="1"/>
    <col min="9474" max="9474" width="16.875" style="11" customWidth="1"/>
    <col min="9475" max="9475" width="11.25" style="11" customWidth="1"/>
    <col min="9476" max="9476" width="9.75" style="11" customWidth="1"/>
    <col min="9477" max="9477" width="8.25" style="11" customWidth="1"/>
    <col min="9478" max="9478" width="19" style="11" customWidth="1"/>
    <col min="9479" max="9479" width="4.5" style="11" customWidth="1"/>
    <col min="9480" max="9480" width="11.625" style="11" customWidth="1"/>
    <col min="9481" max="9481" width="11.875" style="11" customWidth="1"/>
    <col min="9482" max="9482" width="27.5" style="11" customWidth="1"/>
    <col min="9483" max="9483" width="6.875" style="11" customWidth="1"/>
    <col min="9484" max="9484" width="13.125" style="11" customWidth="1"/>
    <col min="9485" max="9728" width="9" style="11"/>
    <col min="9729" max="9729" width="9.875" style="11" customWidth="1"/>
    <col min="9730" max="9730" width="16.875" style="11" customWidth="1"/>
    <col min="9731" max="9731" width="11.25" style="11" customWidth="1"/>
    <col min="9732" max="9732" width="9.75" style="11" customWidth="1"/>
    <col min="9733" max="9733" width="8.25" style="11" customWidth="1"/>
    <col min="9734" max="9734" width="19" style="11" customWidth="1"/>
    <col min="9735" max="9735" width="4.5" style="11" customWidth="1"/>
    <col min="9736" max="9736" width="11.625" style="11" customWidth="1"/>
    <col min="9737" max="9737" width="11.875" style="11" customWidth="1"/>
    <col min="9738" max="9738" width="27.5" style="11" customWidth="1"/>
    <col min="9739" max="9739" width="6.875" style="11" customWidth="1"/>
    <col min="9740" max="9740" width="13.125" style="11" customWidth="1"/>
    <col min="9741" max="9984" width="9" style="11"/>
    <col min="9985" max="9985" width="9.875" style="11" customWidth="1"/>
    <col min="9986" max="9986" width="16.875" style="11" customWidth="1"/>
    <col min="9987" max="9987" width="11.25" style="11" customWidth="1"/>
    <col min="9988" max="9988" width="9.75" style="11" customWidth="1"/>
    <col min="9989" max="9989" width="8.25" style="11" customWidth="1"/>
    <col min="9990" max="9990" width="19" style="11" customWidth="1"/>
    <col min="9991" max="9991" width="4.5" style="11" customWidth="1"/>
    <col min="9992" max="9992" width="11.625" style="11" customWidth="1"/>
    <col min="9993" max="9993" width="11.875" style="11" customWidth="1"/>
    <col min="9994" max="9994" width="27.5" style="11" customWidth="1"/>
    <col min="9995" max="9995" width="6.875" style="11" customWidth="1"/>
    <col min="9996" max="9996" width="13.125" style="11" customWidth="1"/>
    <col min="9997" max="10240" width="9" style="11"/>
    <col min="10241" max="10241" width="9.875" style="11" customWidth="1"/>
    <col min="10242" max="10242" width="16.875" style="11" customWidth="1"/>
    <col min="10243" max="10243" width="11.25" style="11" customWidth="1"/>
    <col min="10244" max="10244" width="9.75" style="11" customWidth="1"/>
    <col min="10245" max="10245" width="8.25" style="11" customWidth="1"/>
    <col min="10246" max="10246" width="19" style="11" customWidth="1"/>
    <col min="10247" max="10247" width="4.5" style="11" customWidth="1"/>
    <col min="10248" max="10248" width="11.625" style="11" customWidth="1"/>
    <col min="10249" max="10249" width="11.875" style="11" customWidth="1"/>
    <col min="10250" max="10250" width="27.5" style="11" customWidth="1"/>
    <col min="10251" max="10251" width="6.875" style="11" customWidth="1"/>
    <col min="10252" max="10252" width="13.125" style="11" customWidth="1"/>
    <col min="10253" max="10496" width="9" style="11"/>
    <col min="10497" max="10497" width="9.875" style="11" customWidth="1"/>
    <col min="10498" max="10498" width="16.875" style="11" customWidth="1"/>
    <col min="10499" max="10499" width="11.25" style="11" customWidth="1"/>
    <col min="10500" max="10500" width="9.75" style="11" customWidth="1"/>
    <col min="10501" max="10501" width="8.25" style="11" customWidth="1"/>
    <col min="10502" max="10502" width="19" style="11" customWidth="1"/>
    <col min="10503" max="10503" width="4.5" style="11" customWidth="1"/>
    <col min="10504" max="10504" width="11.625" style="11" customWidth="1"/>
    <col min="10505" max="10505" width="11.875" style="11" customWidth="1"/>
    <col min="10506" max="10506" width="27.5" style="11" customWidth="1"/>
    <col min="10507" max="10507" width="6.875" style="11" customWidth="1"/>
    <col min="10508" max="10508" width="13.125" style="11" customWidth="1"/>
    <col min="10509" max="10752" width="9" style="11"/>
    <col min="10753" max="10753" width="9.875" style="11" customWidth="1"/>
    <col min="10754" max="10754" width="16.875" style="11" customWidth="1"/>
    <col min="10755" max="10755" width="11.25" style="11" customWidth="1"/>
    <col min="10756" max="10756" width="9.75" style="11" customWidth="1"/>
    <col min="10757" max="10757" width="8.25" style="11" customWidth="1"/>
    <col min="10758" max="10758" width="19" style="11" customWidth="1"/>
    <col min="10759" max="10759" width="4.5" style="11" customWidth="1"/>
    <col min="10760" max="10760" width="11.625" style="11" customWidth="1"/>
    <col min="10761" max="10761" width="11.875" style="11" customWidth="1"/>
    <col min="10762" max="10762" width="27.5" style="11" customWidth="1"/>
    <col min="10763" max="10763" width="6.875" style="11" customWidth="1"/>
    <col min="10764" max="10764" width="13.125" style="11" customWidth="1"/>
    <col min="10765" max="11008" width="9" style="11"/>
    <col min="11009" max="11009" width="9.875" style="11" customWidth="1"/>
    <col min="11010" max="11010" width="16.875" style="11" customWidth="1"/>
    <col min="11011" max="11011" width="11.25" style="11" customWidth="1"/>
    <col min="11012" max="11012" width="9.75" style="11" customWidth="1"/>
    <col min="11013" max="11013" width="8.25" style="11" customWidth="1"/>
    <col min="11014" max="11014" width="19" style="11" customWidth="1"/>
    <col min="11015" max="11015" width="4.5" style="11" customWidth="1"/>
    <col min="11016" max="11016" width="11.625" style="11" customWidth="1"/>
    <col min="11017" max="11017" width="11.875" style="11" customWidth="1"/>
    <col min="11018" max="11018" width="27.5" style="11" customWidth="1"/>
    <col min="11019" max="11019" width="6.875" style="11" customWidth="1"/>
    <col min="11020" max="11020" width="13.125" style="11" customWidth="1"/>
    <col min="11021" max="11264" width="9" style="11"/>
    <col min="11265" max="11265" width="9.875" style="11" customWidth="1"/>
    <col min="11266" max="11266" width="16.875" style="11" customWidth="1"/>
    <col min="11267" max="11267" width="11.25" style="11" customWidth="1"/>
    <col min="11268" max="11268" width="9.75" style="11" customWidth="1"/>
    <col min="11269" max="11269" width="8.25" style="11" customWidth="1"/>
    <col min="11270" max="11270" width="19" style="11" customWidth="1"/>
    <col min="11271" max="11271" width="4.5" style="11" customWidth="1"/>
    <col min="11272" max="11272" width="11.625" style="11" customWidth="1"/>
    <col min="11273" max="11273" width="11.875" style="11" customWidth="1"/>
    <col min="11274" max="11274" width="27.5" style="11" customWidth="1"/>
    <col min="11275" max="11275" width="6.875" style="11" customWidth="1"/>
    <col min="11276" max="11276" width="13.125" style="11" customWidth="1"/>
    <col min="11277" max="11520" width="9" style="11"/>
    <col min="11521" max="11521" width="9.875" style="11" customWidth="1"/>
    <col min="11522" max="11522" width="16.875" style="11" customWidth="1"/>
    <col min="11523" max="11523" width="11.25" style="11" customWidth="1"/>
    <col min="11524" max="11524" width="9.75" style="11" customWidth="1"/>
    <col min="11525" max="11525" width="8.25" style="11" customWidth="1"/>
    <col min="11526" max="11526" width="19" style="11" customWidth="1"/>
    <col min="11527" max="11527" width="4.5" style="11" customWidth="1"/>
    <col min="11528" max="11528" width="11.625" style="11" customWidth="1"/>
    <col min="11529" max="11529" width="11.875" style="11" customWidth="1"/>
    <col min="11530" max="11530" width="27.5" style="11" customWidth="1"/>
    <col min="11531" max="11531" width="6.875" style="11" customWidth="1"/>
    <col min="11532" max="11532" width="13.125" style="11" customWidth="1"/>
    <col min="11533" max="11776" width="9" style="11"/>
    <col min="11777" max="11777" width="9.875" style="11" customWidth="1"/>
    <col min="11778" max="11778" width="16.875" style="11" customWidth="1"/>
    <col min="11779" max="11779" width="11.25" style="11" customWidth="1"/>
    <col min="11780" max="11780" width="9.75" style="11" customWidth="1"/>
    <col min="11781" max="11781" width="8.25" style="11" customWidth="1"/>
    <col min="11782" max="11782" width="19" style="11" customWidth="1"/>
    <col min="11783" max="11783" width="4.5" style="11" customWidth="1"/>
    <col min="11784" max="11784" width="11.625" style="11" customWidth="1"/>
    <col min="11785" max="11785" width="11.875" style="11" customWidth="1"/>
    <col min="11786" max="11786" width="27.5" style="11" customWidth="1"/>
    <col min="11787" max="11787" width="6.875" style="11" customWidth="1"/>
    <col min="11788" max="11788" width="13.125" style="11" customWidth="1"/>
    <col min="11789" max="12032" width="9" style="11"/>
    <col min="12033" max="12033" width="9.875" style="11" customWidth="1"/>
    <col min="12034" max="12034" width="16.875" style="11" customWidth="1"/>
    <col min="12035" max="12035" width="11.25" style="11" customWidth="1"/>
    <col min="12036" max="12036" width="9.75" style="11" customWidth="1"/>
    <col min="12037" max="12037" width="8.25" style="11" customWidth="1"/>
    <col min="12038" max="12038" width="19" style="11" customWidth="1"/>
    <col min="12039" max="12039" width="4.5" style="11" customWidth="1"/>
    <col min="12040" max="12040" width="11.625" style="11" customWidth="1"/>
    <col min="12041" max="12041" width="11.875" style="11" customWidth="1"/>
    <col min="12042" max="12042" width="27.5" style="11" customWidth="1"/>
    <col min="12043" max="12043" width="6.875" style="11" customWidth="1"/>
    <col min="12044" max="12044" width="13.125" style="11" customWidth="1"/>
    <col min="12045" max="12288" width="9" style="11"/>
    <col min="12289" max="12289" width="9.875" style="11" customWidth="1"/>
    <col min="12290" max="12290" width="16.875" style="11" customWidth="1"/>
    <col min="12291" max="12291" width="11.25" style="11" customWidth="1"/>
    <col min="12292" max="12292" width="9.75" style="11" customWidth="1"/>
    <col min="12293" max="12293" width="8.25" style="11" customWidth="1"/>
    <col min="12294" max="12294" width="19" style="11" customWidth="1"/>
    <col min="12295" max="12295" width="4.5" style="11" customWidth="1"/>
    <col min="12296" max="12296" width="11.625" style="11" customWidth="1"/>
    <col min="12297" max="12297" width="11.875" style="11" customWidth="1"/>
    <col min="12298" max="12298" width="27.5" style="11" customWidth="1"/>
    <col min="12299" max="12299" width="6.875" style="11" customWidth="1"/>
    <col min="12300" max="12300" width="13.125" style="11" customWidth="1"/>
    <col min="12301" max="12544" width="9" style="11"/>
    <col min="12545" max="12545" width="9.875" style="11" customWidth="1"/>
    <col min="12546" max="12546" width="16.875" style="11" customWidth="1"/>
    <col min="12547" max="12547" width="11.25" style="11" customWidth="1"/>
    <col min="12548" max="12548" width="9.75" style="11" customWidth="1"/>
    <col min="12549" max="12549" width="8.25" style="11" customWidth="1"/>
    <col min="12550" max="12550" width="19" style="11" customWidth="1"/>
    <col min="12551" max="12551" width="4.5" style="11" customWidth="1"/>
    <col min="12552" max="12552" width="11.625" style="11" customWidth="1"/>
    <col min="12553" max="12553" width="11.875" style="11" customWidth="1"/>
    <col min="12554" max="12554" width="27.5" style="11" customWidth="1"/>
    <col min="12555" max="12555" width="6.875" style="11" customWidth="1"/>
    <col min="12556" max="12556" width="13.125" style="11" customWidth="1"/>
    <col min="12557" max="12800" width="9" style="11"/>
    <col min="12801" max="12801" width="9.875" style="11" customWidth="1"/>
    <col min="12802" max="12802" width="16.875" style="11" customWidth="1"/>
    <col min="12803" max="12803" width="11.25" style="11" customWidth="1"/>
    <col min="12804" max="12804" width="9.75" style="11" customWidth="1"/>
    <col min="12805" max="12805" width="8.25" style="11" customWidth="1"/>
    <col min="12806" max="12806" width="19" style="11" customWidth="1"/>
    <col min="12807" max="12807" width="4.5" style="11" customWidth="1"/>
    <col min="12808" max="12808" width="11.625" style="11" customWidth="1"/>
    <col min="12809" max="12809" width="11.875" style="11" customWidth="1"/>
    <col min="12810" max="12810" width="27.5" style="11" customWidth="1"/>
    <col min="12811" max="12811" width="6.875" style="11" customWidth="1"/>
    <col min="12812" max="12812" width="13.125" style="11" customWidth="1"/>
    <col min="12813" max="13056" width="9" style="11"/>
    <col min="13057" max="13057" width="9.875" style="11" customWidth="1"/>
    <col min="13058" max="13058" width="16.875" style="11" customWidth="1"/>
    <col min="13059" max="13059" width="11.25" style="11" customWidth="1"/>
    <col min="13060" max="13060" width="9.75" style="11" customWidth="1"/>
    <col min="13061" max="13061" width="8.25" style="11" customWidth="1"/>
    <col min="13062" max="13062" width="19" style="11" customWidth="1"/>
    <col min="13063" max="13063" width="4.5" style="11" customWidth="1"/>
    <col min="13064" max="13064" width="11.625" style="11" customWidth="1"/>
    <col min="13065" max="13065" width="11.875" style="11" customWidth="1"/>
    <col min="13066" max="13066" width="27.5" style="11" customWidth="1"/>
    <col min="13067" max="13067" width="6.875" style="11" customWidth="1"/>
    <col min="13068" max="13068" width="13.125" style="11" customWidth="1"/>
    <col min="13069" max="13312" width="9" style="11"/>
    <col min="13313" max="13313" width="9.875" style="11" customWidth="1"/>
    <col min="13314" max="13314" width="16.875" style="11" customWidth="1"/>
    <col min="13315" max="13315" width="11.25" style="11" customWidth="1"/>
    <col min="13316" max="13316" width="9.75" style="11" customWidth="1"/>
    <col min="13317" max="13317" width="8.25" style="11" customWidth="1"/>
    <col min="13318" max="13318" width="19" style="11" customWidth="1"/>
    <col min="13319" max="13319" width="4.5" style="11" customWidth="1"/>
    <col min="13320" max="13320" width="11.625" style="11" customWidth="1"/>
    <col min="13321" max="13321" width="11.875" style="11" customWidth="1"/>
    <col min="13322" max="13322" width="27.5" style="11" customWidth="1"/>
    <col min="13323" max="13323" width="6.875" style="11" customWidth="1"/>
    <col min="13324" max="13324" width="13.125" style="11" customWidth="1"/>
    <col min="13325" max="13568" width="9" style="11"/>
    <col min="13569" max="13569" width="9.875" style="11" customWidth="1"/>
    <col min="13570" max="13570" width="16.875" style="11" customWidth="1"/>
    <col min="13571" max="13571" width="11.25" style="11" customWidth="1"/>
    <col min="13572" max="13572" width="9.75" style="11" customWidth="1"/>
    <col min="13573" max="13573" width="8.25" style="11" customWidth="1"/>
    <col min="13574" max="13574" width="19" style="11" customWidth="1"/>
    <col min="13575" max="13575" width="4.5" style="11" customWidth="1"/>
    <col min="13576" max="13576" width="11.625" style="11" customWidth="1"/>
    <col min="13577" max="13577" width="11.875" style="11" customWidth="1"/>
    <col min="13578" max="13578" width="27.5" style="11" customWidth="1"/>
    <col min="13579" max="13579" width="6.875" style="11" customWidth="1"/>
    <col min="13580" max="13580" width="13.125" style="11" customWidth="1"/>
    <col min="13581" max="13824" width="9" style="11"/>
    <col min="13825" max="13825" width="9.875" style="11" customWidth="1"/>
    <col min="13826" max="13826" width="16.875" style="11" customWidth="1"/>
    <col min="13827" max="13827" width="11.25" style="11" customWidth="1"/>
    <col min="13828" max="13828" width="9.75" style="11" customWidth="1"/>
    <col min="13829" max="13829" width="8.25" style="11" customWidth="1"/>
    <col min="13830" max="13830" width="19" style="11" customWidth="1"/>
    <col min="13831" max="13831" width="4.5" style="11" customWidth="1"/>
    <col min="13832" max="13832" width="11.625" style="11" customWidth="1"/>
    <col min="13833" max="13833" width="11.875" style="11" customWidth="1"/>
    <col min="13834" max="13834" width="27.5" style="11" customWidth="1"/>
    <col min="13835" max="13835" width="6.875" style="11" customWidth="1"/>
    <col min="13836" max="13836" width="13.125" style="11" customWidth="1"/>
    <col min="13837" max="14080" width="9" style="11"/>
    <col min="14081" max="14081" width="9.875" style="11" customWidth="1"/>
    <col min="14082" max="14082" width="16.875" style="11" customWidth="1"/>
    <col min="14083" max="14083" width="11.25" style="11" customWidth="1"/>
    <col min="14084" max="14084" width="9.75" style="11" customWidth="1"/>
    <col min="14085" max="14085" width="8.25" style="11" customWidth="1"/>
    <col min="14086" max="14086" width="19" style="11" customWidth="1"/>
    <col min="14087" max="14087" width="4.5" style="11" customWidth="1"/>
    <col min="14088" max="14088" width="11.625" style="11" customWidth="1"/>
    <col min="14089" max="14089" width="11.875" style="11" customWidth="1"/>
    <col min="14090" max="14090" width="27.5" style="11" customWidth="1"/>
    <col min="14091" max="14091" width="6.875" style="11" customWidth="1"/>
    <col min="14092" max="14092" width="13.125" style="11" customWidth="1"/>
    <col min="14093" max="14336" width="9" style="11"/>
    <col min="14337" max="14337" width="9.875" style="11" customWidth="1"/>
    <col min="14338" max="14338" width="16.875" style="11" customWidth="1"/>
    <col min="14339" max="14339" width="11.25" style="11" customWidth="1"/>
    <col min="14340" max="14340" width="9.75" style="11" customWidth="1"/>
    <col min="14341" max="14341" width="8.25" style="11" customWidth="1"/>
    <col min="14342" max="14342" width="19" style="11" customWidth="1"/>
    <col min="14343" max="14343" width="4.5" style="11" customWidth="1"/>
    <col min="14344" max="14344" width="11.625" style="11" customWidth="1"/>
    <col min="14345" max="14345" width="11.875" style="11" customWidth="1"/>
    <col min="14346" max="14346" width="27.5" style="11" customWidth="1"/>
    <col min="14347" max="14347" width="6.875" style="11" customWidth="1"/>
    <col min="14348" max="14348" width="13.125" style="11" customWidth="1"/>
    <col min="14349" max="14592" width="9" style="11"/>
    <col min="14593" max="14593" width="9.875" style="11" customWidth="1"/>
    <col min="14594" max="14594" width="16.875" style="11" customWidth="1"/>
    <col min="14595" max="14595" width="11.25" style="11" customWidth="1"/>
    <col min="14596" max="14596" width="9.75" style="11" customWidth="1"/>
    <col min="14597" max="14597" width="8.25" style="11" customWidth="1"/>
    <col min="14598" max="14598" width="19" style="11" customWidth="1"/>
    <col min="14599" max="14599" width="4.5" style="11" customWidth="1"/>
    <col min="14600" max="14600" width="11.625" style="11" customWidth="1"/>
    <col min="14601" max="14601" width="11.875" style="11" customWidth="1"/>
    <col min="14602" max="14602" width="27.5" style="11" customWidth="1"/>
    <col min="14603" max="14603" width="6.875" style="11" customWidth="1"/>
    <col min="14604" max="14604" width="13.125" style="11" customWidth="1"/>
    <col min="14605" max="14848" width="9" style="11"/>
    <col min="14849" max="14849" width="9.875" style="11" customWidth="1"/>
    <col min="14850" max="14850" width="16.875" style="11" customWidth="1"/>
    <col min="14851" max="14851" width="11.25" style="11" customWidth="1"/>
    <col min="14852" max="14852" width="9.75" style="11" customWidth="1"/>
    <col min="14853" max="14853" width="8.25" style="11" customWidth="1"/>
    <col min="14854" max="14854" width="19" style="11" customWidth="1"/>
    <col min="14855" max="14855" width="4.5" style="11" customWidth="1"/>
    <col min="14856" max="14856" width="11.625" style="11" customWidth="1"/>
    <col min="14857" max="14857" width="11.875" style="11" customWidth="1"/>
    <col min="14858" max="14858" width="27.5" style="11" customWidth="1"/>
    <col min="14859" max="14859" width="6.875" style="11" customWidth="1"/>
    <col min="14860" max="14860" width="13.125" style="11" customWidth="1"/>
    <col min="14861" max="15104" width="9" style="11"/>
    <col min="15105" max="15105" width="9.875" style="11" customWidth="1"/>
    <col min="15106" max="15106" width="16.875" style="11" customWidth="1"/>
    <col min="15107" max="15107" width="11.25" style="11" customWidth="1"/>
    <col min="15108" max="15108" width="9.75" style="11" customWidth="1"/>
    <col min="15109" max="15109" width="8.25" style="11" customWidth="1"/>
    <col min="15110" max="15110" width="19" style="11" customWidth="1"/>
    <col min="15111" max="15111" width="4.5" style="11" customWidth="1"/>
    <col min="15112" max="15112" width="11.625" style="11" customWidth="1"/>
    <col min="15113" max="15113" width="11.875" style="11" customWidth="1"/>
    <col min="15114" max="15114" width="27.5" style="11" customWidth="1"/>
    <col min="15115" max="15115" width="6.875" style="11" customWidth="1"/>
    <col min="15116" max="15116" width="13.125" style="11" customWidth="1"/>
    <col min="15117" max="15360" width="9" style="11"/>
    <col min="15361" max="15361" width="9.875" style="11" customWidth="1"/>
    <col min="15362" max="15362" width="16.875" style="11" customWidth="1"/>
    <col min="15363" max="15363" width="11.25" style="11" customWidth="1"/>
    <col min="15364" max="15364" width="9.75" style="11" customWidth="1"/>
    <col min="15365" max="15365" width="8.25" style="11" customWidth="1"/>
    <col min="15366" max="15366" width="19" style="11" customWidth="1"/>
    <col min="15367" max="15367" width="4.5" style="11" customWidth="1"/>
    <col min="15368" max="15368" width="11.625" style="11" customWidth="1"/>
    <col min="15369" max="15369" width="11.875" style="11" customWidth="1"/>
    <col min="15370" max="15370" width="27.5" style="11" customWidth="1"/>
    <col min="15371" max="15371" width="6.875" style="11" customWidth="1"/>
    <col min="15372" max="15372" width="13.125" style="11" customWidth="1"/>
    <col min="15373" max="15616" width="9" style="11"/>
    <col min="15617" max="15617" width="9.875" style="11" customWidth="1"/>
    <col min="15618" max="15618" width="16.875" style="11" customWidth="1"/>
    <col min="15619" max="15619" width="11.25" style="11" customWidth="1"/>
    <col min="15620" max="15620" width="9.75" style="11" customWidth="1"/>
    <col min="15621" max="15621" width="8.25" style="11" customWidth="1"/>
    <col min="15622" max="15622" width="19" style="11" customWidth="1"/>
    <col min="15623" max="15623" width="4.5" style="11" customWidth="1"/>
    <col min="15624" max="15624" width="11.625" style="11" customWidth="1"/>
    <col min="15625" max="15625" width="11.875" style="11" customWidth="1"/>
    <col min="15626" max="15626" width="27.5" style="11" customWidth="1"/>
    <col min="15627" max="15627" width="6.875" style="11" customWidth="1"/>
    <col min="15628" max="15628" width="13.125" style="11" customWidth="1"/>
    <col min="15629" max="15872" width="9" style="11"/>
    <col min="15873" max="15873" width="9.875" style="11" customWidth="1"/>
    <col min="15874" max="15874" width="16.875" style="11" customWidth="1"/>
    <col min="15875" max="15875" width="11.25" style="11" customWidth="1"/>
    <col min="15876" max="15876" width="9.75" style="11" customWidth="1"/>
    <col min="15877" max="15877" width="8.25" style="11" customWidth="1"/>
    <col min="15878" max="15878" width="19" style="11" customWidth="1"/>
    <col min="15879" max="15879" width="4.5" style="11" customWidth="1"/>
    <col min="15880" max="15880" width="11.625" style="11" customWidth="1"/>
    <col min="15881" max="15881" width="11.875" style="11" customWidth="1"/>
    <col min="15882" max="15882" width="27.5" style="11" customWidth="1"/>
    <col min="15883" max="15883" width="6.875" style="11" customWidth="1"/>
    <col min="15884" max="15884" width="13.125" style="11" customWidth="1"/>
    <col min="15885" max="16128" width="9" style="11"/>
    <col min="16129" max="16129" width="9.875" style="11" customWidth="1"/>
    <col min="16130" max="16130" width="16.875" style="11" customWidth="1"/>
    <col min="16131" max="16131" width="11.25" style="11" customWidth="1"/>
    <col min="16132" max="16132" width="9.75" style="11" customWidth="1"/>
    <col min="16133" max="16133" width="8.25" style="11" customWidth="1"/>
    <col min="16134" max="16134" width="19" style="11" customWidth="1"/>
    <col min="16135" max="16135" width="4.5" style="11" customWidth="1"/>
    <col min="16136" max="16136" width="11.625" style="11" customWidth="1"/>
    <col min="16137" max="16137" width="11.875" style="11" customWidth="1"/>
    <col min="16138" max="16138" width="27.5" style="11" customWidth="1"/>
    <col min="16139" max="16139" width="6.875" style="11" customWidth="1"/>
    <col min="16140" max="16140" width="13.125" style="11" customWidth="1"/>
    <col min="16141" max="16384" width="9" style="11"/>
  </cols>
  <sheetData>
    <row r="1" spans="1:14" s="3" customFormat="1" ht="27" customHeight="1">
      <c r="A1" s="135" t="s">
        <v>69</v>
      </c>
      <c r="B1" s="135"/>
      <c r="C1" s="135"/>
      <c r="D1" s="135"/>
      <c r="E1" s="135"/>
      <c r="F1" s="135"/>
      <c r="G1" s="135"/>
      <c r="H1" s="135"/>
      <c r="I1" s="135"/>
      <c r="J1" s="135"/>
      <c r="M1" s="136"/>
    </row>
    <row r="2" spans="1:14" s="1" customFormat="1" ht="36" customHeight="1">
      <c r="A2" s="15" t="s">
        <v>70</v>
      </c>
      <c r="B2" s="16" t="s">
        <v>71</v>
      </c>
      <c r="C2" s="16" t="s">
        <v>72</v>
      </c>
      <c r="D2" s="15" t="s">
        <v>73</v>
      </c>
      <c r="E2" s="15" t="s">
        <v>74</v>
      </c>
      <c r="F2" s="16" t="s">
        <v>75</v>
      </c>
      <c r="G2" s="15" t="s">
        <v>76</v>
      </c>
      <c r="H2" s="17" t="s">
        <v>77</v>
      </c>
      <c r="I2" s="16" t="s">
        <v>78</v>
      </c>
      <c r="J2" s="15" t="s">
        <v>79</v>
      </c>
      <c r="K2" s="18" t="s">
        <v>80</v>
      </c>
      <c r="L2" s="15" t="s">
        <v>81</v>
      </c>
      <c r="M2" s="137"/>
    </row>
    <row r="3" spans="1:14" ht="26.1" customHeight="1">
      <c r="A3" s="20" t="s">
        <v>531</v>
      </c>
      <c r="B3" s="20" t="s">
        <v>3001</v>
      </c>
      <c r="C3" s="20" t="s">
        <v>3002</v>
      </c>
      <c r="D3" s="20" t="s">
        <v>3003</v>
      </c>
      <c r="E3" s="22" t="s">
        <v>86</v>
      </c>
      <c r="F3" s="20" t="s">
        <v>3004</v>
      </c>
      <c r="G3" s="20" t="s">
        <v>16</v>
      </c>
      <c r="H3" s="22" t="s">
        <v>3005</v>
      </c>
      <c r="I3" s="20" t="s">
        <v>3006</v>
      </c>
      <c r="J3" s="22" t="s">
        <v>3007</v>
      </c>
      <c r="K3" s="22" t="s">
        <v>3008</v>
      </c>
      <c r="L3" s="22" t="s">
        <v>3009</v>
      </c>
      <c r="M3" s="138"/>
    </row>
    <row r="4" spans="1:14" ht="26.1" customHeight="1">
      <c r="A4" s="20" t="s">
        <v>531</v>
      </c>
      <c r="B4" s="20" t="s">
        <v>3010</v>
      </c>
      <c r="C4" s="20" t="s">
        <v>3011</v>
      </c>
      <c r="D4" s="20" t="s">
        <v>3012</v>
      </c>
      <c r="E4" s="22" t="s">
        <v>86</v>
      </c>
      <c r="F4" s="20" t="s">
        <v>3013</v>
      </c>
      <c r="G4" s="20" t="s">
        <v>16</v>
      </c>
      <c r="H4" s="22" t="s">
        <v>3014</v>
      </c>
      <c r="I4" s="20" t="s">
        <v>3015</v>
      </c>
      <c r="J4" s="22" t="s">
        <v>3016</v>
      </c>
      <c r="K4" s="22" t="s">
        <v>3008</v>
      </c>
      <c r="L4" s="22" t="s">
        <v>3017</v>
      </c>
    </row>
    <row r="5" spans="1:14" ht="26.1" customHeight="1">
      <c r="A5" s="20" t="s">
        <v>531</v>
      </c>
      <c r="B5" s="20" t="s">
        <v>3018</v>
      </c>
      <c r="C5" s="20" t="s">
        <v>3019</v>
      </c>
      <c r="D5" s="20" t="s">
        <v>3020</v>
      </c>
      <c r="E5" s="22" t="s">
        <v>86</v>
      </c>
      <c r="F5" s="20" t="s">
        <v>3021</v>
      </c>
      <c r="G5" s="20" t="s">
        <v>31</v>
      </c>
      <c r="H5" s="22" t="s">
        <v>3022</v>
      </c>
      <c r="I5" s="20" t="s">
        <v>3023</v>
      </c>
      <c r="J5" s="22" t="s">
        <v>3024</v>
      </c>
      <c r="K5" s="22" t="s">
        <v>3008</v>
      </c>
      <c r="L5" s="22" t="s">
        <v>3025</v>
      </c>
    </row>
    <row r="6" spans="1:14" ht="26.1" customHeight="1">
      <c r="A6" s="20"/>
      <c r="B6" s="20"/>
      <c r="C6" s="20"/>
      <c r="D6" s="20"/>
      <c r="E6" s="22"/>
      <c r="F6" s="20"/>
      <c r="G6" s="20"/>
      <c r="H6" s="22"/>
      <c r="I6" s="20"/>
      <c r="J6" s="22"/>
      <c r="K6" s="22" t="s">
        <v>3008</v>
      </c>
      <c r="L6" s="22"/>
    </row>
    <row r="7" spans="1:14" ht="26.1" customHeight="1">
      <c r="A7" s="20"/>
      <c r="B7" s="20"/>
      <c r="C7" s="20"/>
      <c r="D7" s="20"/>
      <c r="E7" s="22"/>
      <c r="F7" s="20"/>
      <c r="G7" s="20"/>
      <c r="H7" s="22"/>
      <c r="I7" s="20"/>
      <c r="J7" s="22"/>
      <c r="K7" s="22" t="s">
        <v>3008</v>
      </c>
      <c r="L7" s="22"/>
    </row>
    <row r="8" spans="1:14" ht="26.1" customHeight="1">
      <c r="A8" s="20"/>
      <c r="B8" s="20"/>
      <c r="C8" s="20"/>
      <c r="D8" s="20"/>
      <c r="E8" s="22"/>
      <c r="F8" s="20"/>
      <c r="G8" s="20"/>
      <c r="H8" s="22"/>
      <c r="I8" s="20"/>
      <c r="J8" s="22"/>
      <c r="K8" s="22" t="s">
        <v>3008</v>
      </c>
      <c r="L8" s="22"/>
      <c r="M8" s="138"/>
      <c r="N8" s="138"/>
    </row>
    <row r="9" spans="1:14" ht="26.1" customHeight="1">
      <c r="A9" s="20"/>
      <c r="B9" s="20"/>
      <c r="C9" s="20"/>
      <c r="D9" s="20"/>
      <c r="E9" s="22"/>
      <c r="F9" s="20"/>
      <c r="G9" s="20"/>
      <c r="H9" s="22"/>
      <c r="I9" s="20"/>
      <c r="J9" s="22"/>
      <c r="K9" s="22" t="s">
        <v>3008</v>
      </c>
      <c r="L9" s="22"/>
      <c r="M9" s="138"/>
      <c r="N9" s="138"/>
    </row>
    <row r="10" spans="1:14" ht="26.1" customHeight="1">
      <c r="A10" s="20"/>
      <c r="B10" s="20"/>
      <c r="C10" s="20"/>
      <c r="D10" s="20"/>
      <c r="E10" s="22"/>
      <c r="F10" s="20"/>
      <c r="G10" s="20"/>
      <c r="H10" s="22"/>
      <c r="I10" s="20"/>
      <c r="J10" s="22"/>
      <c r="K10" s="22" t="s">
        <v>3008</v>
      </c>
      <c r="L10" s="22"/>
      <c r="M10" s="138"/>
      <c r="N10" s="138"/>
    </row>
    <row r="11" spans="1:14" ht="26.1" customHeight="1">
      <c r="A11" s="20"/>
      <c r="B11" s="20"/>
      <c r="C11" s="20"/>
      <c r="D11" s="20"/>
      <c r="E11" s="22"/>
      <c r="F11" s="20"/>
      <c r="G11" s="20"/>
      <c r="H11" s="22"/>
      <c r="I11" s="20"/>
      <c r="J11" s="22"/>
      <c r="K11" s="22" t="s">
        <v>3008</v>
      </c>
      <c r="L11" s="22"/>
      <c r="M11" s="138"/>
      <c r="N11" s="138"/>
    </row>
    <row r="12" spans="1:14" ht="26.1" customHeight="1">
      <c r="A12" s="20"/>
      <c r="B12" s="20"/>
      <c r="C12" s="20"/>
      <c r="D12" s="20"/>
      <c r="E12" s="22"/>
      <c r="F12" s="20"/>
      <c r="G12" s="20"/>
      <c r="H12" s="22"/>
      <c r="I12" s="20"/>
      <c r="J12" s="22"/>
      <c r="K12" s="22" t="s">
        <v>3008</v>
      </c>
      <c r="L12" s="22"/>
      <c r="M12" s="138"/>
      <c r="N12" s="138"/>
    </row>
    <row r="13" spans="1:14" ht="26.1" customHeight="1">
      <c r="A13" s="20"/>
      <c r="B13" s="20"/>
      <c r="C13" s="20"/>
      <c r="D13" s="20"/>
      <c r="E13" s="22"/>
      <c r="F13" s="20"/>
      <c r="G13" s="20"/>
      <c r="H13" s="22"/>
      <c r="I13" s="20"/>
      <c r="J13" s="22"/>
      <c r="K13" s="22" t="s">
        <v>3008</v>
      </c>
      <c r="L13" s="22"/>
      <c r="M13" s="138"/>
      <c r="N13" s="138"/>
    </row>
    <row r="14" spans="1:14" ht="26.1" customHeight="1">
      <c r="A14" s="20"/>
      <c r="B14" s="20"/>
      <c r="C14" s="20"/>
      <c r="D14" s="20"/>
      <c r="E14" s="22"/>
      <c r="F14" s="20"/>
      <c r="G14" s="20"/>
      <c r="H14" s="22"/>
      <c r="I14" s="20"/>
      <c r="J14" s="22"/>
      <c r="K14" s="22" t="s">
        <v>3008</v>
      </c>
      <c r="L14" s="22"/>
      <c r="M14" s="138"/>
      <c r="N14" s="138"/>
    </row>
    <row r="15" spans="1:14" ht="26.1" customHeight="1">
      <c r="A15" s="20"/>
      <c r="B15" s="20"/>
      <c r="C15" s="20"/>
      <c r="D15" s="20"/>
      <c r="E15" s="22"/>
      <c r="F15" s="20"/>
      <c r="G15" s="20"/>
      <c r="H15" s="22"/>
      <c r="I15" s="20"/>
      <c r="J15" s="22"/>
      <c r="K15" s="22" t="s">
        <v>3008</v>
      </c>
      <c r="L15" s="22"/>
      <c r="M15" s="138"/>
      <c r="N15" s="138"/>
    </row>
    <row r="16" spans="1:14" ht="26.1" customHeight="1">
      <c r="A16" s="20"/>
      <c r="B16" s="20"/>
      <c r="C16" s="20"/>
      <c r="D16" s="20"/>
      <c r="E16" s="22"/>
      <c r="F16" s="20"/>
      <c r="G16" s="20"/>
      <c r="H16" s="22"/>
      <c r="I16" s="20"/>
      <c r="J16" s="22"/>
      <c r="K16" s="139" t="s">
        <v>3008</v>
      </c>
      <c r="L16" s="22"/>
      <c r="M16" s="138"/>
      <c r="N16" s="138"/>
    </row>
    <row r="17" spans="1:14" ht="26.1" customHeight="1">
      <c r="A17" s="20"/>
      <c r="B17" s="20"/>
      <c r="C17" s="20"/>
      <c r="D17" s="20"/>
      <c r="E17" s="22"/>
      <c r="F17" s="20"/>
      <c r="G17" s="20"/>
      <c r="H17" s="22"/>
      <c r="I17" s="20"/>
      <c r="J17" s="22"/>
      <c r="K17" s="22" t="s">
        <v>3008</v>
      </c>
      <c r="L17" s="22"/>
      <c r="M17" s="138"/>
      <c r="N17" s="138"/>
    </row>
    <row r="18" spans="1:14" ht="26.1" customHeight="1">
      <c r="A18" s="20"/>
      <c r="B18" s="20"/>
      <c r="C18" s="20"/>
      <c r="D18" s="20"/>
      <c r="E18" s="22"/>
      <c r="F18" s="20"/>
      <c r="G18" s="20"/>
      <c r="H18" s="22"/>
      <c r="I18" s="20"/>
      <c r="J18" s="22"/>
      <c r="K18" s="22" t="s">
        <v>3008</v>
      </c>
      <c r="L18" s="22"/>
      <c r="M18" s="138"/>
      <c r="N18" s="138"/>
    </row>
    <row r="19" spans="1:14" ht="26.1" customHeight="1">
      <c r="A19" s="20"/>
      <c r="B19" s="20"/>
      <c r="C19" s="20"/>
      <c r="D19" s="20"/>
      <c r="E19" s="22"/>
      <c r="F19" s="20"/>
      <c r="G19" s="20"/>
      <c r="H19" s="22"/>
      <c r="I19" s="20"/>
      <c r="J19" s="22"/>
      <c r="K19" s="22" t="s">
        <v>3008</v>
      </c>
      <c r="L19" s="22"/>
      <c r="M19" s="138"/>
      <c r="N19" s="138"/>
    </row>
    <row r="20" spans="1:14" ht="26.1" customHeight="1">
      <c r="A20" s="20"/>
      <c r="B20" s="20"/>
      <c r="C20" s="20"/>
      <c r="D20" s="20"/>
      <c r="E20" s="22"/>
      <c r="F20" s="20"/>
      <c r="G20" s="20"/>
      <c r="H20" s="22"/>
      <c r="I20" s="20"/>
      <c r="J20" s="22"/>
      <c r="K20" s="139" t="s">
        <v>3008</v>
      </c>
      <c r="L20" s="22"/>
      <c r="M20" s="138"/>
      <c r="N20" s="138"/>
    </row>
    <row r="21" spans="1:14" ht="24.75" customHeight="1">
      <c r="A21" s="20"/>
      <c r="B21" s="20"/>
      <c r="C21" s="20"/>
      <c r="D21" s="20"/>
      <c r="E21" s="22"/>
      <c r="F21" s="20"/>
      <c r="G21" s="20"/>
      <c r="H21" s="22"/>
      <c r="I21" s="20"/>
      <c r="J21" s="22"/>
      <c r="K21" s="22" t="s">
        <v>3008</v>
      </c>
      <c r="L21" s="22"/>
      <c r="M21" s="138"/>
      <c r="N21" s="138"/>
    </row>
    <row r="22" spans="1:14" ht="26.25" customHeight="1">
      <c r="A22" s="20"/>
      <c r="B22" s="20"/>
      <c r="C22" s="20"/>
      <c r="D22" s="20"/>
      <c r="E22" s="22"/>
      <c r="F22" s="20"/>
      <c r="G22" s="20"/>
      <c r="H22" s="22"/>
      <c r="I22" s="20"/>
      <c r="J22" s="22"/>
      <c r="K22" s="22" t="s">
        <v>3008</v>
      </c>
      <c r="L22" s="22"/>
      <c r="M22" s="138"/>
      <c r="N22" s="138"/>
    </row>
    <row r="23" spans="1:14" ht="26.25" customHeight="1">
      <c r="A23" s="20"/>
      <c r="B23" s="20"/>
      <c r="C23" s="20"/>
      <c r="D23" s="20"/>
      <c r="E23" s="22"/>
      <c r="F23" s="20"/>
      <c r="G23" s="20"/>
      <c r="H23" s="22"/>
      <c r="I23" s="20"/>
      <c r="J23" s="22"/>
      <c r="K23" s="22" t="s">
        <v>3008</v>
      </c>
      <c r="L23" s="22"/>
      <c r="M23" s="138"/>
      <c r="N23" s="138"/>
    </row>
    <row r="24" spans="1:14" ht="30.75" customHeight="1">
      <c r="A24" s="20"/>
      <c r="B24" s="20"/>
      <c r="C24" s="20"/>
      <c r="D24" s="20"/>
      <c r="E24" s="22"/>
      <c r="F24" s="20"/>
      <c r="G24" s="20"/>
      <c r="H24" s="22"/>
      <c r="I24" s="20"/>
      <c r="J24" s="22"/>
      <c r="K24" s="139" t="s">
        <v>3008</v>
      </c>
      <c r="L24" s="22"/>
      <c r="M24" s="138"/>
      <c r="N24" s="138"/>
    </row>
    <row r="25" spans="1:14" ht="29.25" customHeight="1">
      <c r="A25" s="20"/>
      <c r="B25" s="20"/>
      <c r="C25" s="20"/>
      <c r="D25" s="20"/>
      <c r="E25" s="22"/>
      <c r="F25" s="20"/>
      <c r="G25" s="20"/>
      <c r="H25" s="22"/>
      <c r="I25" s="20"/>
      <c r="J25" s="22"/>
      <c r="K25" s="22" t="s">
        <v>3008</v>
      </c>
      <c r="L25" s="22"/>
      <c r="M25" s="138"/>
      <c r="N25" s="138"/>
    </row>
    <row r="26" spans="1:14" ht="27.75" customHeight="1">
      <c r="A26" s="20"/>
      <c r="B26" s="20"/>
      <c r="C26" s="20"/>
      <c r="D26" s="20"/>
      <c r="E26" s="22"/>
      <c r="F26" s="20"/>
      <c r="G26" s="20"/>
      <c r="H26" s="22"/>
      <c r="I26" s="20"/>
      <c r="J26" s="22"/>
      <c r="K26" s="22" t="s">
        <v>3008</v>
      </c>
      <c r="L26" s="22"/>
      <c r="M26" s="138"/>
      <c r="N26" s="138"/>
    </row>
    <row r="27" spans="1:14" ht="30" customHeight="1">
      <c r="A27" s="20"/>
      <c r="B27" s="20"/>
      <c r="C27" s="20"/>
      <c r="D27" s="20"/>
      <c r="E27" s="22"/>
      <c r="F27" s="20"/>
      <c r="G27" s="20"/>
      <c r="H27" s="22"/>
      <c r="I27" s="20"/>
      <c r="J27" s="22"/>
      <c r="K27" s="22" t="s">
        <v>3008</v>
      </c>
      <c r="L27" s="22"/>
      <c r="M27" s="138"/>
      <c r="N27" s="138"/>
    </row>
    <row r="28" spans="1:14" ht="28.5" customHeight="1">
      <c r="A28" s="20"/>
      <c r="B28" s="20"/>
      <c r="C28" s="20"/>
      <c r="D28" s="20"/>
      <c r="E28" s="22"/>
      <c r="F28" s="20"/>
      <c r="G28" s="20"/>
      <c r="H28" s="22"/>
      <c r="I28" s="20"/>
      <c r="J28" s="22"/>
      <c r="K28" s="22" t="s">
        <v>3008</v>
      </c>
      <c r="L28" s="22"/>
      <c r="M28" s="138"/>
      <c r="N28" s="138"/>
    </row>
    <row r="29" spans="1:14" ht="30" customHeight="1">
      <c r="A29" s="20"/>
      <c r="B29" s="20"/>
      <c r="C29" s="20"/>
      <c r="D29" s="20"/>
      <c r="E29" s="22"/>
      <c r="F29" s="20"/>
      <c r="G29" s="20"/>
      <c r="H29" s="22"/>
      <c r="I29" s="20"/>
      <c r="J29" s="22"/>
      <c r="K29" s="22"/>
      <c r="L29" s="22"/>
      <c r="M29" s="138"/>
      <c r="N29" s="138"/>
    </row>
    <row r="30" spans="1:14" ht="25.5" customHeight="1">
      <c r="A30" s="20"/>
      <c r="B30" s="20"/>
      <c r="C30" s="20"/>
      <c r="D30" s="20"/>
      <c r="E30" s="22"/>
      <c r="F30" s="20"/>
      <c r="G30" s="20"/>
      <c r="H30" s="22"/>
      <c r="I30" s="20"/>
      <c r="J30" s="22"/>
      <c r="K30" s="22"/>
      <c r="L30" s="22"/>
      <c r="M30" s="138"/>
      <c r="N30" s="138"/>
    </row>
    <row r="31" spans="1:14" ht="24.75" customHeight="1">
      <c r="A31" s="20"/>
      <c r="B31" s="20"/>
      <c r="C31" s="20"/>
      <c r="D31" s="20"/>
      <c r="E31" s="22"/>
      <c r="F31" s="20"/>
      <c r="G31" s="20"/>
      <c r="H31" s="22"/>
      <c r="I31" s="20"/>
      <c r="J31" s="22"/>
      <c r="K31" s="22"/>
      <c r="L31" s="22"/>
      <c r="M31" s="138"/>
      <c r="N31" s="138"/>
    </row>
    <row r="32" spans="1:14" ht="30" customHeight="1">
      <c r="A32" s="20"/>
      <c r="B32" s="20"/>
      <c r="C32" s="20"/>
      <c r="D32" s="20"/>
      <c r="E32" s="22"/>
      <c r="F32" s="20"/>
      <c r="G32" s="20"/>
      <c r="H32" s="22"/>
      <c r="I32" s="20"/>
      <c r="J32" s="22"/>
      <c r="K32" s="22"/>
      <c r="L32" s="22"/>
      <c r="M32" s="138"/>
      <c r="N32" s="138"/>
    </row>
    <row r="33" spans="1:14">
      <c r="A33" s="20"/>
      <c r="B33" s="20"/>
      <c r="C33" s="20"/>
      <c r="D33" s="20"/>
      <c r="E33" s="22"/>
      <c r="F33" s="20"/>
      <c r="G33" s="20"/>
      <c r="H33" s="22"/>
      <c r="I33" s="20"/>
      <c r="J33" s="22"/>
      <c r="K33" s="22"/>
      <c r="L33" s="22"/>
      <c r="M33" s="138"/>
      <c r="N33" s="138"/>
    </row>
    <row r="34" spans="1:14">
      <c r="A34" s="20"/>
      <c r="B34" s="20"/>
      <c r="C34" s="20"/>
      <c r="D34" s="20"/>
      <c r="E34" s="22"/>
      <c r="F34" s="20"/>
      <c r="G34" s="20"/>
      <c r="H34" s="22"/>
      <c r="I34" s="20"/>
      <c r="J34" s="22"/>
      <c r="K34" s="22"/>
      <c r="L34" s="22"/>
      <c r="M34" s="138"/>
      <c r="N34" s="138"/>
    </row>
    <row r="35" spans="1:14">
      <c r="A35" s="20"/>
      <c r="B35" s="20"/>
      <c r="C35" s="20"/>
      <c r="D35" s="20"/>
      <c r="E35" s="22"/>
      <c r="F35" s="20"/>
      <c r="G35" s="20"/>
      <c r="H35" s="22"/>
      <c r="I35" s="20"/>
      <c r="J35" s="22"/>
      <c r="K35" s="22"/>
      <c r="L35" s="22"/>
      <c r="M35" s="138"/>
      <c r="N35" s="138"/>
    </row>
    <row r="36" spans="1:14">
      <c r="A36" s="20"/>
      <c r="B36" s="20"/>
      <c r="C36" s="20"/>
      <c r="D36" s="20"/>
      <c r="E36" s="22"/>
      <c r="F36" s="20"/>
      <c r="G36" s="20"/>
      <c r="H36" s="22"/>
      <c r="I36" s="20"/>
      <c r="J36" s="22"/>
      <c r="K36" s="22"/>
      <c r="L36" s="22"/>
      <c r="M36" s="138"/>
      <c r="N36" s="138"/>
    </row>
    <row r="37" spans="1:14">
      <c r="A37" s="20"/>
      <c r="B37" s="20"/>
      <c r="C37" s="20"/>
      <c r="D37" s="20"/>
      <c r="E37" s="22"/>
      <c r="F37" s="20"/>
      <c r="G37" s="20"/>
      <c r="H37" s="22"/>
      <c r="I37" s="20"/>
      <c r="J37" s="22"/>
      <c r="K37" s="22"/>
      <c r="L37" s="22"/>
      <c r="M37" s="138"/>
      <c r="N37" s="138"/>
    </row>
    <row r="38" spans="1:14">
      <c r="A38" s="20"/>
      <c r="B38" s="20"/>
      <c r="C38" s="20"/>
      <c r="D38" s="20"/>
      <c r="E38" s="22"/>
      <c r="F38" s="20"/>
      <c r="G38" s="20"/>
      <c r="H38" s="22"/>
      <c r="I38" s="20"/>
      <c r="J38" s="22"/>
      <c r="K38" s="22"/>
      <c r="L38" s="22"/>
      <c r="M38" s="138"/>
      <c r="N38" s="138"/>
    </row>
    <row r="39" spans="1:14">
      <c r="A39" s="20"/>
      <c r="B39" s="20"/>
      <c r="C39" s="20"/>
      <c r="D39" s="20"/>
      <c r="E39" s="22"/>
      <c r="F39" s="20"/>
      <c r="G39" s="20"/>
      <c r="H39" s="22"/>
      <c r="I39" s="20"/>
      <c r="J39" s="22"/>
      <c r="K39" s="22"/>
      <c r="L39" s="22"/>
      <c r="M39" s="138"/>
      <c r="N39" s="138"/>
    </row>
    <row r="40" spans="1:14">
      <c r="A40" s="20"/>
      <c r="B40" s="20"/>
      <c r="C40" s="20"/>
      <c r="D40" s="20"/>
      <c r="E40" s="22"/>
      <c r="F40" s="20"/>
      <c r="G40" s="20"/>
      <c r="H40" s="22"/>
      <c r="I40" s="20"/>
      <c r="J40" s="22"/>
      <c r="K40" s="22"/>
      <c r="L40" s="22"/>
      <c r="M40" s="138"/>
      <c r="N40" s="138"/>
    </row>
    <row r="41" spans="1:14">
      <c r="A41" s="20"/>
      <c r="B41" s="20"/>
      <c r="C41" s="20"/>
      <c r="D41" s="20"/>
      <c r="E41" s="22"/>
      <c r="F41" s="20"/>
      <c r="G41" s="20"/>
      <c r="H41" s="22"/>
      <c r="I41" s="20"/>
      <c r="J41" s="22"/>
      <c r="K41" s="22"/>
      <c r="L41" s="22"/>
      <c r="M41" s="138"/>
      <c r="N41" s="138"/>
    </row>
    <row r="42" spans="1:14">
      <c r="A42" s="20"/>
      <c r="B42" s="20"/>
      <c r="C42" s="20"/>
      <c r="D42" s="20"/>
      <c r="E42" s="22"/>
      <c r="F42" s="20"/>
      <c r="G42" s="20"/>
      <c r="H42" s="22"/>
      <c r="I42" s="20"/>
      <c r="J42" s="22"/>
      <c r="K42" s="22"/>
      <c r="L42" s="22"/>
      <c r="M42" s="138"/>
      <c r="N42" s="138"/>
    </row>
    <row r="43" spans="1:14">
      <c r="A43" s="20"/>
      <c r="B43" s="20"/>
      <c r="C43" s="20"/>
      <c r="D43" s="20"/>
      <c r="E43" s="22"/>
      <c r="F43" s="20"/>
      <c r="G43" s="20"/>
      <c r="H43" s="22"/>
      <c r="I43" s="20"/>
      <c r="J43" s="22"/>
      <c r="K43" s="22"/>
      <c r="L43" s="22"/>
      <c r="M43" s="138"/>
      <c r="N43" s="138"/>
    </row>
    <row r="44" spans="1:14">
      <c r="A44" s="20"/>
      <c r="B44" s="20"/>
      <c r="C44" s="20"/>
      <c r="D44" s="20"/>
      <c r="E44" s="22"/>
      <c r="F44" s="20"/>
      <c r="G44" s="20"/>
      <c r="H44" s="22"/>
      <c r="I44" s="20"/>
      <c r="J44" s="22"/>
      <c r="K44" s="22"/>
      <c r="L44" s="22"/>
      <c r="M44" s="138"/>
      <c r="N44" s="138"/>
    </row>
    <row r="45" spans="1:14">
      <c r="A45" s="20"/>
      <c r="B45" s="20"/>
      <c r="C45" s="20"/>
      <c r="D45" s="20"/>
      <c r="E45" s="22"/>
      <c r="F45" s="20"/>
      <c r="G45" s="20"/>
      <c r="H45" s="22"/>
      <c r="I45" s="20"/>
      <c r="J45" s="22"/>
      <c r="K45" s="22"/>
      <c r="L45" s="22"/>
      <c r="M45" s="138"/>
      <c r="N45" s="138"/>
    </row>
    <row r="46" spans="1:14">
      <c r="A46" s="20"/>
      <c r="B46" s="20"/>
      <c r="C46" s="20"/>
      <c r="D46" s="20"/>
      <c r="E46" s="22"/>
      <c r="F46" s="20"/>
      <c r="G46" s="20"/>
      <c r="H46" s="22"/>
      <c r="I46" s="20"/>
      <c r="J46" s="22"/>
      <c r="K46" s="22"/>
      <c r="L46" s="22"/>
      <c r="M46" s="138"/>
      <c r="N46" s="138"/>
    </row>
    <row r="47" spans="1:14">
      <c r="A47" s="20"/>
      <c r="B47" s="20"/>
      <c r="C47" s="20"/>
      <c r="D47" s="20"/>
      <c r="E47" s="22"/>
      <c r="F47" s="20"/>
      <c r="G47" s="20"/>
      <c r="H47" s="22"/>
      <c r="I47" s="20"/>
      <c r="J47" s="22"/>
      <c r="K47" s="22"/>
      <c r="L47" s="22"/>
      <c r="M47" s="138"/>
      <c r="N47" s="138"/>
    </row>
    <row r="48" spans="1:14">
      <c r="A48" s="20"/>
      <c r="B48" s="20"/>
      <c r="C48" s="20"/>
      <c r="D48" s="20"/>
      <c r="E48" s="22"/>
      <c r="F48" s="20"/>
      <c r="G48" s="20"/>
      <c r="H48" s="22"/>
      <c r="I48" s="20"/>
      <c r="J48" s="22"/>
      <c r="K48" s="22"/>
      <c r="L48" s="22"/>
      <c r="M48" s="138"/>
      <c r="N48" s="138"/>
    </row>
    <row r="49" spans="1:14">
      <c r="A49" s="20"/>
      <c r="B49" s="20"/>
      <c r="C49" s="20"/>
      <c r="D49" s="20"/>
      <c r="E49" s="22"/>
      <c r="F49" s="20"/>
      <c r="G49" s="20"/>
      <c r="H49" s="22"/>
      <c r="I49" s="20"/>
      <c r="J49" s="22"/>
      <c r="K49" s="22"/>
      <c r="L49" s="22"/>
      <c r="M49" s="138"/>
      <c r="N49" s="138"/>
    </row>
    <row r="50" spans="1:14">
      <c r="A50" s="20"/>
      <c r="B50" s="20"/>
      <c r="C50" s="20"/>
      <c r="D50" s="20"/>
      <c r="E50" s="22"/>
      <c r="F50" s="20"/>
      <c r="G50" s="20"/>
      <c r="H50" s="22"/>
      <c r="I50" s="20"/>
      <c r="J50" s="22"/>
      <c r="K50" s="22"/>
      <c r="L50" s="22"/>
      <c r="M50" s="138"/>
      <c r="N50" s="138"/>
    </row>
    <row r="51" spans="1:14">
      <c r="A51" s="20"/>
      <c r="B51" s="20"/>
      <c r="C51" s="20"/>
      <c r="D51" s="20"/>
      <c r="E51" s="22"/>
      <c r="F51" s="20"/>
      <c r="G51" s="20"/>
      <c r="H51" s="22"/>
      <c r="I51" s="20"/>
      <c r="J51" s="22"/>
      <c r="K51" s="22"/>
      <c r="L51" s="22"/>
      <c r="M51" s="138"/>
      <c r="N51" s="138"/>
    </row>
    <row r="52" spans="1:14">
      <c r="A52" s="20"/>
      <c r="B52" s="20"/>
      <c r="C52" s="20"/>
      <c r="D52" s="20"/>
      <c r="E52" s="22"/>
      <c r="F52" s="20"/>
      <c r="G52" s="20"/>
      <c r="H52" s="22"/>
      <c r="I52" s="20"/>
      <c r="J52" s="22"/>
      <c r="K52" s="22"/>
      <c r="L52" s="22"/>
      <c r="M52" s="138"/>
      <c r="N52" s="138"/>
    </row>
    <row r="53" spans="1:14">
      <c r="A53" s="20"/>
      <c r="B53" s="20"/>
      <c r="C53" s="20"/>
      <c r="D53" s="20"/>
      <c r="E53" s="22"/>
      <c r="F53" s="20"/>
      <c r="G53" s="20"/>
      <c r="H53" s="22"/>
      <c r="I53" s="20"/>
      <c r="J53" s="22"/>
      <c r="K53" s="22"/>
      <c r="L53" s="22"/>
      <c r="M53" s="138"/>
      <c r="N53" s="138"/>
    </row>
    <row r="54" spans="1:14">
      <c r="A54" s="20"/>
      <c r="B54" s="20"/>
      <c r="C54" s="20"/>
      <c r="D54" s="20"/>
      <c r="E54" s="22"/>
      <c r="F54" s="20"/>
      <c r="G54" s="20"/>
      <c r="H54" s="22"/>
      <c r="I54" s="20"/>
      <c r="J54" s="22"/>
      <c r="K54" s="22"/>
      <c r="L54" s="22"/>
      <c r="M54" s="138"/>
      <c r="N54" s="138"/>
    </row>
    <row r="55" spans="1:14">
      <c r="A55" s="140"/>
      <c r="B55" s="140"/>
      <c r="C55" s="140"/>
      <c r="D55" s="140"/>
      <c r="E55" s="138"/>
      <c r="F55" s="140"/>
      <c r="G55" s="140"/>
      <c r="H55" s="138"/>
      <c r="I55" s="140"/>
      <c r="J55" s="138"/>
      <c r="K55" s="138"/>
      <c r="L55" s="138"/>
      <c r="M55" s="138"/>
      <c r="N55" s="138"/>
    </row>
    <row r="56" spans="1:14">
      <c r="A56" s="140"/>
      <c r="B56" s="140"/>
      <c r="C56" s="140"/>
      <c r="D56" s="140"/>
      <c r="E56" s="138"/>
      <c r="F56" s="140"/>
      <c r="G56" s="140"/>
      <c r="H56" s="138"/>
      <c r="I56" s="140"/>
      <c r="J56" s="138"/>
      <c r="K56" s="138"/>
      <c r="L56" s="138"/>
      <c r="M56" s="138"/>
      <c r="N56" s="138"/>
    </row>
    <row r="57" spans="1:14">
      <c r="A57" s="140"/>
      <c r="B57" s="140"/>
      <c r="C57" s="140"/>
      <c r="D57" s="140"/>
      <c r="E57" s="138"/>
      <c r="F57" s="140"/>
      <c r="G57" s="140"/>
      <c r="H57" s="138"/>
      <c r="I57" s="140"/>
      <c r="J57" s="138"/>
      <c r="K57" s="138"/>
      <c r="L57" s="138"/>
      <c r="M57" s="138"/>
      <c r="N57" s="138"/>
    </row>
    <row r="58" spans="1:14">
      <c r="A58" s="140"/>
      <c r="B58" s="140"/>
      <c r="C58" s="140"/>
      <c r="D58" s="140"/>
      <c r="E58" s="138"/>
      <c r="F58" s="140"/>
      <c r="G58" s="140"/>
      <c r="H58" s="138"/>
      <c r="I58" s="140"/>
      <c r="J58" s="138"/>
      <c r="K58" s="138"/>
      <c r="L58" s="138"/>
      <c r="M58" s="138"/>
      <c r="N58" s="138"/>
    </row>
    <row r="59" spans="1:14">
      <c r="A59" s="140"/>
      <c r="B59" s="140"/>
      <c r="C59" s="140"/>
      <c r="D59" s="140"/>
      <c r="E59" s="138"/>
      <c r="F59" s="140"/>
      <c r="G59" s="140"/>
      <c r="H59" s="138"/>
      <c r="I59" s="140"/>
      <c r="J59" s="138"/>
      <c r="K59" s="138"/>
      <c r="L59" s="138"/>
      <c r="M59" s="138"/>
      <c r="N59" s="138"/>
    </row>
    <row r="60" spans="1:14">
      <c r="A60" s="140"/>
      <c r="B60" s="140"/>
      <c r="C60" s="140"/>
      <c r="D60" s="140"/>
      <c r="E60" s="138"/>
      <c r="F60" s="140"/>
      <c r="G60" s="140"/>
      <c r="H60" s="138"/>
      <c r="I60" s="140"/>
      <c r="J60" s="138"/>
      <c r="K60" s="138"/>
      <c r="L60" s="138"/>
      <c r="M60" s="138"/>
      <c r="N60" s="138"/>
    </row>
    <row r="61" spans="1:14">
      <c r="A61" s="140"/>
      <c r="B61" s="140"/>
      <c r="C61" s="140"/>
      <c r="D61" s="140"/>
      <c r="E61" s="138"/>
      <c r="F61" s="140"/>
      <c r="G61" s="140"/>
      <c r="H61" s="138"/>
      <c r="I61" s="140"/>
      <c r="J61" s="138"/>
      <c r="K61" s="138"/>
      <c r="L61" s="138"/>
      <c r="M61" s="138"/>
      <c r="N61" s="138"/>
    </row>
    <row r="62" spans="1:14">
      <c r="A62" s="140"/>
      <c r="B62" s="140"/>
      <c r="C62" s="140"/>
      <c r="D62" s="140"/>
      <c r="E62" s="138"/>
      <c r="F62" s="140"/>
      <c r="G62" s="140"/>
      <c r="H62" s="138"/>
      <c r="I62" s="140"/>
      <c r="J62" s="138"/>
      <c r="K62" s="138"/>
      <c r="L62" s="138"/>
      <c r="M62" s="138"/>
      <c r="N62" s="138"/>
    </row>
    <row r="63" spans="1:14">
      <c r="A63" s="140"/>
      <c r="B63" s="140"/>
      <c r="C63" s="140"/>
      <c r="D63" s="140"/>
      <c r="E63" s="138"/>
      <c r="F63" s="140"/>
      <c r="G63" s="140"/>
      <c r="H63" s="138"/>
      <c r="I63" s="140"/>
      <c r="J63" s="138"/>
      <c r="K63" s="138"/>
      <c r="L63" s="138"/>
      <c r="M63" s="138"/>
      <c r="N63" s="138"/>
    </row>
    <row r="64" spans="1:14">
      <c r="A64" s="140"/>
      <c r="B64" s="140"/>
      <c r="C64" s="140"/>
      <c r="D64" s="140"/>
      <c r="E64" s="138"/>
      <c r="F64" s="140"/>
      <c r="G64" s="140"/>
      <c r="H64" s="138"/>
      <c r="I64" s="140"/>
      <c r="J64" s="138"/>
      <c r="K64" s="138"/>
      <c r="L64" s="138"/>
      <c r="M64" s="138"/>
      <c r="N64" s="138"/>
    </row>
    <row r="65" spans="1:14">
      <c r="A65" s="140"/>
      <c r="B65" s="140"/>
      <c r="C65" s="140"/>
      <c r="D65" s="140"/>
      <c r="E65" s="138"/>
      <c r="F65" s="140"/>
      <c r="G65" s="140"/>
      <c r="H65" s="138"/>
      <c r="I65" s="140"/>
      <c r="J65" s="138"/>
      <c r="K65" s="138"/>
      <c r="L65" s="138"/>
      <c r="M65" s="138"/>
      <c r="N65" s="138"/>
    </row>
    <row r="66" spans="1:14">
      <c r="A66" s="140"/>
      <c r="B66" s="140"/>
      <c r="C66" s="140"/>
      <c r="D66" s="140"/>
      <c r="E66" s="138"/>
      <c r="F66" s="140"/>
      <c r="G66" s="140"/>
      <c r="H66" s="138"/>
      <c r="I66" s="140"/>
      <c r="J66" s="138"/>
      <c r="K66" s="138"/>
      <c r="L66" s="138"/>
      <c r="M66" s="138"/>
      <c r="N66" s="138"/>
    </row>
    <row r="67" spans="1:14">
      <c r="A67" s="141"/>
      <c r="B67" s="141"/>
      <c r="C67" s="141"/>
      <c r="D67" s="141"/>
      <c r="E67" s="142"/>
      <c r="F67" s="141"/>
      <c r="G67" s="141"/>
      <c r="H67" s="142"/>
      <c r="I67" s="141"/>
      <c r="J67" s="142"/>
      <c r="K67" s="143"/>
      <c r="L67" s="142"/>
      <c r="M67" s="142"/>
      <c r="N67" s="142"/>
    </row>
    <row r="68" spans="1:14">
      <c r="A68" s="20"/>
      <c r="B68" s="20"/>
      <c r="C68" s="20"/>
      <c r="D68" s="20"/>
      <c r="E68" s="22"/>
      <c r="F68" s="20"/>
      <c r="G68" s="20"/>
      <c r="H68" s="22"/>
      <c r="I68" s="20"/>
      <c r="J68" s="22"/>
      <c r="K68" s="139"/>
      <c r="L68" s="22"/>
      <c r="M68" s="22"/>
      <c r="N68" s="22"/>
    </row>
    <row r="69" spans="1:14">
      <c r="A69" s="20"/>
      <c r="B69" s="20"/>
      <c r="C69" s="20"/>
      <c r="D69" s="20"/>
      <c r="E69" s="22"/>
      <c r="F69" s="20"/>
      <c r="G69" s="20"/>
      <c r="H69" s="22"/>
      <c r="I69" s="20"/>
      <c r="J69" s="22"/>
      <c r="K69" s="139"/>
      <c r="L69" s="22"/>
      <c r="M69" s="22"/>
      <c r="N69" s="22"/>
    </row>
    <row r="70" spans="1:14">
      <c r="A70" s="20"/>
      <c r="B70" s="20"/>
      <c r="C70" s="20"/>
      <c r="D70" s="20"/>
      <c r="E70" s="22"/>
      <c r="F70" s="20"/>
      <c r="G70" s="20"/>
      <c r="H70" s="22"/>
      <c r="I70" s="20"/>
      <c r="J70" s="22"/>
      <c r="K70" s="139"/>
      <c r="L70" s="22"/>
      <c r="M70" s="22"/>
      <c r="N70" s="22"/>
    </row>
    <row r="71" spans="1:14">
      <c r="A71" s="20"/>
      <c r="B71" s="20"/>
      <c r="C71" s="20"/>
      <c r="D71" s="20"/>
      <c r="E71" s="22"/>
      <c r="F71" s="20"/>
      <c r="G71" s="20"/>
      <c r="H71" s="22"/>
      <c r="I71" s="20"/>
      <c r="J71" s="22"/>
      <c r="K71" s="139"/>
      <c r="L71" s="22"/>
      <c r="M71" s="22"/>
      <c r="N71" s="22"/>
    </row>
    <row r="72" spans="1:14">
      <c r="A72" s="20"/>
      <c r="B72" s="20"/>
      <c r="C72" s="20"/>
      <c r="D72" s="20"/>
      <c r="E72" s="22"/>
      <c r="F72" s="20"/>
      <c r="G72" s="20"/>
      <c r="H72" s="22"/>
      <c r="I72" s="20"/>
      <c r="J72" s="22"/>
      <c r="K72" s="139"/>
      <c r="L72" s="22"/>
      <c r="M72" s="22"/>
      <c r="N72" s="22"/>
    </row>
    <row r="73" spans="1:14">
      <c r="A73" s="20"/>
      <c r="B73" s="20"/>
      <c r="C73" s="20"/>
      <c r="D73" s="20"/>
      <c r="E73" s="22"/>
      <c r="F73" s="20"/>
      <c r="G73" s="20"/>
      <c r="H73" s="22"/>
      <c r="I73" s="20"/>
      <c r="J73" s="22"/>
      <c r="K73" s="139"/>
      <c r="L73" s="22"/>
      <c r="M73" s="22"/>
      <c r="N73" s="22"/>
    </row>
    <row r="74" spans="1:14">
      <c r="A74" s="20"/>
      <c r="B74" s="20"/>
      <c r="C74" s="20"/>
      <c r="D74" s="20"/>
      <c r="E74" s="22"/>
      <c r="F74" s="20"/>
      <c r="G74" s="20"/>
      <c r="H74" s="22"/>
      <c r="I74" s="20"/>
      <c r="J74" s="22"/>
      <c r="K74" s="139"/>
      <c r="L74" s="22"/>
      <c r="M74" s="22"/>
      <c r="N74" s="22"/>
    </row>
    <row r="75" spans="1:14">
      <c r="A75" s="20"/>
      <c r="B75" s="20"/>
      <c r="C75" s="20"/>
      <c r="D75" s="20"/>
      <c r="E75" s="22"/>
      <c r="F75" s="20"/>
      <c r="G75" s="20"/>
      <c r="H75" s="22"/>
      <c r="I75" s="20"/>
      <c r="J75" s="22"/>
      <c r="K75" s="139"/>
      <c r="L75" s="22"/>
      <c r="M75" s="22"/>
      <c r="N75" s="22"/>
    </row>
    <row r="76" spans="1:14">
      <c r="A76" s="20"/>
      <c r="B76" s="20"/>
      <c r="C76" s="20"/>
      <c r="D76" s="20"/>
      <c r="E76" s="22"/>
      <c r="F76" s="20"/>
      <c r="G76" s="20"/>
      <c r="H76" s="22"/>
      <c r="I76" s="20"/>
      <c r="J76" s="22"/>
      <c r="K76" s="139"/>
      <c r="L76" s="22"/>
      <c r="M76" s="22"/>
      <c r="N76" s="22"/>
    </row>
    <row r="77" spans="1:14">
      <c r="A77" s="20"/>
      <c r="B77" s="20"/>
      <c r="C77" s="20"/>
      <c r="D77" s="20"/>
      <c r="E77" s="22"/>
      <c r="F77" s="20"/>
      <c r="G77" s="20"/>
      <c r="H77" s="22"/>
      <c r="I77" s="20"/>
      <c r="J77" s="22"/>
      <c r="K77" s="139"/>
      <c r="L77" s="22"/>
      <c r="M77" s="22"/>
      <c r="N77" s="22"/>
    </row>
    <row r="78" spans="1:14">
      <c r="A78" s="20"/>
      <c r="B78" s="20"/>
      <c r="C78" s="20"/>
      <c r="D78" s="20"/>
      <c r="E78" s="22"/>
      <c r="F78" s="20"/>
      <c r="G78" s="20"/>
      <c r="H78" s="22"/>
      <c r="I78" s="20"/>
      <c r="J78" s="22"/>
      <c r="K78" s="139"/>
      <c r="L78" s="22"/>
      <c r="M78" s="22"/>
      <c r="N78" s="22"/>
    </row>
    <row r="79" spans="1:14">
      <c r="A79" s="20"/>
      <c r="B79" s="20"/>
      <c r="C79" s="20"/>
      <c r="D79" s="20"/>
      <c r="E79" s="22"/>
      <c r="F79" s="20"/>
      <c r="G79" s="20"/>
      <c r="H79" s="22"/>
      <c r="I79" s="20"/>
      <c r="J79" s="22"/>
      <c r="K79" s="139"/>
      <c r="L79" s="22"/>
      <c r="M79" s="22"/>
      <c r="N79" s="22"/>
    </row>
    <row r="80" spans="1:14">
      <c r="A80" s="20"/>
      <c r="B80" s="20"/>
      <c r="C80" s="20"/>
      <c r="D80" s="20"/>
      <c r="E80" s="22"/>
      <c r="F80" s="20"/>
      <c r="G80" s="20"/>
      <c r="H80" s="22"/>
      <c r="I80" s="20"/>
      <c r="J80" s="22"/>
      <c r="K80" s="139"/>
      <c r="L80" s="22"/>
      <c r="M80" s="22"/>
      <c r="N80" s="22"/>
    </row>
    <row r="81" spans="1:14">
      <c r="A81" s="20"/>
      <c r="B81" s="20"/>
      <c r="C81" s="20"/>
      <c r="D81" s="20"/>
      <c r="E81" s="22"/>
      <c r="F81" s="20"/>
      <c r="G81" s="20"/>
      <c r="H81" s="22"/>
      <c r="I81" s="20"/>
      <c r="J81" s="22"/>
      <c r="K81" s="139"/>
      <c r="L81" s="22"/>
      <c r="M81" s="22"/>
      <c r="N81" s="22"/>
    </row>
    <row r="82" spans="1:14">
      <c r="A82" s="20"/>
      <c r="B82" s="20"/>
      <c r="C82" s="20"/>
      <c r="D82" s="20"/>
      <c r="E82" s="22"/>
      <c r="F82" s="20"/>
      <c r="G82" s="20"/>
      <c r="H82" s="22"/>
      <c r="I82" s="20"/>
      <c r="J82" s="22"/>
      <c r="K82" s="139"/>
      <c r="L82" s="22"/>
      <c r="M82" s="22"/>
      <c r="N82" s="22"/>
    </row>
    <row r="83" spans="1:14">
      <c r="A83" s="20"/>
      <c r="B83" s="20"/>
      <c r="C83" s="20"/>
      <c r="D83" s="20"/>
      <c r="E83" s="22"/>
      <c r="F83" s="20"/>
      <c r="G83" s="20"/>
      <c r="H83" s="22"/>
      <c r="I83" s="20"/>
      <c r="J83" s="22"/>
      <c r="K83" s="139"/>
      <c r="L83" s="22"/>
      <c r="M83" s="22"/>
      <c r="N83" s="22"/>
    </row>
    <row r="84" spans="1:14">
      <c r="A84" s="20"/>
      <c r="B84" s="20"/>
      <c r="C84" s="20"/>
      <c r="D84" s="20"/>
      <c r="E84" s="22"/>
      <c r="F84" s="20"/>
      <c r="G84" s="20"/>
      <c r="H84" s="22"/>
      <c r="I84" s="20"/>
      <c r="J84" s="22"/>
      <c r="K84" s="139"/>
      <c r="L84" s="22"/>
      <c r="M84" s="22"/>
      <c r="N84" s="22"/>
    </row>
    <row r="85" spans="1:14">
      <c r="A85" s="20"/>
      <c r="B85" s="20"/>
      <c r="C85" s="20"/>
      <c r="D85" s="20"/>
      <c r="E85" s="22"/>
      <c r="F85" s="20"/>
      <c r="G85" s="20"/>
      <c r="H85" s="22"/>
      <c r="I85" s="20"/>
      <c r="J85" s="22"/>
      <c r="K85" s="139"/>
      <c r="L85" s="22"/>
      <c r="M85" s="22"/>
      <c r="N85" s="22"/>
    </row>
    <row r="86" spans="1:14">
      <c r="A86" s="20"/>
      <c r="B86" s="20"/>
      <c r="C86" s="20"/>
      <c r="D86" s="20"/>
      <c r="E86" s="22"/>
      <c r="F86" s="20"/>
      <c r="G86" s="20"/>
      <c r="H86" s="22"/>
      <c r="I86" s="20"/>
      <c r="J86" s="22"/>
      <c r="K86" s="139"/>
      <c r="L86" s="22"/>
      <c r="M86" s="22"/>
      <c r="N86" s="22"/>
    </row>
    <row r="87" spans="1:14">
      <c r="A87" s="20"/>
      <c r="B87" s="20"/>
      <c r="C87" s="20"/>
      <c r="D87" s="20"/>
      <c r="E87" s="22"/>
      <c r="F87" s="20"/>
      <c r="G87" s="20"/>
      <c r="H87" s="22"/>
      <c r="I87" s="20"/>
      <c r="J87" s="22"/>
      <c r="K87" s="139"/>
      <c r="L87" s="22"/>
      <c r="M87" s="22"/>
      <c r="N87" s="22"/>
    </row>
    <row r="88" spans="1:14">
      <c r="A88" s="20"/>
      <c r="B88" s="20"/>
      <c r="C88" s="20"/>
      <c r="D88" s="20"/>
      <c r="E88" s="22"/>
      <c r="F88" s="20"/>
      <c r="G88" s="20"/>
      <c r="H88" s="22"/>
      <c r="I88" s="20"/>
      <c r="J88" s="22"/>
      <c r="K88" s="139"/>
      <c r="L88" s="22"/>
      <c r="M88" s="22"/>
      <c r="N88" s="22"/>
    </row>
    <row r="89" spans="1:14">
      <c r="A89" s="20"/>
      <c r="B89" s="20"/>
      <c r="C89" s="20"/>
      <c r="D89" s="20"/>
      <c r="E89" s="22"/>
      <c r="F89" s="20"/>
      <c r="G89" s="20"/>
      <c r="H89" s="22"/>
      <c r="I89" s="20"/>
      <c r="J89" s="22"/>
      <c r="K89" s="139"/>
      <c r="L89" s="22"/>
      <c r="M89" s="22"/>
      <c r="N89" s="22"/>
    </row>
    <row r="90" spans="1:14">
      <c r="A90" s="20"/>
      <c r="B90" s="20"/>
      <c r="C90" s="20"/>
      <c r="D90" s="20"/>
      <c r="E90" s="22"/>
      <c r="F90" s="20"/>
      <c r="G90" s="20"/>
      <c r="H90" s="22"/>
      <c r="I90" s="20"/>
      <c r="J90" s="22"/>
      <c r="K90" s="139"/>
      <c r="L90" s="22"/>
      <c r="M90" s="22"/>
      <c r="N90" s="22"/>
    </row>
    <row r="91" spans="1:14">
      <c r="A91" s="20"/>
      <c r="B91" s="20"/>
      <c r="C91" s="20"/>
      <c r="D91" s="20"/>
      <c r="E91" s="22"/>
      <c r="F91" s="20"/>
      <c r="G91" s="20"/>
      <c r="H91" s="22"/>
      <c r="I91" s="20"/>
      <c r="J91" s="22"/>
      <c r="K91" s="139"/>
      <c r="L91" s="22"/>
      <c r="M91" s="22"/>
      <c r="N91" s="22"/>
    </row>
    <row r="92" spans="1:14">
      <c r="A92" s="20"/>
      <c r="B92" s="20"/>
      <c r="C92" s="20"/>
      <c r="D92" s="20"/>
      <c r="E92" s="22"/>
      <c r="F92" s="20"/>
      <c r="G92" s="20"/>
      <c r="H92" s="22"/>
      <c r="I92" s="20"/>
      <c r="J92" s="22"/>
      <c r="K92" s="139"/>
      <c r="L92" s="22"/>
      <c r="M92" s="22"/>
      <c r="N92" s="22"/>
    </row>
    <row r="93" spans="1:14">
      <c r="A93" s="20"/>
      <c r="B93" s="20"/>
      <c r="C93" s="20"/>
      <c r="D93" s="20"/>
      <c r="E93" s="22"/>
      <c r="F93" s="20"/>
      <c r="G93" s="20"/>
      <c r="H93" s="22"/>
      <c r="I93" s="20"/>
      <c r="J93" s="22"/>
      <c r="K93" s="139"/>
      <c r="L93" s="22"/>
      <c r="M93" s="22"/>
      <c r="N93" s="22"/>
    </row>
    <row r="94" spans="1:14">
      <c r="A94" s="20"/>
      <c r="B94" s="20"/>
      <c r="C94" s="20"/>
      <c r="D94" s="20"/>
      <c r="E94" s="22"/>
      <c r="F94" s="20"/>
      <c r="G94" s="20"/>
      <c r="H94" s="22"/>
      <c r="I94" s="20"/>
      <c r="J94" s="22"/>
      <c r="K94" s="139"/>
      <c r="L94" s="22"/>
      <c r="M94" s="22"/>
      <c r="N94" s="22"/>
    </row>
    <row r="95" spans="1:14">
      <c r="A95" s="20"/>
      <c r="B95" s="20"/>
      <c r="C95" s="20"/>
      <c r="D95" s="20"/>
      <c r="E95" s="22"/>
      <c r="F95" s="20"/>
      <c r="G95" s="20"/>
      <c r="H95" s="22"/>
      <c r="I95" s="20"/>
      <c r="J95" s="22"/>
      <c r="K95" s="139"/>
      <c r="L95" s="22"/>
      <c r="M95" s="22"/>
      <c r="N95" s="22"/>
    </row>
    <row r="96" spans="1:14">
      <c r="A96" s="20"/>
      <c r="B96" s="20"/>
      <c r="C96" s="20"/>
      <c r="D96" s="20"/>
      <c r="E96" s="22"/>
      <c r="F96" s="20"/>
      <c r="G96" s="20"/>
      <c r="H96" s="22"/>
      <c r="I96" s="20"/>
      <c r="J96" s="22"/>
      <c r="K96" s="139"/>
      <c r="L96" s="22"/>
      <c r="M96" s="22"/>
      <c r="N96" s="22"/>
    </row>
    <row r="97" spans="1:14">
      <c r="A97" s="20"/>
      <c r="B97" s="20"/>
      <c r="C97" s="20"/>
      <c r="D97" s="20"/>
      <c r="E97" s="22"/>
      <c r="F97" s="20"/>
      <c r="G97" s="20"/>
      <c r="H97" s="22"/>
      <c r="I97" s="20"/>
      <c r="J97" s="22"/>
      <c r="K97" s="139"/>
      <c r="L97" s="22"/>
      <c r="M97" s="22"/>
      <c r="N97" s="22"/>
    </row>
    <row r="98" spans="1:14">
      <c r="A98" s="20"/>
      <c r="B98" s="20"/>
      <c r="C98" s="20"/>
      <c r="D98" s="20"/>
      <c r="E98" s="22"/>
      <c r="F98" s="20"/>
      <c r="G98" s="20"/>
      <c r="H98" s="22"/>
      <c r="I98" s="20"/>
      <c r="J98" s="22"/>
      <c r="K98" s="139"/>
      <c r="L98" s="22"/>
      <c r="M98" s="22"/>
      <c r="N98" s="22"/>
    </row>
    <row r="99" spans="1:14">
      <c r="A99" s="20"/>
      <c r="B99" s="20"/>
      <c r="C99" s="20"/>
      <c r="D99" s="20"/>
      <c r="E99" s="22"/>
      <c r="F99" s="20"/>
      <c r="G99" s="20"/>
      <c r="H99" s="22"/>
      <c r="I99" s="20"/>
      <c r="J99" s="22"/>
      <c r="K99" s="139"/>
      <c r="L99" s="22"/>
      <c r="M99" s="22"/>
      <c r="N99" s="22"/>
    </row>
    <row r="100" spans="1:14">
      <c r="A100" s="20"/>
      <c r="B100" s="20"/>
      <c r="C100" s="20"/>
      <c r="D100" s="20"/>
      <c r="E100" s="22"/>
      <c r="F100" s="20"/>
      <c r="G100" s="20"/>
      <c r="H100" s="22"/>
      <c r="I100" s="20"/>
      <c r="J100" s="22"/>
      <c r="K100" s="139"/>
      <c r="L100" s="22"/>
      <c r="M100" s="22"/>
      <c r="N100" s="22"/>
    </row>
    <row r="101" spans="1:14">
      <c r="A101" s="20"/>
      <c r="B101" s="20"/>
      <c r="C101" s="20"/>
      <c r="D101" s="20"/>
      <c r="E101" s="22"/>
      <c r="F101" s="20"/>
      <c r="G101" s="20"/>
      <c r="H101" s="22"/>
      <c r="I101" s="20"/>
      <c r="J101" s="22"/>
      <c r="K101" s="139"/>
      <c r="L101" s="22"/>
      <c r="M101" s="22"/>
      <c r="N101" s="22"/>
    </row>
    <row r="102" spans="1:14">
      <c r="A102" s="20"/>
      <c r="B102" s="20"/>
      <c r="C102" s="20"/>
      <c r="D102" s="20"/>
      <c r="E102" s="22"/>
      <c r="F102" s="20"/>
      <c r="G102" s="20"/>
      <c r="H102" s="22"/>
      <c r="I102" s="20"/>
      <c r="J102" s="22"/>
      <c r="K102" s="139"/>
      <c r="L102" s="22"/>
      <c r="M102" s="22"/>
      <c r="N102" s="22"/>
    </row>
    <row r="103" spans="1:14">
      <c r="A103" s="20"/>
      <c r="B103" s="20"/>
      <c r="C103" s="20"/>
      <c r="D103" s="20"/>
      <c r="E103" s="22"/>
      <c r="F103" s="20"/>
      <c r="G103" s="20"/>
      <c r="H103" s="22"/>
      <c r="I103" s="20"/>
      <c r="J103" s="22"/>
      <c r="K103" s="139"/>
      <c r="L103" s="22"/>
      <c r="M103" s="22"/>
      <c r="N103" s="22"/>
    </row>
    <row r="104" spans="1:14">
      <c r="A104" s="20"/>
      <c r="B104" s="20"/>
      <c r="C104" s="20"/>
      <c r="D104" s="20"/>
      <c r="E104" s="22"/>
      <c r="F104" s="20"/>
      <c r="G104" s="20"/>
      <c r="H104" s="22"/>
      <c r="I104" s="20"/>
      <c r="J104" s="22"/>
      <c r="K104" s="139"/>
      <c r="L104" s="22"/>
      <c r="M104" s="22"/>
      <c r="N104" s="22"/>
    </row>
    <row r="105" spans="1:14">
      <c r="A105" s="20"/>
      <c r="B105" s="20"/>
      <c r="C105" s="20"/>
      <c r="D105" s="20"/>
      <c r="E105" s="22"/>
      <c r="F105" s="20"/>
      <c r="G105" s="20"/>
      <c r="H105" s="22"/>
      <c r="I105" s="20"/>
      <c r="J105" s="22"/>
      <c r="K105" s="139"/>
      <c r="L105" s="22"/>
      <c r="M105" s="22"/>
      <c r="N105" s="22"/>
    </row>
    <row r="106" spans="1:14">
      <c r="A106" s="20"/>
      <c r="B106" s="20"/>
      <c r="C106" s="20"/>
      <c r="D106" s="20"/>
      <c r="E106" s="22"/>
      <c r="F106" s="20"/>
      <c r="G106" s="20"/>
      <c r="H106" s="22"/>
      <c r="I106" s="20"/>
      <c r="J106" s="22"/>
      <c r="K106" s="139"/>
      <c r="L106" s="22"/>
      <c r="M106" s="22"/>
      <c r="N106" s="22"/>
    </row>
    <row r="107" spans="1:14">
      <c r="A107" s="20"/>
      <c r="B107" s="20"/>
      <c r="C107" s="20"/>
      <c r="D107" s="20"/>
      <c r="E107" s="22"/>
      <c r="F107" s="20"/>
      <c r="G107" s="20"/>
      <c r="H107" s="22"/>
      <c r="I107" s="20"/>
      <c r="J107" s="22"/>
      <c r="K107" s="139"/>
      <c r="L107" s="22"/>
      <c r="M107" s="22"/>
      <c r="N107" s="22"/>
    </row>
    <row r="108" spans="1:14">
      <c r="A108" s="20"/>
      <c r="B108" s="20"/>
      <c r="C108" s="20"/>
      <c r="D108" s="20"/>
      <c r="E108" s="22"/>
      <c r="F108" s="20"/>
      <c r="G108" s="20"/>
      <c r="H108" s="22"/>
      <c r="I108" s="20"/>
      <c r="J108" s="22"/>
      <c r="K108" s="139"/>
      <c r="L108" s="22"/>
      <c r="M108" s="22"/>
      <c r="N108" s="22"/>
    </row>
    <row r="109" spans="1:14">
      <c r="A109" s="20"/>
      <c r="B109" s="20"/>
      <c r="C109" s="20"/>
      <c r="D109" s="20"/>
      <c r="E109" s="22"/>
      <c r="F109" s="20"/>
      <c r="G109" s="20"/>
      <c r="H109" s="22"/>
      <c r="I109" s="20"/>
      <c r="J109" s="22"/>
      <c r="K109" s="139"/>
      <c r="L109" s="22"/>
      <c r="M109" s="22"/>
      <c r="N109" s="22"/>
    </row>
    <row r="110" spans="1:14">
      <c r="A110" s="20"/>
      <c r="B110" s="20"/>
      <c r="C110" s="20"/>
      <c r="D110" s="20"/>
      <c r="E110" s="22"/>
      <c r="F110" s="20"/>
      <c r="G110" s="20"/>
      <c r="H110" s="22"/>
      <c r="I110" s="20"/>
      <c r="J110" s="22"/>
      <c r="K110" s="139"/>
      <c r="L110" s="22"/>
      <c r="M110" s="22"/>
      <c r="N110" s="22"/>
    </row>
    <row r="111" spans="1:14">
      <c r="A111" s="20"/>
      <c r="B111" s="20"/>
      <c r="C111" s="20"/>
      <c r="D111" s="20"/>
      <c r="E111" s="22"/>
      <c r="F111" s="20"/>
      <c r="G111" s="20"/>
      <c r="H111" s="22"/>
      <c r="I111" s="20"/>
      <c r="J111" s="22"/>
      <c r="K111" s="139"/>
      <c r="L111" s="22"/>
      <c r="M111" s="22"/>
      <c r="N111" s="22"/>
    </row>
    <row r="112" spans="1:14">
      <c r="A112" s="20"/>
      <c r="B112" s="20"/>
      <c r="C112" s="20"/>
      <c r="D112" s="20"/>
      <c r="E112" s="22"/>
      <c r="F112" s="20"/>
      <c r="G112" s="20"/>
      <c r="H112" s="22"/>
      <c r="I112" s="20"/>
      <c r="J112" s="22"/>
      <c r="K112" s="139"/>
      <c r="L112" s="22"/>
      <c r="M112" s="22"/>
      <c r="N112" s="22"/>
    </row>
    <row r="113" spans="1:14">
      <c r="A113" s="20"/>
      <c r="B113" s="20"/>
      <c r="C113" s="20"/>
      <c r="D113" s="20"/>
      <c r="E113" s="22"/>
      <c r="F113" s="20"/>
      <c r="G113" s="20"/>
      <c r="H113" s="22"/>
      <c r="I113" s="20"/>
      <c r="J113" s="22"/>
      <c r="K113" s="139"/>
      <c r="L113" s="22"/>
      <c r="M113" s="22"/>
      <c r="N113" s="22"/>
    </row>
    <row r="114" spans="1:14">
      <c r="A114" s="20"/>
      <c r="B114" s="20"/>
      <c r="C114" s="20"/>
      <c r="D114" s="20"/>
      <c r="E114" s="22"/>
      <c r="F114" s="20"/>
      <c r="G114" s="20"/>
      <c r="H114" s="22"/>
      <c r="I114" s="20"/>
      <c r="J114" s="22"/>
      <c r="K114" s="139"/>
      <c r="L114" s="22"/>
      <c r="M114" s="22"/>
      <c r="N114" s="22"/>
    </row>
    <row r="115" spans="1:14">
      <c r="A115" s="20"/>
      <c r="B115" s="20"/>
      <c r="C115" s="20"/>
      <c r="D115" s="20"/>
      <c r="E115" s="22"/>
      <c r="F115" s="20"/>
      <c r="G115" s="20"/>
      <c r="H115" s="22"/>
      <c r="I115" s="20"/>
      <c r="J115" s="22"/>
      <c r="K115" s="139"/>
      <c r="L115" s="22"/>
      <c r="M115" s="22"/>
      <c r="N115" s="22"/>
    </row>
    <row r="116" spans="1:14">
      <c r="A116" s="20"/>
      <c r="B116" s="20"/>
      <c r="C116" s="20"/>
      <c r="D116" s="20"/>
      <c r="E116" s="22"/>
      <c r="F116" s="20"/>
      <c r="G116" s="20"/>
      <c r="H116" s="22"/>
      <c r="I116" s="20"/>
      <c r="J116" s="22"/>
      <c r="K116" s="139"/>
      <c r="L116" s="22"/>
      <c r="M116" s="22"/>
      <c r="N116" s="22"/>
    </row>
    <row r="117" spans="1:14">
      <c r="A117" s="20"/>
      <c r="B117" s="20"/>
      <c r="C117" s="20"/>
      <c r="D117" s="20"/>
      <c r="E117" s="22"/>
      <c r="F117" s="20"/>
      <c r="G117" s="20"/>
      <c r="H117" s="22"/>
      <c r="I117" s="20"/>
      <c r="J117" s="22"/>
      <c r="K117" s="139"/>
      <c r="L117" s="22"/>
      <c r="M117" s="22"/>
      <c r="N117" s="22"/>
    </row>
    <row r="118" spans="1:14">
      <c r="A118" s="20"/>
      <c r="B118" s="20"/>
      <c r="C118" s="20"/>
      <c r="D118" s="20"/>
      <c r="E118" s="22"/>
      <c r="F118" s="20"/>
      <c r="G118" s="20"/>
      <c r="H118" s="22"/>
      <c r="I118" s="20"/>
      <c r="J118" s="22"/>
      <c r="K118" s="139"/>
      <c r="L118" s="22"/>
      <c r="M118" s="22"/>
      <c r="N118" s="22"/>
    </row>
    <row r="119" spans="1:14">
      <c r="A119" s="20"/>
      <c r="B119" s="20"/>
      <c r="C119" s="20"/>
      <c r="D119" s="20"/>
      <c r="E119" s="22"/>
      <c r="F119" s="20"/>
      <c r="G119" s="20"/>
      <c r="H119" s="22"/>
      <c r="I119" s="20"/>
      <c r="J119" s="22"/>
      <c r="K119" s="139"/>
      <c r="L119" s="22"/>
      <c r="M119" s="22"/>
      <c r="N119" s="22"/>
    </row>
    <row r="120" spans="1:14">
      <c r="A120" s="20"/>
      <c r="B120" s="20"/>
      <c r="C120" s="20"/>
      <c r="D120" s="20"/>
      <c r="E120" s="22"/>
      <c r="F120" s="20"/>
      <c r="G120" s="20"/>
      <c r="H120" s="22"/>
      <c r="I120" s="20"/>
      <c r="J120" s="22"/>
      <c r="K120" s="139"/>
      <c r="L120" s="22"/>
      <c r="M120" s="22"/>
      <c r="N120" s="22"/>
    </row>
    <row r="121" spans="1:14">
      <c r="A121" s="20"/>
      <c r="B121" s="20"/>
      <c r="C121" s="20"/>
      <c r="D121" s="20"/>
      <c r="E121" s="22"/>
      <c r="F121" s="20"/>
      <c r="G121" s="20"/>
      <c r="H121" s="22"/>
      <c r="I121" s="20"/>
      <c r="J121" s="22"/>
    </row>
    <row r="122" spans="1:14">
      <c r="A122" s="20"/>
      <c r="B122" s="20"/>
      <c r="C122" s="20"/>
      <c r="D122" s="20"/>
      <c r="E122" s="22"/>
      <c r="F122" s="20"/>
      <c r="G122" s="20"/>
      <c r="H122" s="22"/>
      <c r="I122" s="20"/>
      <c r="J122" s="22"/>
    </row>
    <row r="123" spans="1:14">
      <c r="A123" s="20"/>
      <c r="B123" s="20"/>
      <c r="C123" s="20"/>
      <c r="D123" s="20"/>
      <c r="E123" s="22"/>
      <c r="F123" s="20"/>
      <c r="G123" s="20"/>
      <c r="H123" s="22"/>
      <c r="I123" s="20"/>
      <c r="J123" s="22"/>
    </row>
    <row r="124" spans="1:14">
      <c r="A124" s="20"/>
      <c r="B124" s="20"/>
      <c r="C124" s="20"/>
      <c r="D124" s="20"/>
      <c r="E124" s="22"/>
      <c r="F124" s="20"/>
      <c r="G124" s="20"/>
      <c r="H124" s="22"/>
      <c r="I124" s="20"/>
      <c r="J124" s="22"/>
    </row>
    <row r="125" spans="1:14">
      <c r="A125" s="20"/>
      <c r="B125" s="20"/>
      <c r="C125" s="20"/>
      <c r="D125" s="20"/>
      <c r="E125" s="22"/>
      <c r="F125" s="20"/>
      <c r="G125" s="20"/>
      <c r="H125" s="22"/>
      <c r="I125" s="20"/>
      <c r="J125" s="22"/>
    </row>
    <row r="126" spans="1:14">
      <c r="A126" s="20"/>
      <c r="B126" s="20"/>
      <c r="C126" s="20"/>
      <c r="D126" s="20"/>
      <c r="E126" s="22"/>
      <c r="F126" s="20"/>
      <c r="G126" s="20"/>
      <c r="H126" s="22"/>
      <c r="I126" s="20"/>
      <c r="J126" s="22"/>
    </row>
    <row r="127" spans="1:14">
      <c r="A127" s="20"/>
      <c r="B127" s="20"/>
      <c r="C127" s="20"/>
      <c r="D127" s="20"/>
      <c r="E127" s="22"/>
      <c r="F127" s="20"/>
      <c r="G127" s="20"/>
      <c r="H127" s="22"/>
      <c r="I127" s="20"/>
      <c r="J127" s="22"/>
    </row>
    <row r="128" spans="1:14">
      <c r="A128" s="20"/>
      <c r="B128" s="20"/>
      <c r="C128" s="20"/>
      <c r="D128" s="20"/>
      <c r="E128" s="22"/>
      <c r="F128" s="20"/>
      <c r="G128" s="20"/>
      <c r="H128" s="22"/>
      <c r="I128" s="20"/>
      <c r="J128" s="22"/>
    </row>
    <row r="129" spans="1:10">
      <c r="A129" s="20"/>
      <c r="B129" s="20"/>
      <c r="C129" s="20"/>
      <c r="D129" s="20"/>
      <c r="E129" s="22"/>
      <c r="F129" s="20"/>
      <c r="G129" s="20"/>
      <c r="H129" s="22"/>
      <c r="I129" s="20"/>
      <c r="J129" s="22"/>
    </row>
    <row r="130" spans="1:10">
      <c r="A130" s="20"/>
      <c r="B130" s="20"/>
      <c r="C130" s="20"/>
      <c r="D130" s="20"/>
      <c r="E130" s="22"/>
      <c r="F130" s="20"/>
      <c r="G130" s="20"/>
      <c r="H130" s="22"/>
      <c r="I130" s="20"/>
      <c r="J130" s="22"/>
    </row>
    <row r="131" spans="1:10">
      <c r="A131" s="20"/>
      <c r="B131" s="20"/>
      <c r="C131" s="20"/>
      <c r="D131" s="20"/>
      <c r="E131" s="22"/>
      <c r="F131" s="20"/>
      <c r="G131" s="20"/>
      <c r="H131" s="22"/>
      <c r="I131" s="20"/>
      <c r="J131" s="22"/>
    </row>
    <row r="132" spans="1:10">
      <c r="A132" s="20"/>
      <c r="B132" s="20"/>
      <c r="C132" s="20"/>
      <c r="D132" s="20"/>
      <c r="E132" s="22"/>
      <c r="F132" s="20"/>
      <c r="G132" s="20"/>
      <c r="H132" s="22"/>
      <c r="I132" s="20"/>
      <c r="J132" s="22"/>
    </row>
    <row r="133" spans="1:10">
      <c r="A133" s="20"/>
      <c r="B133" s="20"/>
      <c r="C133" s="20"/>
      <c r="D133" s="20"/>
      <c r="E133" s="22"/>
      <c r="F133" s="20"/>
      <c r="G133" s="20"/>
      <c r="H133" s="22"/>
      <c r="I133" s="20"/>
      <c r="J133" s="22"/>
    </row>
    <row r="134" spans="1:10">
      <c r="A134" s="20"/>
      <c r="B134" s="20"/>
      <c r="C134" s="20"/>
      <c r="D134" s="20"/>
      <c r="E134" s="22"/>
      <c r="F134" s="20"/>
      <c r="G134" s="20"/>
      <c r="H134" s="22"/>
      <c r="I134" s="20"/>
      <c r="J134" s="22"/>
    </row>
    <row r="135" spans="1:10">
      <c r="A135" s="20"/>
      <c r="B135" s="20"/>
      <c r="C135" s="20"/>
      <c r="D135" s="20"/>
      <c r="E135" s="22"/>
      <c r="F135" s="20"/>
      <c r="G135" s="20"/>
      <c r="H135" s="22"/>
      <c r="I135" s="20"/>
      <c r="J135" s="22"/>
    </row>
    <row r="136" spans="1:10">
      <c r="A136" s="20"/>
      <c r="B136" s="20"/>
      <c r="C136" s="20"/>
      <c r="D136" s="20"/>
      <c r="E136" s="22"/>
      <c r="F136" s="20"/>
      <c r="G136" s="20"/>
      <c r="H136" s="22"/>
      <c r="I136" s="20"/>
      <c r="J136" s="22"/>
    </row>
    <row r="137" spans="1:10">
      <c r="A137" s="20"/>
      <c r="B137" s="20"/>
      <c r="C137" s="20"/>
      <c r="D137" s="20"/>
      <c r="E137" s="22"/>
      <c r="F137" s="20"/>
      <c r="G137" s="20"/>
      <c r="H137" s="22"/>
      <c r="I137" s="20"/>
      <c r="J137" s="22"/>
    </row>
    <row r="138" spans="1:10">
      <c r="A138" s="20"/>
      <c r="B138" s="20"/>
      <c r="C138" s="20"/>
      <c r="D138" s="20"/>
      <c r="E138" s="22"/>
      <c r="F138" s="20"/>
      <c r="G138" s="20"/>
      <c r="H138" s="22"/>
      <c r="I138" s="20"/>
      <c r="J138" s="22"/>
    </row>
    <row r="139" spans="1:10">
      <c r="A139" s="20"/>
      <c r="B139" s="20"/>
      <c r="C139" s="20"/>
      <c r="D139" s="20"/>
      <c r="E139" s="22"/>
      <c r="F139" s="20"/>
      <c r="G139" s="20"/>
      <c r="H139" s="22"/>
      <c r="I139" s="20"/>
      <c r="J139" s="22"/>
    </row>
    <row r="140" spans="1:10">
      <c r="A140" s="20"/>
      <c r="B140" s="20"/>
      <c r="C140" s="20"/>
      <c r="D140" s="20"/>
      <c r="E140" s="22"/>
      <c r="F140" s="20"/>
      <c r="G140" s="20"/>
      <c r="H140" s="22"/>
      <c r="I140" s="20"/>
      <c r="J140" s="22"/>
    </row>
    <row r="141" spans="1:10">
      <c r="A141" s="20"/>
      <c r="B141" s="20"/>
      <c r="C141" s="20"/>
      <c r="D141" s="20"/>
      <c r="E141" s="22"/>
      <c r="F141" s="20"/>
      <c r="G141" s="20"/>
      <c r="H141" s="22"/>
      <c r="I141" s="20"/>
      <c r="J141" s="22"/>
    </row>
    <row r="142" spans="1:10">
      <c r="A142" s="20"/>
      <c r="B142" s="20"/>
      <c r="C142" s="20"/>
      <c r="D142" s="20"/>
      <c r="E142" s="22"/>
      <c r="F142" s="20"/>
      <c r="G142" s="20"/>
      <c r="H142" s="22"/>
      <c r="I142" s="20"/>
      <c r="J142" s="22"/>
    </row>
    <row r="143" spans="1:10">
      <c r="A143" s="20"/>
      <c r="B143" s="20"/>
      <c r="C143" s="20"/>
      <c r="D143" s="20"/>
      <c r="E143" s="22"/>
      <c r="F143" s="20"/>
      <c r="G143" s="20"/>
      <c r="H143" s="22"/>
      <c r="I143" s="20"/>
      <c r="J143" s="22"/>
    </row>
    <row r="144" spans="1:10">
      <c r="A144" s="20"/>
      <c r="B144" s="20"/>
      <c r="C144" s="20"/>
      <c r="D144" s="20"/>
      <c r="E144" s="22"/>
      <c r="F144" s="20"/>
      <c r="G144" s="20"/>
      <c r="H144" s="22"/>
      <c r="I144" s="20"/>
      <c r="J144" s="22"/>
    </row>
    <row r="145" spans="1:10">
      <c r="A145" s="20"/>
      <c r="B145" s="20"/>
      <c r="C145" s="20"/>
      <c r="D145" s="20"/>
      <c r="E145" s="22"/>
      <c r="F145" s="20"/>
      <c r="G145" s="20"/>
      <c r="H145" s="22"/>
      <c r="I145" s="20"/>
      <c r="J145" s="22"/>
    </row>
    <row r="146" spans="1:10">
      <c r="A146" s="20"/>
      <c r="B146" s="20"/>
      <c r="C146" s="20"/>
      <c r="D146" s="20"/>
      <c r="E146" s="22"/>
      <c r="F146" s="20"/>
      <c r="G146" s="20"/>
      <c r="H146" s="22"/>
      <c r="I146" s="20"/>
      <c r="J146" s="22"/>
    </row>
    <row r="147" spans="1:10">
      <c r="A147" s="20"/>
      <c r="B147" s="20"/>
      <c r="C147" s="20"/>
      <c r="D147" s="20"/>
      <c r="E147" s="22"/>
      <c r="F147" s="20"/>
      <c r="G147" s="20"/>
      <c r="H147" s="22"/>
      <c r="I147" s="20"/>
      <c r="J147" s="22"/>
    </row>
    <row r="148" spans="1:10">
      <c r="A148" s="20"/>
      <c r="B148" s="20"/>
      <c r="C148" s="20"/>
      <c r="D148" s="20"/>
      <c r="E148" s="22"/>
      <c r="F148" s="20"/>
      <c r="G148" s="20"/>
      <c r="H148" s="22"/>
      <c r="I148" s="20"/>
      <c r="J148" s="22"/>
    </row>
    <row r="149" spans="1:10">
      <c r="A149" s="20"/>
      <c r="B149" s="20"/>
      <c r="C149" s="20"/>
      <c r="D149" s="20"/>
      <c r="E149" s="22"/>
      <c r="F149" s="20"/>
      <c r="G149" s="20"/>
      <c r="H149" s="22"/>
      <c r="I149" s="20"/>
      <c r="J149" s="22"/>
    </row>
    <row r="150" spans="1:10">
      <c r="A150" s="20"/>
      <c r="B150" s="20"/>
      <c r="C150" s="20"/>
      <c r="D150" s="20"/>
      <c r="E150" s="22"/>
      <c r="F150" s="20"/>
      <c r="G150" s="20"/>
      <c r="H150" s="22"/>
      <c r="I150" s="20"/>
      <c r="J150" s="22"/>
    </row>
    <row r="151" spans="1:10">
      <c r="A151" s="20"/>
      <c r="B151" s="20"/>
      <c r="C151" s="20"/>
      <c r="D151" s="20"/>
      <c r="E151" s="22"/>
      <c r="F151" s="20"/>
      <c r="G151" s="20"/>
      <c r="H151" s="22"/>
      <c r="I151" s="20"/>
      <c r="J151" s="22"/>
    </row>
    <row r="152" spans="1:10">
      <c r="A152" s="20"/>
      <c r="B152" s="20"/>
      <c r="C152" s="20"/>
      <c r="D152" s="20"/>
      <c r="E152" s="22"/>
      <c r="F152" s="20"/>
      <c r="G152" s="20"/>
      <c r="H152" s="22"/>
      <c r="I152" s="20"/>
      <c r="J152" s="22"/>
    </row>
    <row r="153" spans="1:10">
      <c r="A153" s="20"/>
      <c r="B153" s="20"/>
      <c r="C153" s="20"/>
      <c r="D153" s="20"/>
      <c r="E153" s="22"/>
      <c r="F153" s="20"/>
      <c r="G153" s="20"/>
      <c r="H153" s="22"/>
      <c r="I153" s="20"/>
      <c r="J153" s="22"/>
    </row>
    <row r="154" spans="1:10">
      <c r="A154" s="20"/>
      <c r="B154" s="20"/>
      <c r="C154" s="20"/>
      <c r="D154" s="20"/>
      <c r="E154" s="22"/>
      <c r="F154" s="20"/>
      <c r="G154" s="20"/>
      <c r="H154" s="22"/>
      <c r="I154" s="20"/>
      <c r="J154" s="22"/>
    </row>
    <row r="155" spans="1:10">
      <c r="A155" s="20"/>
      <c r="B155" s="20"/>
      <c r="C155" s="20"/>
      <c r="D155" s="20"/>
      <c r="E155" s="22"/>
      <c r="F155" s="20"/>
      <c r="G155" s="20"/>
      <c r="H155" s="22"/>
      <c r="I155" s="20"/>
      <c r="J155" s="22"/>
    </row>
    <row r="156" spans="1:10">
      <c r="A156" s="20"/>
      <c r="B156" s="20"/>
      <c r="C156" s="20"/>
      <c r="D156" s="20"/>
      <c r="E156" s="22"/>
      <c r="F156" s="20"/>
      <c r="G156" s="20"/>
      <c r="H156" s="22"/>
      <c r="I156" s="20"/>
      <c r="J156" s="22"/>
    </row>
    <row r="157" spans="1:10">
      <c r="A157" s="20"/>
      <c r="B157" s="20"/>
      <c r="C157" s="20"/>
      <c r="D157" s="20"/>
      <c r="E157" s="22"/>
      <c r="F157" s="20"/>
      <c r="G157" s="20"/>
      <c r="H157" s="22"/>
      <c r="I157" s="20"/>
      <c r="J157" s="22"/>
    </row>
    <row r="158" spans="1:10">
      <c r="A158" s="20"/>
      <c r="B158" s="20"/>
      <c r="C158" s="20"/>
      <c r="D158" s="20"/>
      <c r="E158" s="22"/>
      <c r="F158" s="20"/>
      <c r="G158" s="20"/>
      <c r="H158" s="22"/>
      <c r="I158" s="20"/>
      <c r="J158" s="22"/>
    </row>
    <row r="159" spans="1:10">
      <c r="A159" s="20"/>
      <c r="B159" s="20"/>
      <c r="C159" s="20"/>
      <c r="D159" s="20"/>
      <c r="E159" s="22"/>
      <c r="F159" s="20"/>
      <c r="G159" s="20"/>
      <c r="H159" s="22"/>
      <c r="I159" s="20"/>
      <c r="J159" s="22"/>
    </row>
    <row r="160" spans="1:10">
      <c r="A160" s="20"/>
      <c r="B160" s="20"/>
      <c r="C160" s="20"/>
      <c r="D160" s="20"/>
      <c r="E160" s="22"/>
      <c r="F160" s="20"/>
      <c r="G160" s="20"/>
      <c r="H160" s="22"/>
      <c r="I160" s="20"/>
      <c r="J160" s="22"/>
    </row>
    <row r="161" spans="1:10">
      <c r="A161" s="20"/>
      <c r="B161" s="20"/>
      <c r="C161" s="20"/>
      <c r="D161" s="20"/>
      <c r="E161" s="22"/>
      <c r="F161" s="20"/>
      <c r="G161" s="20"/>
      <c r="H161" s="22"/>
      <c r="I161" s="20"/>
      <c r="J161" s="22"/>
    </row>
    <row r="162" spans="1:10">
      <c r="A162" s="20"/>
      <c r="B162" s="20"/>
      <c r="C162" s="20"/>
      <c r="D162" s="20"/>
      <c r="E162" s="22"/>
      <c r="F162" s="20"/>
      <c r="G162" s="20"/>
      <c r="H162" s="22"/>
      <c r="I162" s="20"/>
      <c r="J162" s="22"/>
    </row>
    <row r="163" spans="1:10">
      <c r="A163" s="20"/>
      <c r="B163" s="20"/>
      <c r="C163" s="20"/>
      <c r="D163" s="20"/>
      <c r="E163" s="22"/>
      <c r="F163" s="20"/>
      <c r="G163" s="20"/>
      <c r="H163" s="22"/>
      <c r="I163" s="20"/>
      <c r="J163" s="22"/>
    </row>
  </sheetData>
  <mergeCells count="1">
    <mergeCell ref="A1:J1"/>
  </mergeCells>
  <phoneticPr fontId="2" type="noConversion"/>
  <conditionalFormatting sqref="J2">
    <cfRule type="expression" dxfId="63" priority="2" stopIfTrue="1">
      <formula>AND(COUNTIF($J$2:$J$2, J2)&gt;1,NOT(ISBLANK(J2)))</formula>
    </cfRule>
  </conditionalFormatting>
  <conditionalFormatting sqref="D2">
    <cfRule type="expression" dxfId="62" priority="1" stopIfTrue="1">
      <formula>AND(COUNTIF($D$2:$D$2, D2)&gt;1,NOT(ISBLANK(D2)))</formula>
    </cfRule>
  </conditionalFormatting>
  <pageMargins left="0" right="0" top="0" bottom="0" header="0" footer="0"/>
  <pageSetup paperSize="9"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20元</vt:lpstr>
      <vt:lpstr>40元</vt:lpstr>
      <vt:lpstr>100元</vt:lpstr>
      <vt:lpstr>60元</vt:lpstr>
      <vt:lpstr>100</vt:lpstr>
      <vt:lpstr>300</vt:lpstr>
      <vt:lpstr>20元 (1)</vt:lpstr>
      <vt:lpstr>6.9号20元 (2)</vt:lpstr>
      <vt:lpstr>7月20元</vt:lpstr>
      <vt:lpstr>表样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2017-07-18T02:49:48Z</dcterms:created>
  <dcterms:modified xsi:type="dcterms:W3CDTF">2017-07-18T07:56:54Z</dcterms:modified>
</cp:coreProperties>
</file>