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 activeTab="2"/>
  </bookViews>
  <sheets>
    <sheet name="20元" sheetId="6" r:id="rId1"/>
    <sheet name="40元" sheetId="7" r:id="rId2"/>
    <sheet name="60元" sheetId="8" r:id="rId3"/>
  </sheets>
  <calcPr calcId="124519"/>
</workbook>
</file>

<file path=xl/sharedStrings.xml><?xml version="1.0" encoding="utf-8"?>
<sst xmlns="http://schemas.openxmlformats.org/spreadsheetml/2006/main" count="2453" uniqueCount="1502">
  <si>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</si>
  <si>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</si>
  <si>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</si>
  <si>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</si>
  <si>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</si>
  <si>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</si>
  <si>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</si>
  <si>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</si>
  <si>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</si>
  <si>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</si>
  <si>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226316001105494</t>
    <phoneticPr fontId="2" type="noConversion"/>
  </si>
  <si>
    <t>翁秋莲</t>
    <phoneticPr fontId="2" type="noConversion"/>
  </si>
  <si>
    <t>身份证</t>
    <phoneticPr fontId="2" type="noConversion"/>
  </si>
  <si>
    <t>42010519600904082X</t>
    <phoneticPr fontId="2" type="noConversion"/>
  </si>
  <si>
    <t>女</t>
    <phoneticPr fontId="2" type="noConversion"/>
  </si>
  <si>
    <t>建桥新村163号202</t>
    <phoneticPr fontId="2" type="noConversion"/>
  </si>
  <si>
    <t>张昌玉</t>
    <phoneticPr fontId="2" type="noConversion"/>
  </si>
  <si>
    <t>226316001105475</t>
    <phoneticPr fontId="2" type="noConversion"/>
  </si>
  <si>
    <t>张斌</t>
    <phoneticPr fontId="2" type="noConversion"/>
  </si>
  <si>
    <t>420105198808230450</t>
  </si>
  <si>
    <t>男</t>
    <phoneticPr fontId="2" type="noConversion"/>
  </si>
  <si>
    <t>建桥新村161号1楼</t>
    <phoneticPr fontId="2" type="noConversion"/>
  </si>
  <si>
    <t>王中旺</t>
    <phoneticPr fontId="2" type="noConversion"/>
  </si>
  <si>
    <t>226316001105504</t>
    <phoneticPr fontId="2" type="noConversion"/>
  </si>
  <si>
    <t>张志峰</t>
    <phoneticPr fontId="2" type="noConversion"/>
  </si>
  <si>
    <t>建桥新村161号101</t>
    <phoneticPr fontId="2" type="noConversion"/>
  </si>
  <si>
    <t>张波</t>
    <phoneticPr fontId="2" type="noConversion"/>
  </si>
  <si>
    <t>226316001105506</t>
    <phoneticPr fontId="2" type="noConversion"/>
  </si>
  <si>
    <t>李琴红</t>
    <phoneticPr fontId="2" type="noConversion"/>
  </si>
  <si>
    <t>429005196808110882</t>
    <phoneticPr fontId="2" type="noConversion"/>
  </si>
  <si>
    <t>建桥新村160号301</t>
    <phoneticPr fontId="2" type="noConversion"/>
  </si>
  <si>
    <t>226316001105507</t>
    <phoneticPr fontId="2" type="noConversion"/>
  </si>
  <si>
    <t>谭华英</t>
    <phoneticPr fontId="2" type="noConversion"/>
  </si>
  <si>
    <t>42010519640104004X</t>
    <phoneticPr fontId="2" type="noConversion"/>
  </si>
  <si>
    <t>建桥新村159号302</t>
    <phoneticPr fontId="2" type="noConversion"/>
  </si>
  <si>
    <t>226316001105508</t>
    <phoneticPr fontId="2" type="noConversion"/>
  </si>
  <si>
    <t>赵晓凤</t>
    <phoneticPr fontId="2" type="noConversion"/>
  </si>
  <si>
    <t>420105197510241240</t>
    <phoneticPr fontId="2" type="noConversion"/>
  </si>
  <si>
    <t>建桥新村166号403</t>
    <phoneticPr fontId="2" type="noConversion"/>
  </si>
  <si>
    <t>226316001105509</t>
    <phoneticPr fontId="2" type="noConversion"/>
  </si>
  <si>
    <t>胡金安</t>
    <phoneticPr fontId="2" type="noConversion"/>
  </si>
  <si>
    <t>42010519470622123X</t>
    <phoneticPr fontId="2" type="noConversion"/>
  </si>
  <si>
    <t>建桥新村166号401</t>
    <phoneticPr fontId="2" type="noConversion"/>
  </si>
  <si>
    <t>武煤百江燃气用户保险信息登记表</t>
    <phoneticPr fontId="4" type="noConversion"/>
  </si>
  <si>
    <t>门店</t>
    <phoneticPr fontId="4" type="noConversion"/>
  </si>
  <si>
    <t>销售人员姓名</t>
  </si>
  <si>
    <t>2017.6.2</t>
    <phoneticPr fontId="4" type="noConversion"/>
  </si>
  <si>
    <t>226316001101162</t>
    <phoneticPr fontId="4" type="noConversion"/>
  </si>
  <si>
    <t>7537289813</t>
    <phoneticPr fontId="4" type="noConversion"/>
  </si>
  <si>
    <t>方望仙</t>
    <phoneticPr fontId="4" type="noConversion"/>
  </si>
  <si>
    <t>身份证</t>
    <phoneticPr fontId="4" type="noConversion"/>
  </si>
  <si>
    <t>420102196305061028</t>
    <phoneticPr fontId="4" type="noConversion"/>
  </si>
  <si>
    <t>女</t>
    <phoneticPr fontId="4" type="noConversion"/>
  </si>
  <si>
    <t>1963.5.6</t>
    <phoneticPr fontId="4" type="noConversion"/>
  </si>
  <si>
    <t>13419630179</t>
    <phoneticPr fontId="4" type="noConversion"/>
  </si>
  <si>
    <t>林子小区6栋4单元403</t>
    <phoneticPr fontId="4" type="noConversion"/>
  </si>
  <si>
    <t>惠济</t>
    <phoneticPr fontId="4" type="noConversion"/>
  </si>
  <si>
    <t>邹功元</t>
    <phoneticPr fontId="4" type="noConversion"/>
  </si>
  <si>
    <t>226316001101163</t>
    <phoneticPr fontId="4" type="noConversion"/>
  </si>
  <si>
    <t>8898253756</t>
    <phoneticPr fontId="4" type="noConversion"/>
  </si>
  <si>
    <t>李亚梅</t>
    <phoneticPr fontId="4" type="noConversion"/>
  </si>
  <si>
    <t>4201031988009121324</t>
    <phoneticPr fontId="4" type="noConversion"/>
  </si>
  <si>
    <t>1980.9.12</t>
    <phoneticPr fontId="4" type="noConversion"/>
  </si>
  <si>
    <t>18971261732</t>
    <phoneticPr fontId="4" type="noConversion"/>
  </si>
  <si>
    <t>解放大道1412号805室</t>
    <phoneticPr fontId="4" type="noConversion"/>
  </si>
  <si>
    <t>2017.6.3</t>
    <phoneticPr fontId="4" type="noConversion"/>
  </si>
  <si>
    <t>226316001101164</t>
    <phoneticPr fontId="4" type="noConversion"/>
  </si>
  <si>
    <t>3134934735</t>
    <phoneticPr fontId="4" type="noConversion"/>
  </si>
  <si>
    <t>熊晓卿</t>
  </si>
  <si>
    <t>420102194409051028</t>
    <phoneticPr fontId="4" type="noConversion"/>
  </si>
  <si>
    <t>1944.9.5</t>
    <phoneticPr fontId="4" type="noConversion"/>
  </si>
  <si>
    <t>13545070626</t>
    <phoneticPr fontId="4" type="noConversion"/>
  </si>
  <si>
    <t>五福小路4号2单元4楼</t>
  </si>
  <si>
    <t>祝明志</t>
    <phoneticPr fontId="4" type="noConversion"/>
  </si>
  <si>
    <t>226316001101165</t>
    <phoneticPr fontId="4" type="noConversion"/>
  </si>
  <si>
    <t>2156043107</t>
    <phoneticPr fontId="4" type="noConversion"/>
  </si>
  <si>
    <t>韩燕芬</t>
  </si>
  <si>
    <t>420102195203042024</t>
    <phoneticPr fontId="4" type="noConversion"/>
  </si>
  <si>
    <t>1952.3.4</t>
    <phoneticPr fontId="4" type="noConversion"/>
  </si>
  <si>
    <t>15392967106</t>
    <phoneticPr fontId="4" type="noConversion"/>
  </si>
  <si>
    <t>惠济二路7-40号1楼</t>
  </si>
  <si>
    <t>徐建文</t>
    <phoneticPr fontId="4" type="noConversion"/>
  </si>
  <si>
    <t>226316001101166</t>
    <phoneticPr fontId="4" type="noConversion"/>
  </si>
  <si>
    <t>5224787683</t>
    <phoneticPr fontId="4" type="noConversion"/>
  </si>
  <si>
    <t>杨欢</t>
  </si>
  <si>
    <t>421122196109285821</t>
    <phoneticPr fontId="4" type="noConversion"/>
  </si>
  <si>
    <t>1961.9.28</t>
    <phoneticPr fontId="4" type="noConversion"/>
  </si>
  <si>
    <t>18871341873</t>
    <phoneticPr fontId="4" type="noConversion"/>
  </si>
  <si>
    <t>劳动街35号602 天天超市楼上</t>
  </si>
  <si>
    <t>李普旺</t>
    <phoneticPr fontId="4" type="noConversion"/>
  </si>
  <si>
    <t>226316001101167</t>
    <phoneticPr fontId="4" type="noConversion"/>
  </si>
  <si>
    <t>5938927401</t>
    <phoneticPr fontId="4" type="noConversion"/>
  </si>
  <si>
    <t>王云雷</t>
  </si>
  <si>
    <t>男</t>
    <phoneticPr fontId="4" type="noConversion"/>
  </si>
  <si>
    <t>1989.8.13</t>
    <phoneticPr fontId="4" type="noConversion"/>
  </si>
  <si>
    <t>13018049186</t>
  </si>
  <si>
    <t>后九万方2村1栋4单元703室</t>
  </si>
  <si>
    <t>余兵能</t>
    <phoneticPr fontId="4" type="noConversion"/>
  </si>
  <si>
    <t>2017.6.4</t>
    <phoneticPr fontId="4" type="noConversion"/>
  </si>
  <si>
    <t>226316001101170</t>
    <phoneticPr fontId="4" type="noConversion"/>
  </si>
  <si>
    <t>8319036146</t>
    <phoneticPr fontId="4" type="noConversion"/>
  </si>
  <si>
    <t>刘敏</t>
  </si>
  <si>
    <t>420103196011280811</t>
    <phoneticPr fontId="4" type="noConversion"/>
  </si>
  <si>
    <t>1960.11.28</t>
    <phoneticPr fontId="4" type="noConversion"/>
  </si>
  <si>
    <t>18627813317</t>
    <phoneticPr fontId="4" type="noConversion"/>
  </si>
  <si>
    <t>工人新村134号3楼</t>
  </si>
  <si>
    <t>226316001101168</t>
    <phoneticPr fontId="4" type="noConversion"/>
  </si>
  <si>
    <t>6165525967</t>
    <phoneticPr fontId="4" type="noConversion"/>
  </si>
  <si>
    <t>徐剑波</t>
  </si>
  <si>
    <t>420102196505150017</t>
    <phoneticPr fontId="4" type="noConversion"/>
  </si>
  <si>
    <t>1972.10.30</t>
    <phoneticPr fontId="4" type="noConversion"/>
  </si>
  <si>
    <t>82883753</t>
    <phoneticPr fontId="4" type="noConversion"/>
  </si>
  <si>
    <t>赵家条172-22号老9栋204室</t>
  </si>
  <si>
    <t>226316001101169</t>
    <phoneticPr fontId="4" type="noConversion"/>
  </si>
  <si>
    <t>1729905727</t>
    <phoneticPr fontId="4" type="noConversion"/>
  </si>
  <si>
    <t>杨新坤</t>
  </si>
  <si>
    <t>42010219431114201×</t>
    <phoneticPr fontId="4" type="noConversion"/>
  </si>
  <si>
    <t>1943.11.14</t>
    <phoneticPr fontId="4" type="noConversion"/>
  </si>
  <si>
    <t>82416700</t>
  </si>
  <si>
    <t>三合街63号2楼</t>
  </si>
  <si>
    <t>陈春文</t>
    <phoneticPr fontId="4" type="noConversion"/>
  </si>
  <si>
    <t>226316001101171</t>
    <phoneticPr fontId="4" type="noConversion"/>
  </si>
  <si>
    <t>9245027278</t>
    <phoneticPr fontId="4" type="noConversion"/>
  </si>
  <si>
    <t>陆志同</t>
  </si>
  <si>
    <t>420102193104011717</t>
    <phoneticPr fontId="4" type="noConversion"/>
  </si>
  <si>
    <t>1931.4.1</t>
    <phoneticPr fontId="4" type="noConversion"/>
  </si>
  <si>
    <t>82610210</t>
    <phoneticPr fontId="4" type="noConversion"/>
  </si>
  <si>
    <t>三眼桥四村292号教委大楼204室</t>
  </si>
  <si>
    <t>226316001101175</t>
    <phoneticPr fontId="4" type="noConversion"/>
  </si>
  <si>
    <t>1351542072</t>
    <phoneticPr fontId="4" type="noConversion"/>
  </si>
  <si>
    <t>李启鹏</t>
  </si>
  <si>
    <t>420102194808171211</t>
    <phoneticPr fontId="4" type="noConversion"/>
  </si>
  <si>
    <t>1948.8.17</t>
    <phoneticPr fontId="4" type="noConversion"/>
  </si>
  <si>
    <t>13971634287</t>
    <phoneticPr fontId="4" type="noConversion"/>
  </si>
  <si>
    <t>山海关路42号3楼</t>
  </si>
  <si>
    <t>赵宋斌</t>
    <phoneticPr fontId="4" type="noConversion"/>
  </si>
  <si>
    <t>226316001101174</t>
    <phoneticPr fontId="4" type="noConversion"/>
  </si>
  <si>
    <t>802818987</t>
    <phoneticPr fontId="4" type="noConversion"/>
  </si>
  <si>
    <t>高汉生</t>
    <phoneticPr fontId="4" type="noConversion"/>
  </si>
  <si>
    <t>420102196812001121</t>
    <phoneticPr fontId="4" type="noConversion"/>
  </si>
  <si>
    <t>1968.12.11</t>
    <phoneticPr fontId="4" type="noConversion"/>
  </si>
  <si>
    <t>18971272233</t>
    <phoneticPr fontId="4" type="noConversion"/>
  </si>
  <si>
    <t>长春街邮局宿舍B栋2单元703室■</t>
  </si>
  <si>
    <t>226316001101177</t>
    <phoneticPr fontId="4" type="noConversion"/>
  </si>
  <si>
    <t>7990152434</t>
    <phoneticPr fontId="4" type="noConversion"/>
  </si>
  <si>
    <t>陈轩荣</t>
    <phoneticPr fontId="4" type="noConversion"/>
  </si>
  <si>
    <t>420106193907154039</t>
    <phoneticPr fontId="4" type="noConversion"/>
  </si>
  <si>
    <t>1939.7.15</t>
    <phoneticPr fontId="4" type="noConversion"/>
  </si>
  <si>
    <t>15623233907</t>
    <phoneticPr fontId="4" type="noConversion"/>
  </si>
  <si>
    <t>中胜商场楼上3单元501室</t>
  </si>
  <si>
    <t>鲍次彬</t>
    <phoneticPr fontId="4" type="noConversion"/>
  </si>
  <si>
    <t>22631600101176</t>
    <phoneticPr fontId="4" type="noConversion"/>
  </si>
  <si>
    <t>8039669026</t>
    <phoneticPr fontId="4" type="noConversion"/>
  </si>
  <si>
    <t>刘成建</t>
    <phoneticPr fontId="4" type="noConversion"/>
  </si>
  <si>
    <t>42010195512062432</t>
    <phoneticPr fontId="4" type="noConversion"/>
  </si>
  <si>
    <t>1955.12.6</t>
    <phoneticPr fontId="4" type="noConversion"/>
  </si>
  <si>
    <t>13871362380</t>
    <phoneticPr fontId="4" type="noConversion"/>
  </si>
  <si>
    <t>赵家条172-69号液压机械厂7栋2单元4楼7号</t>
  </si>
  <si>
    <t>226316001101173</t>
    <phoneticPr fontId="4" type="noConversion"/>
  </si>
  <si>
    <t>2972871481</t>
    <phoneticPr fontId="4" type="noConversion"/>
  </si>
  <si>
    <t>安建华</t>
    <phoneticPr fontId="4" type="noConversion"/>
  </si>
  <si>
    <t>420102195212171469</t>
    <phoneticPr fontId="4" type="noConversion"/>
  </si>
  <si>
    <t>1952.12.17</t>
    <phoneticPr fontId="4" type="noConversion"/>
  </si>
  <si>
    <t>13871066240</t>
    <phoneticPr fontId="4" type="noConversion"/>
  </si>
  <si>
    <t>三眼桥路82号3楼</t>
  </si>
  <si>
    <t>226316001101172</t>
    <phoneticPr fontId="4" type="noConversion"/>
  </si>
  <si>
    <t>8825633275</t>
    <phoneticPr fontId="4" type="noConversion"/>
  </si>
  <si>
    <t>余虹霞</t>
  </si>
  <si>
    <t>420102195607151024</t>
    <phoneticPr fontId="4" type="noConversion"/>
  </si>
  <si>
    <t>1956.7.15</t>
    <phoneticPr fontId="4" type="noConversion"/>
  </si>
  <si>
    <t>13027133650</t>
    <phoneticPr fontId="4" type="noConversion"/>
  </si>
  <si>
    <t>进化村111号202</t>
  </si>
  <si>
    <t>226316001101179</t>
    <phoneticPr fontId="4" type="noConversion"/>
  </si>
  <si>
    <t>4999186487</t>
    <phoneticPr fontId="4" type="noConversion"/>
  </si>
  <si>
    <t>夏胜</t>
  </si>
  <si>
    <t>420103196411154937</t>
    <phoneticPr fontId="4" type="noConversion"/>
  </si>
  <si>
    <t>1964.11.15</t>
    <phoneticPr fontId="4" type="noConversion"/>
  </si>
  <si>
    <t>18872238059</t>
    <phoneticPr fontId="4" type="noConversion"/>
  </si>
  <si>
    <t>工人新村151号6单元1楼2号</t>
  </si>
  <si>
    <t>226316001101178</t>
    <phoneticPr fontId="4" type="noConversion"/>
  </si>
  <si>
    <t>9408452580</t>
    <phoneticPr fontId="4" type="noConversion"/>
  </si>
  <si>
    <t>刘胜东</t>
  </si>
  <si>
    <t>422201197401084815</t>
    <phoneticPr fontId="4" type="noConversion"/>
  </si>
  <si>
    <t>1974.1.8</t>
    <phoneticPr fontId="4" type="noConversion"/>
  </si>
  <si>
    <t>15926473157</t>
    <phoneticPr fontId="4" type="noConversion"/>
  </si>
  <si>
    <t>劳动街葡京花园11号10楼</t>
  </si>
  <si>
    <t>226316001101180</t>
    <phoneticPr fontId="4" type="noConversion"/>
  </si>
  <si>
    <t>3801680466</t>
    <phoneticPr fontId="4" type="noConversion"/>
  </si>
  <si>
    <t>黄贻兰</t>
    <phoneticPr fontId="4" type="noConversion"/>
  </si>
  <si>
    <t>420102193903190328</t>
    <phoneticPr fontId="4" type="noConversion"/>
  </si>
  <si>
    <t>1939.3.19</t>
    <phoneticPr fontId="4" type="noConversion"/>
  </si>
  <si>
    <t>13396082798</t>
    <phoneticPr fontId="4" type="noConversion"/>
  </si>
  <si>
    <t>二七花园4栋3单元101号</t>
  </si>
  <si>
    <t>李国道</t>
    <phoneticPr fontId="4" type="noConversion"/>
  </si>
  <si>
    <t>2017.6.6</t>
    <phoneticPr fontId="4" type="noConversion"/>
  </si>
  <si>
    <t>226416001300740</t>
    <phoneticPr fontId="4" type="noConversion"/>
  </si>
  <si>
    <t>5663484996</t>
    <phoneticPr fontId="4" type="noConversion"/>
  </si>
  <si>
    <t>黄锦霞</t>
  </si>
  <si>
    <t>420102195512201287</t>
    <phoneticPr fontId="4" type="noConversion"/>
  </si>
  <si>
    <t>1955.12.20</t>
    <phoneticPr fontId="4" type="noConversion"/>
  </si>
  <si>
    <t>18071450097</t>
    <phoneticPr fontId="4" type="noConversion"/>
  </si>
  <si>
    <t>永清小区1栋1单元408室</t>
  </si>
  <si>
    <t>226316001101200</t>
    <phoneticPr fontId="4" type="noConversion"/>
  </si>
  <si>
    <t>7714363350</t>
    <phoneticPr fontId="4" type="noConversion"/>
  </si>
  <si>
    <t>韩俊</t>
    <phoneticPr fontId="4" type="noConversion"/>
  </si>
  <si>
    <t>420102197401292437</t>
    <phoneticPr fontId="4" type="noConversion"/>
  </si>
  <si>
    <t>1974.1.29</t>
    <phoneticPr fontId="4" type="noConversion"/>
  </si>
  <si>
    <t>13807100117</t>
    <phoneticPr fontId="4" type="noConversion"/>
  </si>
  <si>
    <t>中胜商城1单元305室</t>
  </si>
  <si>
    <t>魏国堂</t>
    <phoneticPr fontId="4" type="noConversion"/>
  </si>
  <si>
    <t>226316001101282</t>
    <phoneticPr fontId="4" type="noConversion"/>
  </si>
  <si>
    <t>3042349950</t>
    <phoneticPr fontId="4" type="noConversion"/>
  </si>
  <si>
    <t>黄俊坤</t>
    <phoneticPr fontId="4" type="noConversion"/>
  </si>
  <si>
    <t>420102196102282014</t>
    <phoneticPr fontId="4" type="noConversion"/>
  </si>
  <si>
    <t>1961.7.28</t>
    <phoneticPr fontId="4" type="noConversion"/>
  </si>
  <si>
    <t>15927181746</t>
    <phoneticPr fontId="4" type="noConversion"/>
  </si>
  <si>
    <t>澳门路99号4单元702</t>
    <phoneticPr fontId="4" type="noConversion"/>
  </si>
  <si>
    <t>226316001101223</t>
    <phoneticPr fontId="4" type="noConversion"/>
  </si>
  <si>
    <t>2065517616</t>
    <phoneticPr fontId="4" type="noConversion"/>
  </si>
  <si>
    <t>李建清</t>
    <phoneticPr fontId="4" type="noConversion"/>
  </si>
  <si>
    <t>420102196504052056</t>
    <phoneticPr fontId="4" type="noConversion"/>
  </si>
  <si>
    <t>1965.4.5</t>
    <phoneticPr fontId="4" type="noConversion"/>
  </si>
  <si>
    <t>15902735595</t>
    <phoneticPr fontId="4" type="noConversion"/>
  </si>
  <si>
    <t>三阳小区29号1单元504</t>
  </si>
  <si>
    <t>鲍次斌</t>
    <phoneticPr fontId="4" type="noConversion"/>
  </si>
  <si>
    <t>226316001101221</t>
    <phoneticPr fontId="4" type="noConversion"/>
  </si>
  <si>
    <t>5962684879</t>
    <phoneticPr fontId="4" type="noConversion"/>
  </si>
  <si>
    <t>李增华</t>
    <phoneticPr fontId="4" type="noConversion"/>
  </si>
  <si>
    <t>420102194610451442</t>
    <phoneticPr fontId="4" type="noConversion"/>
  </si>
  <si>
    <t>1946.10.15</t>
    <phoneticPr fontId="4" type="noConversion"/>
  </si>
  <si>
    <t>82868779</t>
    <phoneticPr fontId="4" type="noConversion"/>
  </si>
  <si>
    <t>模范路34号5楼</t>
  </si>
  <si>
    <t>226316001101236</t>
    <phoneticPr fontId="4" type="noConversion"/>
  </si>
  <si>
    <t>4643835753</t>
    <phoneticPr fontId="4" type="noConversion"/>
  </si>
  <si>
    <t>罗红霞</t>
    <phoneticPr fontId="4" type="noConversion"/>
  </si>
  <si>
    <t>420116197404263066</t>
    <phoneticPr fontId="4" type="noConversion"/>
  </si>
  <si>
    <t>1976.4.26</t>
    <phoneticPr fontId="4" type="noConversion"/>
  </si>
  <si>
    <t>18827622650</t>
    <phoneticPr fontId="4" type="noConversion"/>
  </si>
  <si>
    <t>澳门路181号2楼</t>
  </si>
  <si>
    <t>226316001101281</t>
    <phoneticPr fontId="4" type="noConversion"/>
  </si>
  <si>
    <t>9092283923</t>
    <phoneticPr fontId="4" type="noConversion"/>
  </si>
  <si>
    <t>钱德利</t>
  </si>
  <si>
    <t>422223197107225718</t>
    <phoneticPr fontId="4" type="noConversion"/>
  </si>
  <si>
    <t>1971.7.22</t>
    <phoneticPr fontId="4" type="noConversion"/>
  </si>
  <si>
    <t>13995572239</t>
    <phoneticPr fontId="4" type="noConversion"/>
  </si>
  <si>
    <t>光滑小区24栋262号304室</t>
  </si>
  <si>
    <t>226316001101235</t>
    <phoneticPr fontId="4" type="noConversion"/>
  </si>
  <si>
    <t>3727528598</t>
    <phoneticPr fontId="4" type="noConversion"/>
  </si>
  <si>
    <t>黄崇英</t>
    <phoneticPr fontId="4" type="noConversion"/>
  </si>
  <si>
    <t>6524251946120456X</t>
    <phoneticPr fontId="4" type="noConversion"/>
  </si>
  <si>
    <t>1946.12.4</t>
    <phoneticPr fontId="4" type="noConversion"/>
  </si>
  <si>
    <t>15392930418</t>
    <phoneticPr fontId="4" type="noConversion"/>
  </si>
  <si>
    <t>解放公园路48号平房 惠济社区</t>
  </si>
  <si>
    <t>226316001101224</t>
    <phoneticPr fontId="4" type="noConversion"/>
  </si>
  <si>
    <t>641742700</t>
    <phoneticPr fontId="4" type="noConversion"/>
  </si>
  <si>
    <t>张怀俭</t>
    <phoneticPr fontId="4" type="noConversion"/>
  </si>
  <si>
    <t>420106193410161639</t>
    <phoneticPr fontId="4" type="noConversion"/>
  </si>
  <si>
    <t>82910252</t>
    <phoneticPr fontId="4" type="noConversion"/>
  </si>
  <si>
    <t>新江岸一村29号2楼</t>
  </si>
  <si>
    <t>226416001300738</t>
    <phoneticPr fontId="4" type="noConversion"/>
  </si>
  <si>
    <t>61259483520</t>
    <phoneticPr fontId="4" type="noConversion"/>
  </si>
  <si>
    <t>李旺生</t>
    <phoneticPr fontId="4" type="noConversion"/>
  </si>
  <si>
    <t>4201021933071623X</t>
    <phoneticPr fontId="4" type="noConversion"/>
  </si>
  <si>
    <t>1933.7.16</t>
    <phoneticPr fontId="4" type="noConversion"/>
  </si>
  <si>
    <t>82724646</t>
    <phoneticPr fontId="4" type="noConversion"/>
  </si>
  <si>
    <t>张自忠路2号1单元3楼</t>
  </si>
  <si>
    <t>226316001101234</t>
    <phoneticPr fontId="4" type="noConversion"/>
  </si>
  <si>
    <t>5641966681</t>
    <phoneticPr fontId="4" type="noConversion"/>
  </si>
  <si>
    <t>陈行风</t>
    <phoneticPr fontId="4" type="noConversion"/>
  </si>
  <si>
    <t>420102195805303121</t>
    <phoneticPr fontId="4" type="noConversion"/>
  </si>
  <si>
    <t>1958.5.30</t>
    <phoneticPr fontId="4" type="noConversion"/>
  </si>
  <si>
    <t>13667259568</t>
    <phoneticPr fontId="4" type="noConversion"/>
  </si>
  <si>
    <t>五福路新2号2单元4楼3号</t>
  </si>
  <si>
    <t>2017.6.7</t>
    <phoneticPr fontId="4" type="noConversion"/>
  </si>
  <si>
    <t>226316001101280</t>
    <phoneticPr fontId="4" type="noConversion"/>
  </si>
  <si>
    <t>539064943</t>
    <phoneticPr fontId="4" type="noConversion"/>
  </si>
  <si>
    <t>周汉华</t>
  </si>
  <si>
    <t>420104195807063654</t>
    <phoneticPr fontId="4" type="noConversion"/>
  </si>
  <si>
    <t>1958.7.6</t>
    <phoneticPr fontId="4" type="noConversion"/>
  </si>
  <si>
    <t>15071215523</t>
    <phoneticPr fontId="4" type="noConversion"/>
  </si>
  <si>
    <t>工人新村20号6楼2门</t>
  </si>
  <si>
    <t>226316001101231</t>
    <phoneticPr fontId="4" type="noConversion"/>
  </si>
  <si>
    <t>3237383346</t>
    <phoneticPr fontId="4" type="noConversion"/>
  </si>
  <si>
    <t>郑家垣</t>
    <phoneticPr fontId="4" type="noConversion"/>
  </si>
  <si>
    <t>420102196005112428</t>
    <phoneticPr fontId="4" type="noConversion"/>
  </si>
  <si>
    <t>1960.5.11</t>
    <phoneticPr fontId="4" type="noConversion"/>
  </si>
  <si>
    <t>18062086724</t>
    <phoneticPr fontId="4" type="noConversion"/>
  </si>
  <si>
    <t>后九万方三村14号4楼</t>
  </si>
  <si>
    <t>226316001101334</t>
    <phoneticPr fontId="4" type="noConversion"/>
  </si>
  <si>
    <t>4718395468</t>
    <phoneticPr fontId="4" type="noConversion"/>
  </si>
  <si>
    <t>王文芳</t>
  </si>
  <si>
    <t>4201012194711060849</t>
    <phoneticPr fontId="4" type="noConversion"/>
  </si>
  <si>
    <t>1947.11.6</t>
    <phoneticPr fontId="4" type="noConversion"/>
  </si>
  <si>
    <t>15927323017</t>
    <phoneticPr fontId="4" type="noConversion"/>
  </si>
  <si>
    <t>江岸西站押运队宿舍6层楼房2门2楼4号</t>
  </si>
  <si>
    <t>226316001101230</t>
    <phoneticPr fontId="4" type="noConversion"/>
  </si>
  <si>
    <t>6911679436</t>
    <phoneticPr fontId="4" type="noConversion"/>
  </si>
  <si>
    <t>李海黄</t>
  </si>
  <si>
    <t>420102194512281219</t>
    <phoneticPr fontId="4" type="noConversion"/>
  </si>
  <si>
    <t>1945.12.28</t>
    <phoneticPr fontId="4" type="noConversion"/>
  </si>
  <si>
    <t>15342292106</t>
  </si>
  <si>
    <t>永清街三元里16号2楼</t>
  </si>
  <si>
    <t>赵英平</t>
    <phoneticPr fontId="4" type="noConversion"/>
  </si>
  <si>
    <t>226316001101233</t>
    <phoneticPr fontId="4" type="noConversion"/>
  </si>
  <si>
    <t>6075608916</t>
    <phoneticPr fontId="4" type="noConversion"/>
  </si>
  <si>
    <t>陶萍</t>
    <phoneticPr fontId="4" type="noConversion"/>
  </si>
  <si>
    <t>420124197410065146</t>
    <phoneticPr fontId="4" type="noConversion"/>
  </si>
  <si>
    <t>1974.10.6</t>
    <phoneticPr fontId="4" type="noConversion"/>
  </si>
  <si>
    <t>18702797543</t>
    <phoneticPr fontId="4" type="noConversion"/>
  </si>
  <si>
    <t>江大路47号3楼南山福旁超市</t>
  </si>
  <si>
    <t>226316001101232</t>
    <phoneticPr fontId="4" type="noConversion"/>
  </si>
  <si>
    <t>6418999017</t>
    <phoneticPr fontId="4" type="noConversion"/>
  </si>
  <si>
    <t>杨为民</t>
  </si>
  <si>
    <t>420102195409151015</t>
    <phoneticPr fontId="4" type="noConversion"/>
  </si>
  <si>
    <t>1954.9.15</t>
    <phoneticPr fontId="4" type="noConversion"/>
  </si>
  <si>
    <t>18971499763</t>
    <phoneticPr fontId="4" type="noConversion"/>
  </si>
  <si>
    <t>进化村217号1单元402室</t>
  </si>
  <si>
    <t>226316001101229</t>
    <phoneticPr fontId="4" type="noConversion"/>
  </si>
  <si>
    <t>4545036813</t>
    <phoneticPr fontId="4" type="noConversion"/>
  </si>
  <si>
    <t>徐玲玲</t>
  </si>
  <si>
    <t>420123197011220026</t>
    <phoneticPr fontId="4" type="noConversion"/>
  </si>
  <si>
    <t>1970.11.22</t>
    <phoneticPr fontId="4" type="noConversion"/>
  </si>
  <si>
    <t>15307160937</t>
    <phoneticPr fontId="4" type="noConversion"/>
  </si>
  <si>
    <t>解放公园小区24栋1单元502室</t>
  </si>
  <si>
    <t>熊天喜</t>
    <phoneticPr fontId="4" type="noConversion"/>
  </si>
  <si>
    <t>226316001101225</t>
    <phoneticPr fontId="4" type="noConversion"/>
  </si>
  <si>
    <t>5437151618</t>
    <phoneticPr fontId="4" type="noConversion"/>
  </si>
  <si>
    <t>董太然</t>
  </si>
  <si>
    <t>420102195101281059</t>
    <phoneticPr fontId="4" type="noConversion"/>
  </si>
  <si>
    <t>1951.1.28</t>
    <phoneticPr fontId="4" type="noConversion"/>
  </si>
  <si>
    <t>82729521</t>
    <phoneticPr fontId="4" type="noConversion"/>
  </si>
  <si>
    <t>五福小路4号2单元603</t>
  </si>
  <si>
    <t>2017.6.8</t>
    <phoneticPr fontId="4" type="noConversion"/>
  </si>
  <si>
    <t>226316001101227</t>
    <phoneticPr fontId="4" type="noConversion"/>
  </si>
  <si>
    <t>3548450092</t>
    <phoneticPr fontId="4" type="noConversion"/>
  </si>
  <si>
    <t>毛享荣</t>
    <phoneticPr fontId="4" type="noConversion"/>
  </si>
  <si>
    <t>42010319470928492</t>
    <phoneticPr fontId="4" type="noConversion"/>
  </si>
  <si>
    <t>1947.9.28</t>
    <phoneticPr fontId="4" type="noConversion"/>
  </si>
  <si>
    <t>13349897703</t>
    <phoneticPr fontId="4" type="noConversion"/>
  </si>
  <si>
    <t>前三眼桥73号3楼</t>
  </si>
  <si>
    <t>226316001101226</t>
    <phoneticPr fontId="4" type="noConversion"/>
  </si>
  <si>
    <t>834992490</t>
    <phoneticPr fontId="4" type="noConversion"/>
  </si>
  <si>
    <t>付泽彪</t>
    <phoneticPr fontId="4" type="noConversion"/>
  </si>
  <si>
    <t>420102195704092054</t>
    <phoneticPr fontId="4" type="noConversion"/>
  </si>
  <si>
    <t>1957.04.09</t>
    <phoneticPr fontId="4" type="noConversion"/>
  </si>
  <si>
    <t>18971423423</t>
    <phoneticPr fontId="4" type="noConversion"/>
  </si>
  <si>
    <t>山海关路3号402</t>
    <phoneticPr fontId="4" type="noConversion"/>
  </si>
  <si>
    <t>226316001101222</t>
    <phoneticPr fontId="4" type="noConversion"/>
  </si>
  <si>
    <t>8978421396</t>
    <phoneticPr fontId="4" type="noConversion"/>
  </si>
  <si>
    <t>王涛</t>
    <phoneticPr fontId="4" type="noConversion"/>
  </si>
  <si>
    <t>420116198904056623</t>
    <phoneticPr fontId="4" type="noConversion"/>
  </si>
  <si>
    <t>1989.4.5</t>
    <phoneticPr fontId="4" type="noConversion"/>
  </si>
  <si>
    <t>15527107376</t>
    <phoneticPr fontId="4" type="noConversion"/>
  </si>
  <si>
    <t>球场路52号花鸟市场楼上4栋4楼10号</t>
  </si>
  <si>
    <t>226316001101228</t>
    <phoneticPr fontId="4" type="noConversion"/>
  </si>
  <si>
    <t>5264764019</t>
    <phoneticPr fontId="4" type="noConversion"/>
  </si>
  <si>
    <t>周腊松</t>
  </si>
  <si>
    <t>4201021941011931</t>
    <phoneticPr fontId="4" type="noConversion"/>
  </si>
  <si>
    <t>82710529</t>
    <phoneticPr fontId="4" type="noConversion"/>
  </si>
  <si>
    <t>中山大道1438号4单元801室</t>
  </si>
  <si>
    <t>2017.6.9</t>
    <phoneticPr fontId="4" type="noConversion"/>
  </si>
  <si>
    <t>226316001102060</t>
    <phoneticPr fontId="4" type="noConversion"/>
  </si>
  <si>
    <t>8113196114</t>
    <phoneticPr fontId="4" type="noConversion"/>
  </si>
  <si>
    <t>胡茂福</t>
  </si>
  <si>
    <t>420102195406081453</t>
    <phoneticPr fontId="4" type="noConversion"/>
  </si>
  <si>
    <t>1954.6.8</t>
    <phoneticPr fontId="4" type="noConversion"/>
  </si>
  <si>
    <t>15623001979</t>
    <phoneticPr fontId="4" type="noConversion"/>
  </si>
  <si>
    <t>模范三村6号601室</t>
  </si>
  <si>
    <t xml:space="preserve">吴开华 </t>
    <phoneticPr fontId="4" type="noConversion"/>
  </si>
  <si>
    <t>2017.6.9</t>
  </si>
  <si>
    <t>226316001102057</t>
    <phoneticPr fontId="4" type="noConversion"/>
  </si>
  <si>
    <t>3049851107</t>
    <phoneticPr fontId="4" type="noConversion"/>
  </si>
  <si>
    <t>刘崇专</t>
    <phoneticPr fontId="4" type="noConversion"/>
  </si>
  <si>
    <t>420102195912221439</t>
    <phoneticPr fontId="4" type="noConversion"/>
  </si>
  <si>
    <t>1959.12.22</t>
    <phoneticPr fontId="4" type="noConversion"/>
  </si>
  <si>
    <t>13129925627</t>
    <phoneticPr fontId="4" type="noConversion"/>
  </si>
  <si>
    <t>模范路模范新村31号7楼</t>
  </si>
  <si>
    <t>姜乐城</t>
    <phoneticPr fontId="4" type="noConversion"/>
  </si>
  <si>
    <t>226316001102034</t>
    <phoneticPr fontId="4" type="noConversion"/>
  </si>
  <si>
    <t>2833934884</t>
    <phoneticPr fontId="4" type="noConversion"/>
  </si>
  <si>
    <t>胡六梅</t>
    <phoneticPr fontId="4" type="noConversion"/>
  </si>
  <si>
    <t>420984196306167025</t>
    <phoneticPr fontId="4" type="noConversion"/>
  </si>
  <si>
    <t>1963.6.16</t>
    <phoneticPr fontId="4" type="noConversion"/>
  </si>
  <si>
    <t>15342733761</t>
    <phoneticPr fontId="4" type="noConversion"/>
  </si>
  <si>
    <t>中山大道新1411号市政三公司2楼</t>
  </si>
  <si>
    <t>226316001102052</t>
    <phoneticPr fontId="4" type="noConversion"/>
  </si>
  <si>
    <t>4284768015</t>
    <phoneticPr fontId="4" type="noConversion"/>
  </si>
  <si>
    <t>周自宏</t>
  </si>
  <si>
    <t>422201194912270819</t>
    <phoneticPr fontId="4" type="noConversion"/>
  </si>
  <si>
    <t>1949.12.27</t>
    <phoneticPr fontId="4" type="noConversion"/>
  </si>
  <si>
    <t>15342757531</t>
    <phoneticPr fontId="4" type="noConversion"/>
  </si>
  <si>
    <t>模范三村12号302室</t>
  </si>
  <si>
    <t>226316001102051</t>
    <phoneticPr fontId="4" type="noConversion"/>
  </si>
  <si>
    <t>2954322404</t>
    <phoneticPr fontId="4" type="noConversion"/>
  </si>
  <si>
    <t>沈清禹</t>
  </si>
  <si>
    <t>420881194901232510</t>
    <phoneticPr fontId="4" type="noConversion"/>
  </si>
  <si>
    <t>1949.1.23</t>
    <phoneticPr fontId="4" type="noConversion"/>
  </si>
  <si>
    <t>13006310233</t>
    <phoneticPr fontId="4" type="noConversion"/>
  </si>
  <si>
    <t>解放大道1145号老干部室边新10栋1号1楼</t>
    <phoneticPr fontId="4" type="noConversion"/>
  </si>
  <si>
    <t>2017.6.10</t>
    <phoneticPr fontId="4" type="noConversion"/>
  </si>
  <si>
    <t>226316001102037</t>
    <phoneticPr fontId="4" type="noConversion"/>
  </si>
  <si>
    <t>9473342186</t>
    <phoneticPr fontId="4" type="noConversion"/>
  </si>
  <si>
    <t>李焕珍</t>
    <phoneticPr fontId="4" type="noConversion"/>
  </si>
  <si>
    <t>420902196602137782</t>
    <phoneticPr fontId="4" type="noConversion"/>
  </si>
  <si>
    <t>1966.2.13</t>
    <phoneticPr fontId="4" type="noConversion"/>
  </si>
  <si>
    <t>15527536881</t>
    <phoneticPr fontId="4" type="noConversion"/>
  </si>
  <si>
    <t>球场路60号9单元3楼右1号</t>
  </si>
  <si>
    <t>226316001102058</t>
    <phoneticPr fontId="4" type="noConversion"/>
  </si>
  <si>
    <t>7001965418</t>
    <phoneticPr fontId="4" type="noConversion"/>
  </si>
  <si>
    <t>章自凯</t>
  </si>
  <si>
    <t>420102196208241713</t>
    <phoneticPr fontId="4" type="noConversion"/>
  </si>
  <si>
    <t>1962.8.24</t>
    <phoneticPr fontId="4" type="noConversion"/>
  </si>
  <si>
    <t>13545106307</t>
    <phoneticPr fontId="4" type="noConversion"/>
  </si>
  <si>
    <t>唐蔡路18号1单元603</t>
  </si>
  <si>
    <t>226316001102056</t>
    <phoneticPr fontId="4" type="noConversion"/>
  </si>
  <si>
    <t>3148839110</t>
    <phoneticPr fontId="4" type="noConversion"/>
  </si>
  <si>
    <t>蒋佑文</t>
    <phoneticPr fontId="4" type="noConversion"/>
  </si>
  <si>
    <t>430682194306149111</t>
    <phoneticPr fontId="4" type="noConversion"/>
  </si>
  <si>
    <t>1943.6.14</t>
    <phoneticPr fontId="4" type="noConversion"/>
  </si>
  <si>
    <t>13720121669</t>
    <phoneticPr fontId="4" type="noConversion"/>
  </si>
  <si>
    <t>三眼桥三村528号404室</t>
  </si>
  <si>
    <t>226316001102059</t>
    <phoneticPr fontId="4" type="noConversion"/>
  </si>
  <si>
    <t>7222220717</t>
    <phoneticPr fontId="4" type="noConversion"/>
  </si>
  <si>
    <t>余盛军</t>
    <phoneticPr fontId="4" type="noConversion"/>
  </si>
  <si>
    <t>420322198712023315</t>
    <phoneticPr fontId="4" type="noConversion"/>
  </si>
  <si>
    <t>1987.12.2</t>
    <phoneticPr fontId="4" type="noConversion"/>
  </si>
  <si>
    <t>17764096824</t>
    <phoneticPr fontId="4" type="noConversion"/>
  </si>
  <si>
    <t>球场路68号2单元5楼</t>
  </si>
  <si>
    <t>226316001102033</t>
    <phoneticPr fontId="4" type="noConversion"/>
  </si>
  <si>
    <t>2813548941</t>
    <phoneticPr fontId="4" type="noConversion"/>
  </si>
  <si>
    <t>叶德英</t>
  </si>
  <si>
    <t>420102195012012068</t>
    <phoneticPr fontId="4" type="noConversion"/>
  </si>
  <si>
    <t>1950.12.1</t>
    <phoneticPr fontId="4" type="noConversion"/>
  </si>
  <si>
    <t>13477093850</t>
    <phoneticPr fontId="4" type="noConversion"/>
  </si>
  <si>
    <t>普京花园旁边利可超市对面3楼</t>
  </si>
  <si>
    <t>226316001102055</t>
    <phoneticPr fontId="4" type="noConversion"/>
  </si>
  <si>
    <t>1744565921</t>
    <phoneticPr fontId="4" type="noConversion"/>
  </si>
  <si>
    <t>夏国胜</t>
  </si>
  <si>
    <t>420102195708251411</t>
    <phoneticPr fontId="4" type="noConversion"/>
  </si>
  <si>
    <t>1957.8.25</t>
    <phoneticPr fontId="4" type="noConversion"/>
  </si>
  <si>
    <t>13554178388</t>
    <phoneticPr fontId="4" type="noConversion"/>
  </si>
  <si>
    <t>三眼桥路134号1单元401</t>
  </si>
  <si>
    <t>226316001102053</t>
    <phoneticPr fontId="4" type="noConversion"/>
  </si>
  <si>
    <t>3571820206</t>
    <phoneticPr fontId="4" type="noConversion"/>
  </si>
  <si>
    <t>熊中元</t>
    <phoneticPr fontId="4" type="noConversion"/>
  </si>
  <si>
    <t>420102195008181029</t>
    <phoneticPr fontId="4" type="noConversion"/>
  </si>
  <si>
    <t>1950.8.18</t>
    <phoneticPr fontId="4" type="noConversion"/>
  </si>
  <si>
    <t>17702767550</t>
    <phoneticPr fontId="4" type="noConversion"/>
  </si>
  <si>
    <t>胜利街260号1楼 滨江饭店隔壁★F</t>
  </si>
  <si>
    <t>226316001102054</t>
    <phoneticPr fontId="4" type="noConversion"/>
  </si>
  <si>
    <t>7536847527</t>
    <phoneticPr fontId="4" type="noConversion"/>
  </si>
  <si>
    <t>程银安</t>
    <phoneticPr fontId="4" type="noConversion"/>
  </si>
  <si>
    <t>420102195605142052</t>
    <phoneticPr fontId="4" type="noConversion"/>
  </si>
  <si>
    <t>1956.5.14</t>
    <phoneticPr fontId="4" type="noConversion"/>
  </si>
  <si>
    <t>13517200305</t>
    <phoneticPr fontId="4" type="noConversion"/>
  </si>
  <si>
    <t>三阳小区32栋5单元501室</t>
  </si>
  <si>
    <t>226316001102050</t>
    <phoneticPr fontId="4" type="noConversion"/>
  </si>
  <si>
    <t>6363822412</t>
    <phoneticPr fontId="4" type="noConversion"/>
  </si>
  <si>
    <t>秦光顺</t>
    <phoneticPr fontId="4" type="noConversion"/>
  </si>
  <si>
    <t>512222197909273223</t>
    <phoneticPr fontId="4" type="noConversion"/>
  </si>
  <si>
    <t>1979.9.27</t>
    <phoneticPr fontId="4" type="noConversion"/>
  </si>
  <si>
    <t>13296501777</t>
    <phoneticPr fontId="4" type="noConversion"/>
  </si>
  <si>
    <t>后九万方三村12号3楼</t>
  </si>
  <si>
    <t>2017.6.11</t>
    <phoneticPr fontId="4" type="noConversion"/>
  </si>
  <si>
    <t>226316001102048</t>
    <phoneticPr fontId="4" type="noConversion"/>
  </si>
  <si>
    <t>8956393311</t>
    <phoneticPr fontId="4" type="noConversion"/>
  </si>
  <si>
    <t>余永凯</t>
    <phoneticPr fontId="4" type="noConversion"/>
  </si>
  <si>
    <t>420102198501250351</t>
    <phoneticPr fontId="4" type="noConversion"/>
  </si>
  <si>
    <t>1985.1.25</t>
    <phoneticPr fontId="4" type="noConversion"/>
  </si>
  <si>
    <t>18963993346</t>
    <phoneticPr fontId="4" type="noConversion"/>
  </si>
  <si>
    <t>韦桑路电信宿舍2栋2单元3楼</t>
  </si>
  <si>
    <t>226316001102047</t>
    <phoneticPr fontId="4" type="noConversion"/>
  </si>
  <si>
    <t>2563936142</t>
    <phoneticPr fontId="4" type="noConversion"/>
  </si>
  <si>
    <t>高雷清</t>
    <phoneticPr fontId="4" type="noConversion"/>
  </si>
  <si>
    <t>420102195304181437</t>
    <phoneticPr fontId="4" type="noConversion"/>
  </si>
  <si>
    <t>1953.4.18</t>
    <phoneticPr fontId="4" type="noConversion"/>
  </si>
  <si>
    <t>15527715198</t>
    <phoneticPr fontId="4" type="noConversion"/>
  </si>
  <si>
    <t>亚单角13号2单元6楼3号（027餐厅楼上</t>
  </si>
  <si>
    <t>226316001102045</t>
    <phoneticPr fontId="4" type="noConversion"/>
  </si>
  <si>
    <t>8318875472</t>
    <phoneticPr fontId="4" type="noConversion"/>
  </si>
  <si>
    <t>彭梅萍</t>
    <phoneticPr fontId="4" type="noConversion"/>
  </si>
  <si>
    <t>420102196201071440</t>
    <phoneticPr fontId="4" type="noConversion"/>
  </si>
  <si>
    <t>1962.1.7</t>
    <phoneticPr fontId="4" type="noConversion"/>
  </si>
  <si>
    <t>15807166947</t>
    <phoneticPr fontId="4" type="noConversion"/>
  </si>
  <si>
    <t>永清小区4栋2单元5楼8号</t>
  </si>
  <si>
    <t>7018666388</t>
    <phoneticPr fontId="4" type="noConversion"/>
  </si>
  <si>
    <t>刘成刚</t>
    <phoneticPr fontId="4" type="noConversion"/>
  </si>
  <si>
    <t>420103193209284937</t>
    <phoneticPr fontId="4" type="noConversion"/>
  </si>
  <si>
    <t>1932.9.28</t>
    <phoneticPr fontId="4" type="noConversion"/>
  </si>
  <si>
    <t>85888850</t>
    <phoneticPr fontId="4" type="noConversion"/>
  </si>
  <si>
    <t>唐家墩工人新村7栋2单元59号3楼（2瓶）■</t>
  </si>
  <si>
    <t>226316001102046</t>
    <phoneticPr fontId="4" type="noConversion"/>
  </si>
  <si>
    <t>3209114882</t>
    <phoneticPr fontId="4" type="noConversion"/>
  </si>
  <si>
    <t>宋祖安</t>
  </si>
  <si>
    <t>420104195312263056</t>
    <phoneticPr fontId="4" type="noConversion"/>
  </si>
  <si>
    <t>1953.12.26</t>
    <phoneticPr fontId="4" type="noConversion"/>
  </si>
  <si>
    <t>18572837457</t>
    <phoneticPr fontId="4" type="noConversion"/>
  </si>
  <si>
    <t>光华路5号2单元5楼 特免</t>
  </si>
  <si>
    <t>2017.6.12</t>
    <phoneticPr fontId="4" type="noConversion"/>
  </si>
  <si>
    <t>226316001102038</t>
    <phoneticPr fontId="4" type="noConversion"/>
  </si>
  <si>
    <t>2766740250</t>
    <phoneticPr fontId="4" type="noConversion"/>
  </si>
  <si>
    <t>刘明山</t>
    <phoneticPr fontId="4" type="noConversion"/>
  </si>
  <si>
    <t>420102196009232435</t>
    <phoneticPr fontId="4" type="noConversion"/>
  </si>
  <si>
    <t>1960.9.23</t>
    <phoneticPr fontId="4" type="noConversion"/>
  </si>
  <si>
    <t>18627096811</t>
    <phoneticPr fontId="4" type="noConversion"/>
  </si>
  <si>
    <t>赵家条172号7栋3单元302号</t>
  </si>
  <si>
    <t>226316001102043</t>
    <phoneticPr fontId="4" type="noConversion"/>
  </si>
  <si>
    <t>4020663174</t>
    <phoneticPr fontId="4" type="noConversion"/>
  </si>
  <si>
    <t>邹少珍</t>
    <phoneticPr fontId="4" type="noConversion"/>
  </si>
  <si>
    <t>420102195206121246</t>
    <phoneticPr fontId="4" type="noConversion"/>
  </si>
  <si>
    <t>1952.6.12</t>
    <phoneticPr fontId="4" type="noConversion"/>
  </si>
  <si>
    <t>15827233357</t>
    <phoneticPr fontId="4" type="noConversion"/>
  </si>
  <si>
    <t>长春街37号5单元6楼2号</t>
  </si>
  <si>
    <t>226316001102042</t>
    <phoneticPr fontId="4" type="noConversion"/>
  </si>
  <si>
    <t>1729243203</t>
    <phoneticPr fontId="4" type="noConversion"/>
  </si>
  <si>
    <t>田燕</t>
    <phoneticPr fontId="4" type="noConversion"/>
  </si>
  <si>
    <t>420123197905153723</t>
    <phoneticPr fontId="4" type="noConversion"/>
  </si>
  <si>
    <t>1979.5.15</t>
    <phoneticPr fontId="4" type="noConversion"/>
  </si>
  <si>
    <t>13871008127</t>
    <phoneticPr fontId="4" type="noConversion"/>
  </si>
  <si>
    <t>花桥二村34号503</t>
  </si>
  <si>
    <t>2017.6.13</t>
    <phoneticPr fontId="4" type="noConversion"/>
  </si>
  <si>
    <t>226316001102044</t>
    <phoneticPr fontId="4" type="noConversion"/>
  </si>
  <si>
    <t>2697741984</t>
    <phoneticPr fontId="4" type="noConversion"/>
  </si>
  <si>
    <t>邱爱华</t>
    <phoneticPr fontId="4" type="noConversion"/>
  </si>
  <si>
    <t>420103196304272823</t>
    <phoneticPr fontId="4" type="noConversion"/>
  </si>
  <si>
    <t>1963.4.27</t>
    <phoneticPr fontId="4" type="noConversion"/>
  </si>
  <si>
    <t>18971571822</t>
    <phoneticPr fontId="4" type="noConversion"/>
  </si>
  <si>
    <t>前三眼桥76号4栋4门7楼4号按704门铃</t>
  </si>
  <si>
    <t>226316001102041</t>
    <phoneticPr fontId="4" type="noConversion"/>
  </si>
  <si>
    <t>2953970622</t>
    <phoneticPr fontId="4" type="noConversion"/>
  </si>
  <si>
    <t>张建国</t>
    <phoneticPr fontId="4" type="noConversion"/>
  </si>
  <si>
    <t>420102193109052016</t>
    <phoneticPr fontId="4" type="noConversion"/>
  </si>
  <si>
    <t>1931.9.5</t>
    <phoneticPr fontId="4" type="noConversion"/>
  </si>
  <si>
    <t>15994265691</t>
    <phoneticPr fontId="4" type="noConversion"/>
  </si>
  <si>
    <t>下陈家湖老385号新226号2楼或3楼或4楼</t>
  </si>
  <si>
    <t>2017.6.14</t>
    <phoneticPr fontId="4" type="noConversion"/>
  </si>
  <si>
    <t>226316001102040</t>
    <phoneticPr fontId="4" type="noConversion"/>
  </si>
  <si>
    <t>3425466853</t>
    <phoneticPr fontId="4" type="noConversion"/>
  </si>
  <si>
    <t>吴帆</t>
    <phoneticPr fontId="4" type="noConversion"/>
  </si>
  <si>
    <t>420103146810024945</t>
    <phoneticPr fontId="4" type="noConversion"/>
  </si>
  <si>
    <t>1968.10.2</t>
    <phoneticPr fontId="4" type="noConversion"/>
  </si>
  <si>
    <t>13397141389</t>
    <phoneticPr fontId="4" type="noConversion"/>
  </si>
  <si>
    <t>三阳小区6栋6门4楼4号</t>
  </si>
  <si>
    <t>226316001102022</t>
    <phoneticPr fontId="4" type="noConversion"/>
  </si>
  <si>
    <t>1356076419</t>
    <phoneticPr fontId="4" type="noConversion"/>
  </si>
  <si>
    <t>杨智</t>
    <phoneticPr fontId="4" type="noConversion"/>
  </si>
  <si>
    <t>420102198707162074</t>
    <phoneticPr fontId="4" type="noConversion"/>
  </si>
  <si>
    <t>1987.7.16</t>
    <phoneticPr fontId="4" type="noConversion"/>
  </si>
  <si>
    <t>15072427724</t>
    <phoneticPr fontId="4" type="noConversion"/>
  </si>
  <si>
    <t>湖边坊7号2楼</t>
  </si>
  <si>
    <t>226316001102026</t>
    <phoneticPr fontId="4" type="noConversion"/>
  </si>
  <si>
    <t>6623672312</t>
    <phoneticPr fontId="4" type="noConversion"/>
  </si>
  <si>
    <t>程斌</t>
    <phoneticPr fontId="4" type="noConversion"/>
  </si>
  <si>
    <t>420102196901032464</t>
    <phoneticPr fontId="4" type="noConversion"/>
  </si>
  <si>
    <t>1969.1.3</t>
    <phoneticPr fontId="4" type="noConversion"/>
  </si>
  <si>
    <t>13397189043</t>
    <phoneticPr fontId="4" type="noConversion"/>
  </si>
  <si>
    <t>马祖路87号503室</t>
  </si>
  <si>
    <t>226316001102036</t>
    <phoneticPr fontId="4" type="noConversion"/>
  </si>
  <si>
    <t>9079691975</t>
    <phoneticPr fontId="4" type="noConversion"/>
  </si>
  <si>
    <t>余伟名</t>
    <phoneticPr fontId="4" type="noConversion"/>
  </si>
  <si>
    <t>420102195403151719</t>
    <phoneticPr fontId="4" type="noConversion"/>
  </si>
  <si>
    <t>1954.3.15</t>
    <phoneticPr fontId="4" type="noConversion"/>
  </si>
  <si>
    <t>15871372563</t>
    <phoneticPr fontId="4" type="noConversion"/>
  </si>
  <si>
    <t>解放大道1252号3单元2楼6号</t>
  </si>
  <si>
    <t>226316001102032</t>
    <phoneticPr fontId="4" type="noConversion"/>
  </si>
  <si>
    <t>4512627974</t>
    <phoneticPr fontId="4" type="noConversion"/>
  </si>
  <si>
    <t>朱建元</t>
    <phoneticPr fontId="4" type="noConversion"/>
  </si>
  <si>
    <t>420102196408011410</t>
    <phoneticPr fontId="4" type="noConversion"/>
  </si>
  <si>
    <t>1964.8.1</t>
    <phoneticPr fontId="4" type="noConversion"/>
  </si>
  <si>
    <t>15387162448</t>
    <phoneticPr fontId="4" type="noConversion"/>
  </si>
  <si>
    <t>三眼桥三村245号418旁电杆巷子进2楼</t>
  </si>
  <si>
    <t>2017.6.15</t>
    <phoneticPr fontId="4" type="noConversion"/>
  </si>
  <si>
    <t>226316001102027</t>
    <phoneticPr fontId="4" type="noConversion"/>
  </si>
  <si>
    <t>5086198543</t>
    <phoneticPr fontId="4" type="noConversion"/>
  </si>
  <si>
    <t>娄寄凡</t>
    <phoneticPr fontId="4" type="noConversion"/>
  </si>
  <si>
    <t>420102195008202854</t>
    <phoneticPr fontId="4" type="noConversion"/>
  </si>
  <si>
    <t>1950.8.2</t>
    <phoneticPr fontId="4" type="noConversion"/>
  </si>
  <si>
    <t>13545040054</t>
    <phoneticPr fontId="4" type="noConversion"/>
  </si>
  <si>
    <t>三阳小区5栋2单元4楼4号</t>
  </si>
  <si>
    <t>22631600110209</t>
    <phoneticPr fontId="4" type="noConversion"/>
  </si>
  <si>
    <t>9737396918</t>
    <phoneticPr fontId="4" type="noConversion"/>
  </si>
  <si>
    <t>徐银华</t>
    <phoneticPr fontId="4" type="noConversion"/>
  </si>
  <si>
    <t>420102193807312444</t>
    <phoneticPr fontId="4" type="noConversion"/>
  </si>
  <si>
    <t>1938.7.3</t>
    <phoneticPr fontId="4" type="noConversion"/>
  </si>
  <si>
    <t>15527371651</t>
    <phoneticPr fontId="4" type="noConversion"/>
  </si>
  <si>
    <t>赵家条172号3栋2楼</t>
  </si>
  <si>
    <t>226316001102024</t>
    <phoneticPr fontId="4" type="noConversion"/>
  </si>
  <si>
    <t>8590889430</t>
    <phoneticPr fontId="4" type="noConversion"/>
  </si>
  <si>
    <t>肖金亚</t>
    <phoneticPr fontId="4" type="noConversion"/>
  </si>
  <si>
    <t>422128197907140815</t>
    <phoneticPr fontId="4" type="noConversion"/>
  </si>
  <si>
    <t>1979.7.14</t>
    <phoneticPr fontId="4" type="noConversion"/>
  </si>
  <si>
    <t>13638601975</t>
    <phoneticPr fontId="4" type="noConversion"/>
  </si>
  <si>
    <t>二七路药械厂宿舍3栋1单元102</t>
  </si>
  <si>
    <t>2017.6.16</t>
    <phoneticPr fontId="4" type="noConversion"/>
  </si>
  <si>
    <t>226316001102030</t>
    <phoneticPr fontId="4" type="noConversion"/>
  </si>
  <si>
    <t>3370718503</t>
    <phoneticPr fontId="4" type="noConversion"/>
  </si>
  <si>
    <t>涂前荣</t>
    <phoneticPr fontId="4" type="noConversion"/>
  </si>
  <si>
    <t>42010219350909025</t>
    <phoneticPr fontId="4" type="noConversion"/>
  </si>
  <si>
    <t>1935.9.9</t>
    <phoneticPr fontId="4" type="noConversion"/>
  </si>
  <si>
    <t>15623472272</t>
    <phoneticPr fontId="4" type="noConversion"/>
  </si>
  <si>
    <t>解放大道新1791号5楼</t>
  </si>
  <si>
    <t>226316001102039</t>
    <phoneticPr fontId="4" type="noConversion"/>
  </si>
  <si>
    <t>4183087939</t>
    <phoneticPr fontId="4" type="noConversion"/>
  </si>
  <si>
    <t>项春莲</t>
    <phoneticPr fontId="4" type="noConversion"/>
  </si>
  <si>
    <t>420601195411027647</t>
    <phoneticPr fontId="4" type="noConversion"/>
  </si>
  <si>
    <t>1954.11.2</t>
    <phoneticPr fontId="4" type="noConversion"/>
  </si>
  <si>
    <t>13545097733</t>
    <phoneticPr fontId="4" type="noConversion"/>
  </si>
  <si>
    <t>解放大道1147号新1811号1单元701话剧院</t>
  </si>
  <si>
    <t>2263160002035</t>
    <phoneticPr fontId="4" type="noConversion"/>
  </si>
  <si>
    <t>3680176930</t>
    <phoneticPr fontId="4" type="noConversion"/>
  </si>
  <si>
    <t>张铁柱</t>
  </si>
  <si>
    <t>420102194601080339</t>
    <phoneticPr fontId="4" type="noConversion"/>
  </si>
  <si>
    <t>1946.1.8</t>
    <phoneticPr fontId="4" type="noConversion"/>
  </si>
  <si>
    <t>17798221946</t>
    <phoneticPr fontId="4" type="noConversion"/>
  </si>
  <si>
    <t>前三眼桥电信局宿舍4单元501</t>
  </si>
  <si>
    <t>226316001102025</t>
    <phoneticPr fontId="4" type="noConversion"/>
  </si>
  <si>
    <t>3748944472</t>
    <phoneticPr fontId="4" type="noConversion"/>
  </si>
  <si>
    <t>熊明全</t>
  </si>
  <si>
    <t>420102196403251415</t>
    <phoneticPr fontId="4" type="noConversion"/>
  </si>
  <si>
    <t>1964.3.25</t>
    <phoneticPr fontId="4" type="noConversion"/>
  </si>
  <si>
    <t>15902782864</t>
    <phoneticPr fontId="4" type="noConversion"/>
  </si>
  <si>
    <t>解放大道1729号501</t>
  </si>
  <si>
    <t>226316001102028</t>
    <phoneticPr fontId="4" type="noConversion"/>
  </si>
  <si>
    <t>9497431888</t>
    <phoneticPr fontId="4" type="noConversion"/>
  </si>
  <si>
    <t>张萍</t>
  </si>
  <si>
    <t>420102196101011221</t>
    <phoneticPr fontId="4" type="noConversion"/>
  </si>
  <si>
    <t>1961.1.1</t>
    <phoneticPr fontId="4" type="noConversion"/>
  </si>
  <si>
    <t>18907198575</t>
    <phoneticPr fontId="4" type="noConversion"/>
  </si>
  <si>
    <t>张自忠路A栋2单元204室</t>
  </si>
  <si>
    <t>226316001102021</t>
    <phoneticPr fontId="4" type="noConversion"/>
  </si>
  <si>
    <t>5380588848</t>
    <phoneticPr fontId="4" type="noConversion"/>
  </si>
  <si>
    <t>李承恩</t>
  </si>
  <si>
    <t>420103195110264978</t>
    <phoneticPr fontId="4" type="noConversion"/>
  </si>
  <si>
    <t>1951.10.26</t>
    <phoneticPr fontId="4" type="noConversion"/>
  </si>
  <si>
    <t>1776254297</t>
    <phoneticPr fontId="4" type="noConversion"/>
  </si>
  <si>
    <t>后九万方一村17-3号白房子4楼</t>
  </si>
  <si>
    <t>226316001102023</t>
    <phoneticPr fontId="4" type="noConversion"/>
  </si>
  <si>
    <t>485872857</t>
    <phoneticPr fontId="4" type="noConversion"/>
  </si>
  <si>
    <t>汪千年</t>
  </si>
  <si>
    <t>420102195606140817</t>
    <phoneticPr fontId="4" type="noConversion"/>
  </si>
  <si>
    <t>1956.6.14</t>
    <phoneticPr fontId="4" type="noConversion"/>
  </si>
  <si>
    <t>15927695971</t>
    <phoneticPr fontId="4" type="noConversion"/>
  </si>
  <si>
    <t>后九万方二村41号8楼4号房</t>
  </si>
  <si>
    <t>226316001102031</t>
    <phoneticPr fontId="4" type="noConversion"/>
  </si>
  <si>
    <t>2181749260</t>
    <phoneticPr fontId="4" type="noConversion"/>
  </si>
  <si>
    <t>李永桥</t>
    <phoneticPr fontId="4" type="noConversion"/>
  </si>
  <si>
    <t>422223197410304910</t>
    <phoneticPr fontId="4" type="noConversion"/>
  </si>
  <si>
    <t>1974.10.30</t>
    <phoneticPr fontId="4" type="noConversion"/>
  </si>
  <si>
    <t>13797023232</t>
    <phoneticPr fontId="4" type="noConversion"/>
  </si>
  <si>
    <t>同鑫花园靠西边15-17-1-1●壹类 D228</t>
  </si>
  <si>
    <t>2017.6.21</t>
    <phoneticPr fontId="4" type="noConversion"/>
  </si>
  <si>
    <t>226316001102759</t>
    <phoneticPr fontId="4" type="noConversion"/>
  </si>
  <si>
    <t>4143378797</t>
    <phoneticPr fontId="4" type="noConversion"/>
  </si>
  <si>
    <t>刘桂芝</t>
  </si>
  <si>
    <t>420102195509262046</t>
    <phoneticPr fontId="4" type="noConversion"/>
  </si>
  <si>
    <t>1955.9.26</t>
    <phoneticPr fontId="4" type="noConversion"/>
  </si>
  <si>
    <t>18627774382</t>
    <phoneticPr fontId="4" type="noConversion"/>
  </si>
  <si>
    <t>惠济路29号6栋西边2楼</t>
  </si>
  <si>
    <t>226316001102781</t>
    <phoneticPr fontId="4" type="noConversion"/>
  </si>
  <si>
    <t>5796438988</t>
    <phoneticPr fontId="4" type="noConversion"/>
  </si>
  <si>
    <t>涂仁芹</t>
    <phoneticPr fontId="4" type="noConversion"/>
  </si>
  <si>
    <t>420103195212200027</t>
    <phoneticPr fontId="4" type="noConversion"/>
  </si>
  <si>
    <t>1952.12.20</t>
    <phoneticPr fontId="4" type="noConversion"/>
  </si>
  <si>
    <t>84887907</t>
    <phoneticPr fontId="4" type="noConversion"/>
  </si>
  <si>
    <t>三眼桥路50号长航社区2单元202</t>
  </si>
  <si>
    <t>226316001102782</t>
    <phoneticPr fontId="4" type="noConversion"/>
  </si>
  <si>
    <t>5782064116</t>
    <phoneticPr fontId="4" type="noConversion"/>
  </si>
  <si>
    <t>汪福洲</t>
  </si>
  <si>
    <t>420102193811291067</t>
    <phoneticPr fontId="4" type="noConversion"/>
  </si>
  <si>
    <t>1938.11.29</t>
    <phoneticPr fontId="4" type="noConversion"/>
  </si>
  <si>
    <t>13545201699</t>
    <phoneticPr fontId="4" type="noConversion"/>
  </si>
  <si>
    <t>五福路31号1楼</t>
  </si>
  <si>
    <t>226316001102783</t>
    <phoneticPr fontId="4" type="noConversion"/>
  </si>
  <si>
    <t>6764112510</t>
    <phoneticPr fontId="4" type="noConversion"/>
  </si>
  <si>
    <t>贾卫玲</t>
  </si>
  <si>
    <t>420114197907030720</t>
    <phoneticPr fontId="4" type="noConversion"/>
  </si>
  <si>
    <t>1979.7.3</t>
    <phoneticPr fontId="4" type="noConversion"/>
  </si>
  <si>
    <t>13297989534</t>
    <phoneticPr fontId="4" type="noConversion"/>
  </si>
  <si>
    <t>葡京花园46栋1单元404室</t>
  </si>
  <si>
    <t>2017.6.22</t>
    <phoneticPr fontId="4" type="noConversion"/>
  </si>
  <si>
    <t>226316001102784</t>
    <phoneticPr fontId="4" type="noConversion"/>
  </si>
  <si>
    <t>4529505402</t>
    <phoneticPr fontId="4" type="noConversion"/>
  </si>
  <si>
    <t>刘重阳</t>
  </si>
  <si>
    <t>420102195310121430</t>
    <phoneticPr fontId="4" type="noConversion"/>
  </si>
  <si>
    <t>1953.10.12</t>
    <phoneticPr fontId="4" type="noConversion"/>
  </si>
  <si>
    <t>15392908956</t>
    <phoneticPr fontId="4" type="noConversion"/>
  </si>
  <si>
    <t>模范路94号2楼2号</t>
  </si>
  <si>
    <t>226316001102794</t>
    <phoneticPr fontId="4" type="noConversion"/>
  </si>
  <si>
    <t>7837347333</t>
    <phoneticPr fontId="4" type="noConversion"/>
  </si>
  <si>
    <t>杨不生</t>
    <phoneticPr fontId="4" type="noConversion"/>
  </si>
  <si>
    <t>420102195905152033</t>
    <phoneticPr fontId="4" type="noConversion"/>
  </si>
  <si>
    <t>1959.5.15</t>
    <phoneticPr fontId="4" type="noConversion"/>
  </si>
  <si>
    <t>15072373546</t>
    <phoneticPr fontId="4" type="noConversion"/>
  </si>
  <si>
    <t>三合街69号3楼</t>
  </si>
  <si>
    <t>226316001102792</t>
    <phoneticPr fontId="4" type="noConversion"/>
  </si>
  <si>
    <t>1680786900</t>
    <phoneticPr fontId="4" type="noConversion"/>
  </si>
  <si>
    <t>姚敏聪</t>
    <phoneticPr fontId="4" type="noConversion"/>
  </si>
  <si>
    <t>42010219571120101X</t>
    <phoneticPr fontId="4" type="noConversion"/>
  </si>
  <si>
    <t>1957.11.20</t>
    <phoneticPr fontId="4" type="noConversion"/>
  </si>
  <si>
    <t>13437107867</t>
    <phoneticPr fontId="4" type="noConversion"/>
  </si>
  <si>
    <t>五福路24号2楼</t>
  </si>
  <si>
    <t>226316001102788</t>
    <phoneticPr fontId="4" type="noConversion"/>
  </si>
  <si>
    <t>6633415841</t>
    <phoneticPr fontId="4" type="noConversion"/>
  </si>
  <si>
    <t>朱敏</t>
  </si>
  <si>
    <t>三眼桥四村医药公司宿舍2单元303三眼桥小学斜对面</t>
  </si>
  <si>
    <t>226316001102787</t>
    <phoneticPr fontId="4" type="noConversion"/>
  </si>
  <si>
    <t>764288531</t>
    <phoneticPr fontId="4" type="noConversion"/>
  </si>
  <si>
    <t>张文雄</t>
  </si>
  <si>
    <t>420102195006192410</t>
    <phoneticPr fontId="4" type="noConversion"/>
  </si>
  <si>
    <t>1950.6.19</t>
    <phoneticPr fontId="4" type="noConversion"/>
  </si>
  <si>
    <t>13006362146</t>
    <phoneticPr fontId="4" type="noConversion"/>
  </si>
  <si>
    <t>赵家条路液压机械厂宿舍8栋1单元2楼3号</t>
  </si>
  <si>
    <t>226316001102785</t>
    <phoneticPr fontId="4" type="noConversion"/>
  </si>
  <si>
    <t>5747444481</t>
    <phoneticPr fontId="4" type="noConversion"/>
  </si>
  <si>
    <t>高承义</t>
  </si>
  <si>
    <t>420102195010112057</t>
    <phoneticPr fontId="4" type="noConversion"/>
  </si>
  <si>
    <t>1950.10.11</t>
    <phoneticPr fontId="4" type="noConversion"/>
  </si>
  <si>
    <t>13036133335</t>
    <phoneticPr fontId="4" type="noConversion"/>
  </si>
  <si>
    <t>下陈家湖288号2单元601室 新155号</t>
  </si>
  <si>
    <t>226316001102810</t>
    <phoneticPr fontId="4" type="noConversion"/>
  </si>
  <si>
    <t>3656904751</t>
    <phoneticPr fontId="4" type="noConversion"/>
  </si>
  <si>
    <t>李新友</t>
  </si>
  <si>
    <t>420102195002060613</t>
    <phoneticPr fontId="4" type="noConversion"/>
  </si>
  <si>
    <t>1950.2.6</t>
    <phoneticPr fontId="4" type="noConversion"/>
  </si>
  <si>
    <t>13808674396</t>
    <phoneticPr fontId="4" type="noConversion"/>
  </si>
  <si>
    <t>五福路新2号1单元8楼1号</t>
  </si>
  <si>
    <t>226316001102780</t>
    <phoneticPr fontId="4" type="noConversion"/>
  </si>
  <si>
    <t>1205311915</t>
    <phoneticPr fontId="4" type="noConversion"/>
  </si>
  <si>
    <t>杨国玉</t>
  </si>
  <si>
    <t>420106196603310817</t>
    <phoneticPr fontId="4" type="noConversion"/>
  </si>
  <si>
    <t>1966.3.31</t>
    <phoneticPr fontId="4" type="noConversion"/>
  </si>
  <si>
    <t>18864094867</t>
    <phoneticPr fontId="4" type="noConversion"/>
  </si>
  <si>
    <t xml:space="preserve">唐家墩工人新村21号3栋3单元3楼18号 </t>
  </si>
  <si>
    <t>226316001102786</t>
    <phoneticPr fontId="4" type="noConversion"/>
  </si>
  <si>
    <t>9736269324</t>
    <phoneticPr fontId="4" type="noConversion"/>
  </si>
  <si>
    <t>杨宣安</t>
  </si>
  <si>
    <t>420102194311151418</t>
    <phoneticPr fontId="4" type="noConversion"/>
  </si>
  <si>
    <t>1943.11.15</t>
    <phoneticPr fontId="4" type="noConversion"/>
  </si>
  <si>
    <t>13164629355</t>
    <phoneticPr fontId="4" type="noConversion"/>
  </si>
  <si>
    <t>亚单角15号4单元4楼5号</t>
  </si>
  <si>
    <t>226316001102789</t>
    <phoneticPr fontId="4" type="noConversion"/>
  </si>
  <si>
    <t>7639518274</t>
    <phoneticPr fontId="4" type="noConversion"/>
  </si>
  <si>
    <t>陈园娟</t>
    <phoneticPr fontId="4" type="noConversion"/>
  </si>
  <si>
    <t>420103197009180429</t>
    <phoneticPr fontId="4" type="noConversion"/>
  </si>
  <si>
    <t>1970.9.18</t>
    <phoneticPr fontId="4" type="noConversion"/>
  </si>
  <si>
    <t>1871868176</t>
    <phoneticPr fontId="4" type="noConversion"/>
  </si>
  <si>
    <t>模范路34号3楼</t>
  </si>
  <si>
    <t>2017.6.23</t>
    <phoneticPr fontId="4" type="noConversion"/>
  </si>
  <si>
    <t>226316001102797</t>
    <phoneticPr fontId="4" type="noConversion"/>
  </si>
  <si>
    <t>2237383506</t>
    <phoneticPr fontId="4" type="noConversion"/>
  </si>
  <si>
    <t>黄静</t>
    <phoneticPr fontId="4" type="noConversion"/>
  </si>
  <si>
    <t>420102198808072027</t>
    <phoneticPr fontId="4" type="noConversion"/>
  </si>
  <si>
    <t>1988.8.7</t>
    <phoneticPr fontId="4" type="noConversion"/>
  </si>
  <si>
    <t>17307235616</t>
    <phoneticPr fontId="4" type="noConversion"/>
  </si>
  <si>
    <t>光华路10号3单元502室</t>
  </si>
  <si>
    <t>226316001102798</t>
    <phoneticPr fontId="4" type="noConversion"/>
  </si>
  <si>
    <t>4001328548</t>
    <phoneticPr fontId="4" type="noConversion"/>
  </si>
  <si>
    <t>黄天龙</t>
    <phoneticPr fontId="4" type="noConversion"/>
  </si>
  <si>
    <t>422224196809190419</t>
    <phoneticPr fontId="4" type="noConversion"/>
  </si>
  <si>
    <t>1968.9.19</t>
    <phoneticPr fontId="4" type="noConversion"/>
  </si>
  <si>
    <t>13627208291</t>
    <phoneticPr fontId="4" type="noConversion"/>
  </si>
  <si>
    <t>中山大道1436号3单元902室四唯街派出所对面</t>
  </si>
  <si>
    <t>2263160011022796</t>
    <phoneticPr fontId="4" type="noConversion"/>
  </si>
  <si>
    <t>3866735995</t>
    <phoneticPr fontId="4" type="noConversion"/>
  </si>
  <si>
    <t>高小林</t>
    <phoneticPr fontId="4" type="noConversion"/>
  </si>
  <si>
    <t>420102195703111217</t>
    <phoneticPr fontId="4" type="noConversion"/>
  </si>
  <si>
    <t>1957.3.11</t>
    <phoneticPr fontId="4" type="noConversion"/>
  </si>
  <si>
    <t>13986102778</t>
    <phoneticPr fontId="4" type="noConversion"/>
  </si>
  <si>
    <t>永清后街3号4楼9号永清小区</t>
  </si>
  <si>
    <t>226316001102795</t>
    <phoneticPr fontId="4" type="noConversion"/>
  </si>
  <si>
    <t>3664186830</t>
    <phoneticPr fontId="4" type="noConversion"/>
  </si>
  <si>
    <t>沈春玲</t>
    <phoneticPr fontId="4" type="noConversion"/>
  </si>
  <si>
    <t>420102194912292064</t>
    <phoneticPr fontId="4" type="noConversion"/>
  </si>
  <si>
    <t>1949.12.29</t>
    <phoneticPr fontId="4" type="noConversion"/>
  </si>
  <si>
    <t>13886036819</t>
    <phoneticPr fontId="4" type="noConversion"/>
  </si>
  <si>
    <t>解放大道1727号4楼4门</t>
  </si>
  <si>
    <t>2017.6.24</t>
    <phoneticPr fontId="4" type="noConversion"/>
  </si>
  <si>
    <t>226316001102811</t>
    <phoneticPr fontId="4" type="noConversion"/>
  </si>
  <si>
    <t>2824690713</t>
    <phoneticPr fontId="4" type="noConversion"/>
  </si>
  <si>
    <t>丁姗</t>
    <phoneticPr fontId="4" type="noConversion"/>
  </si>
  <si>
    <t>420102194701121011</t>
    <phoneticPr fontId="4" type="noConversion"/>
  </si>
  <si>
    <t>1947.1.12</t>
    <phoneticPr fontId="4" type="noConversion"/>
  </si>
  <si>
    <t>13971667491</t>
    <phoneticPr fontId="4" type="noConversion"/>
  </si>
  <si>
    <t xml:space="preserve">四唯路18号6楼 </t>
  </si>
  <si>
    <t>226316001102801</t>
    <phoneticPr fontId="4" type="noConversion"/>
  </si>
  <si>
    <t>6273921609</t>
    <phoneticPr fontId="4" type="noConversion"/>
  </si>
  <si>
    <t>韩用清</t>
    <phoneticPr fontId="4" type="noConversion"/>
  </si>
  <si>
    <t>420102195611131210</t>
    <phoneticPr fontId="4" type="noConversion"/>
  </si>
  <si>
    <t>1956.11.13</t>
    <phoneticPr fontId="4" type="noConversion"/>
  </si>
  <si>
    <t>15071017694</t>
    <phoneticPr fontId="4" type="noConversion"/>
  </si>
  <si>
    <t>三元里14号3楼</t>
  </si>
  <si>
    <t>226316001102800</t>
    <phoneticPr fontId="4" type="noConversion"/>
  </si>
  <si>
    <t>6617418931</t>
    <phoneticPr fontId="4" type="noConversion"/>
  </si>
  <si>
    <t>吴文生</t>
    <phoneticPr fontId="4" type="noConversion"/>
  </si>
  <si>
    <t>420102193308281225</t>
    <phoneticPr fontId="4" type="noConversion"/>
  </si>
  <si>
    <t>1933.8.28</t>
    <phoneticPr fontId="4" type="noConversion"/>
  </si>
  <si>
    <t>82727720</t>
    <phoneticPr fontId="4" type="noConversion"/>
  </si>
  <si>
    <t>大连路58号201室</t>
  </si>
  <si>
    <t>226316001102799</t>
    <phoneticPr fontId="4" type="noConversion"/>
  </si>
  <si>
    <t>5542994746</t>
    <phoneticPr fontId="4" type="noConversion"/>
  </si>
  <si>
    <t>辜水庭</t>
    <phoneticPr fontId="4" type="noConversion"/>
  </si>
  <si>
    <t>42103195108234956</t>
    <phoneticPr fontId="4" type="noConversion"/>
  </si>
  <si>
    <t>1951.8.23</t>
    <phoneticPr fontId="4" type="noConversion"/>
  </si>
  <si>
    <t>13808621418</t>
    <phoneticPr fontId="4" type="noConversion"/>
  </si>
  <si>
    <t xml:space="preserve">三眼桥二村206号私房2楼 </t>
  </si>
  <si>
    <t>226316001102828</t>
    <phoneticPr fontId="4" type="noConversion"/>
  </si>
  <si>
    <t>4421715529</t>
    <phoneticPr fontId="4" type="noConversion"/>
  </si>
  <si>
    <t>杨浩</t>
    <phoneticPr fontId="4" type="noConversion"/>
  </si>
  <si>
    <t>420102195911021232</t>
    <phoneticPr fontId="4" type="noConversion"/>
  </si>
  <si>
    <t>1959.11.2</t>
    <phoneticPr fontId="4" type="noConversion"/>
  </si>
  <si>
    <t>82728236</t>
    <phoneticPr fontId="4" type="noConversion"/>
  </si>
  <si>
    <t>胜利街347号1门2楼</t>
  </si>
  <si>
    <t>226316001102813</t>
    <phoneticPr fontId="4" type="noConversion"/>
  </si>
  <si>
    <t>6988191409</t>
    <phoneticPr fontId="4" type="noConversion"/>
  </si>
  <si>
    <t>梅喜珍</t>
  </si>
  <si>
    <t>420103195703184623</t>
    <phoneticPr fontId="4" type="noConversion"/>
  </si>
  <si>
    <t>1957.3.18</t>
    <phoneticPr fontId="4" type="noConversion"/>
  </si>
  <si>
    <t>13018002224</t>
    <phoneticPr fontId="4" type="noConversion"/>
  </si>
  <si>
    <t>五福路86号2楼</t>
  </si>
  <si>
    <t>226416001300730</t>
    <phoneticPr fontId="4" type="noConversion"/>
  </si>
  <si>
    <t>7440118979</t>
    <phoneticPr fontId="4" type="noConversion"/>
  </si>
  <si>
    <t>曲仲龄</t>
  </si>
  <si>
    <t>420102192761311019</t>
    <phoneticPr fontId="4" type="noConversion"/>
  </si>
  <si>
    <t>1927.1.31</t>
    <phoneticPr fontId="4" type="noConversion"/>
  </si>
  <si>
    <t>82727211</t>
    <phoneticPr fontId="4" type="noConversion"/>
  </si>
  <si>
    <t>太平街110号C栋5楼5室</t>
  </si>
  <si>
    <t>226316001102793</t>
    <phoneticPr fontId="4" type="noConversion"/>
  </si>
  <si>
    <t>3161895426</t>
    <phoneticPr fontId="4" type="noConversion"/>
  </si>
  <si>
    <t>肖楚恒</t>
  </si>
  <si>
    <t>420102194312121210</t>
    <phoneticPr fontId="4" type="noConversion"/>
  </si>
  <si>
    <t>1943.12.12</t>
    <phoneticPr fontId="4" type="noConversion"/>
  </si>
  <si>
    <t>82739586</t>
    <phoneticPr fontId="4" type="noConversion"/>
  </si>
  <si>
    <t>张自忠路13号503室</t>
  </si>
  <si>
    <t>2017.6.25</t>
    <phoneticPr fontId="4" type="noConversion"/>
  </si>
  <si>
    <t>226316001102614</t>
    <phoneticPr fontId="4" type="noConversion"/>
  </si>
  <si>
    <t>1417468030</t>
    <phoneticPr fontId="4" type="noConversion"/>
  </si>
  <si>
    <t>张玉仙</t>
  </si>
  <si>
    <t>420102196212042506</t>
    <phoneticPr fontId="4" type="noConversion"/>
  </si>
  <si>
    <t>1962.12.4</t>
    <phoneticPr fontId="4" type="noConversion"/>
  </si>
  <si>
    <t>18986266616</t>
    <phoneticPr fontId="4" type="noConversion"/>
  </si>
  <si>
    <t>罗家庄52号居委会边新1门5楼</t>
  </si>
  <si>
    <t>226316001102809</t>
    <phoneticPr fontId="4" type="noConversion"/>
  </si>
  <si>
    <t>8578580134</t>
    <phoneticPr fontId="4" type="noConversion"/>
  </si>
  <si>
    <t>刘元燕</t>
    <phoneticPr fontId="4" type="noConversion"/>
  </si>
  <si>
    <t>42010219540811102X</t>
    <phoneticPr fontId="4" type="noConversion"/>
  </si>
  <si>
    <t>1954.8.11</t>
    <phoneticPr fontId="4" type="noConversion"/>
  </si>
  <si>
    <t>13886066775</t>
    <phoneticPr fontId="4" type="noConversion"/>
  </si>
  <si>
    <t>解放大道774号新1250号501室解放中学对面</t>
  </si>
  <si>
    <t>226316001102791</t>
    <phoneticPr fontId="4" type="noConversion"/>
  </si>
  <si>
    <t>6830951313</t>
    <phoneticPr fontId="4" type="noConversion"/>
  </si>
  <si>
    <t>丁清梅</t>
    <phoneticPr fontId="4" type="noConversion"/>
  </si>
  <si>
    <t>420123196802125928</t>
    <phoneticPr fontId="4" type="noConversion"/>
  </si>
  <si>
    <t>1968.2.12</t>
    <phoneticPr fontId="4" type="noConversion"/>
  </si>
  <si>
    <t>13377856063</t>
    <phoneticPr fontId="4" type="noConversion"/>
  </si>
  <si>
    <t>新江岸二村7号2栋3单元4楼2号</t>
  </si>
  <si>
    <t>226316001102816</t>
    <phoneticPr fontId="4" type="noConversion"/>
  </si>
  <si>
    <t>5552669333</t>
    <phoneticPr fontId="4" type="noConversion"/>
  </si>
  <si>
    <t>魏红胜</t>
    <phoneticPr fontId="4" type="noConversion"/>
  </si>
  <si>
    <t>420102196509212430</t>
    <phoneticPr fontId="4" type="noConversion"/>
  </si>
  <si>
    <t>1965.9.21</t>
    <phoneticPr fontId="4" type="noConversion"/>
  </si>
  <si>
    <t>15392940770</t>
    <phoneticPr fontId="4" type="noConversion"/>
  </si>
  <si>
    <t>罗家庄长航14栋1联702</t>
  </si>
  <si>
    <t>226316001102802</t>
    <phoneticPr fontId="4" type="noConversion"/>
  </si>
  <si>
    <t>2216428370</t>
    <phoneticPr fontId="4" type="noConversion"/>
  </si>
  <si>
    <t>朱念全</t>
  </si>
  <si>
    <t>420102193009251018</t>
    <phoneticPr fontId="4" type="noConversion"/>
  </si>
  <si>
    <t>13329708083</t>
    <phoneticPr fontId="4" type="noConversion"/>
  </si>
  <si>
    <t>林趾新村46号3单元2楼1号</t>
  </si>
  <si>
    <t>226316001102817</t>
    <phoneticPr fontId="4" type="noConversion"/>
  </si>
  <si>
    <t>5804374208</t>
    <phoneticPr fontId="4" type="noConversion"/>
  </si>
  <si>
    <t>刘原胜</t>
    <phoneticPr fontId="4" type="noConversion"/>
  </si>
  <si>
    <t>420102196304181212</t>
    <phoneticPr fontId="4" type="noConversion"/>
  </si>
  <si>
    <t>1963.4.18</t>
    <phoneticPr fontId="4" type="noConversion"/>
  </si>
  <si>
    <t>13545088490</t>
    <phoneticPr fontId="4" type="noConversion"/>
  </si>
  <si>
    <t>张自忠路邮局大楼A栋1单元403室</t>
  </si>
  <si>
    <t>226316001102815</t>
    <phoneticPr fontId="4" type="noConversion"/>
  </si>
  <si>
    <t>6900750711</t>
    <phoneticPr fontId="4" type="noConversion"/>
  </si>
  <si>
    <t>王静</t>
    <phoneticPr fontId="4" type="noConversion"/>
  </si>
  <si>
    <t>420102198207292083</t>
    <phoneticPr fontId="4" type="noConversion"/>
  </si>
  <si>
    <t>1982.7.29</t>
    <phoneticPr fontId="4" type="noConversion"/>
  </si>
  <si>
    <t>82434650</t>
    <phoneticPr fontId="4" type="noConversion"/>
  </si>
  <si>
    <t>澳门路三阳小区30栋1单元404</t>
  </si>
  <si>
    <t>226316001102812</t>
    <phoneticPr fontId="4" type="noConversion"/>
  </si>
  <si>
    <t>2582107555</t>
    <phoneticPr fontId="4" type="noConversion"/>
  </si>
  <si>
    <t>廖小萍</t>
    <phoneticPr fontId="4" type="noConversion"/>
  </si>
  <si>
    <t>420102197610152027</t>
    <phoneticPr fontId="4" type="noConversion"/>
  </si>
  <si>
    <t>1976.10.15</t>
    <phoneticPr fontId="4" type="noConversion"/>
  </si>
  <si>
    <t>18672997411</t>
    <phoneticPr fontId="4" type="noConversion"/>
  </si>
  <si>
    <t>花桥长航社区38号2栋2单元502室</t>
  </si>
  <si>
    <t>2017.6.26</t>
    <phoneticPr fontId="4" type="noConversion"/>
  </si>
  <si>
    <t>2263160001102808</t>
    <phoneticPr fontId="4" type="noConversion"/>
  </si>
  <si>
    <t>5771790170</t>
    <phoneticPr fontId="4" type="noConversion"/>
  </si>
  <si>
    <t>郑汉桥</t>
  </si>
  <si>
    <t>20103195709083735</t>
    <phoneticPr fontId="4" type="noConversion"/>
  </si>
  <si>
    <t>1957.9.8</t>
    <phoneticPr fontId="4" type="noConversion"/>
  </si>
  <si>
    <t>13006118981</t>
    <phoneticPr fontId="4" type="noConversion"/>
  </si>
  <si>
    <t>三阳路林趾新村44号2楼</t>
  </si>
  <si>
    <t>226316001102807</t>
    <phoneticPr fontId="4" type="noConversion"/>
  </si>
  <si>
    <t>3679341025</t>
    <phoneticPr fontId="4" type="noConversion"/>
  </si>
  <si>
    <t>肖绍安</t>
    <phoneticPr fontId="4" type="noConversion"/>
  </si>
  <si>
    <t>420102193210232038</t>
    <phoneticPr fontId="4" type="noConversion"/>
  </si>
  <si>
    <t>1932.10.23</t>
    <phoneticPr fontId="4" type="noConversion"/>
  </si>
  <si>
    <t>82869519</t>
    <phoneticPr fontId="4" type="noConversion"/>
  </si>
  <si>
    <t>光华路4号1单元3楼</t>
  </si>
  <si>
    <t>226316001102790</t>
    <phoneticPr fontId="4" type="noConversion"/>
  </si>
  <si>
    <t>6905207049</t>
    <phoneticPr fontId="4" type="noConversion"/>
  </si>
  <si>
    <t>方小红</t>
    <phoneticPr fontId="4" type="noConversion"/>
  </si>
  <si>
    <t>420102196410271414</t>
    <phoneticPr fontId="4" type="noConversion"/>
  </si>
  <si>
    <t>1964.10.27</t>
    <phoneticPr fontId="4" type="noConversion"/>
  </si>
  <si>
    <t>15971427146</t>
    <phoneticPr fontId="4" type="noConversion"/>
  </si>
  <si>
    <t>后三眼桥108号二航宿舍10栋1楼1瓶</t>
  </si>
  <si>
    <t>226316001102806</t>
    <phoneticPr fontId="4" type="noConversion"/>
  </si>
  <si>
    <t>2095407368</t>
    <phoneticPr fontId="4" type="noConversion"/>
  </si>
  <si>
    <t>吴新萍</t>
    <phoneticPr fontId="4" type="noConversion"/>
  </si>
  <si>
    <t>42010219560908104X</t>
    <phoneticPr fontId="4" type="noConversion"/>
  </si>
  <si>
    <t>1956.9.8</t>
    <phoneticPr fontId="4" type="noConversion"/>
  </si>
  <si>
    <t>18672967976</t>
    <phoneticPr fontId="4" type="noConversion"/>
  </si>
  <si>
    <t>长春街37号4单元304</t>
  </si>
  <si>
    <t>22631600112819</t>
    <phoneticPr fontId="4" type="noConversion"/>
  </si>
  <si>
    <t>8202773527</t>
    <phoneticPr fontId="4" type="noConversion"/>
  </si>
  <si>
    <t>韩家友</t>
    <phoneticPr fontId="4" type="noConversion"/>
  </si>
  <si>
    <t>420102194612041212</t>
    <phoneticPr fontId="4" type="noConversion"/>
  </si>
  <si>
    <t>15527305146</t>
    <phoneticPr fontId="4" type="noConversion"/>
  </si>
  <si>
    <t>卢沟桥路27号1楼</t>
    <phoneticPr fontId="4" type="noConversion"/>
  </si>
  <si>
    <t>226316001102818</t>
    <phoneticPr fontId="4" type="noConversion"/>
  </si>
  <si>
    <t>2945992522</t>
    <phoneticPr fontId="4" type="noConversion"/>
  </si>
  <si>
    <t>刘有根</t>
    <phoneticPr fontId="4" type="noConversion"/>
  </si>
  <si>
    <t>420102194208121415</t>
    <phoneticPr fontId="4" type="noConversion"/>
  </si>
  <si>
    <t>1942.8.12</t>
    <phoneticPr fontId="4" type="noConversion"/>
  </si>
  <si>
    <t>82419586</t>
    <phoneticPr fontId="4" type="noConversion"/>
  </si>
  <si>
    <t>模范路47号3单元402</t>
    <phoneticPr fontId="4" type="noConversion"/>
  </si>
  <si>
    <t>2017.6.27</t>
    <phoneticPr fontId="4" type="noConversion"/>
  </si>
  <si>
    <t>226316001102823</t>
    <phoneticPr fontId="4" type="noConversion"/>
  </si>
  <si>
    <t>4141905081</t>
    <phoneticPr fontId="4" type="noConversion"/>
  </si>
  <si>
    <t>王小菊</t>
    <phoneticPr fontId="4" type="noConversion"/>
  </si>
  <si>
    <t>420102195612291718</t>
    <phoneticPr fontId="4" type="noConversion"/>
  </si>
  <si>
    <t>1956.12.29</t>
    <phoneticPr fontId="4" type="noConversion"/>
  </si>
  <si>
    <t>15327358176</t>
    <phoneticPr fontId="4" type="noConversion"/>
  </si>
  <si>
    <t>麟趾新村36号8号楼1单元703</t>
  </si>
  <si>
    <t>226316001102804</t>
    <phoneticPr fontId="4" type="noConversion"/>
  </si>
  <si>
    <t>5348885290</t>
    <phoneticPr fontId="4" type="noConversion"/>
  </si>
  <si>
    <t>周松远</t>
    <phoneticPr fontId="4" type="noConversion"/>
  </si>
  <si>
    <t>420107196009240517</t>
    <phoneticPr fontId="4" type="noConversion"/>
  </si>
  <si>
    <t>1960.9.24</t>
    <phoneticPr fontId="4" type="noConversion"/>
  </si>
  <si>
    <t>18986284200</t>
    <phoneticPr fontId="4" type="noConversion"/>
  </si>
  <si>
    <t>模范新村30号3楼2号</t>
  </si>
  <si>
    <t>226316001102824</t>
    <phoneticPr fontId="4" type="noConversion"/>
  </si>
  <si>
    <t>9240086632</t>
    <phoneticPr fontId="4" type="noConversion"/>
  </si>
  <si>
    <t>邵开红</t>
    <phoneticPr fontId="4" type="noConversion"/>
  </si>
  <si>
    <t>420106196211072039</t>
    <phoneticPr fontId="4" type="noConversion"/>
  </si>
  <si>
    <t>1962.11.7</t>
    <phoneticPr fontId="4" type="noConversion"/>
  </si>
  <si>
    <t>18071113697</t>
    <phoneticPr fontId="4" type="noConversion"/>
  </si>
  <si>
    <t>模范新村28号7楼右</t>
  </si>
  <si>
    <t>226316001102827</t>
    <phoneticPr fontId="4" type="noConversion"/>
  </si>
  <si>
    <t>2361450232</t>
    <phoneticPr fontId="4" type="noConversion"/>
  </si>
  <si>
    <t>李盼</t>
    <phoneticPr fontId="4" type="noConversion"/>
  </si>
  <si>
    <t>420111198403314063</t>
    <phoneticPr fontId="4" type="noConversion"/>
  </si>
  <si>
    <t>1984.3.31</t>
    <phoneticPr fontId="4" type="noConversion"/>
  </si>
  <si>
    <t>13476842102</t>
    <phoneticPr fontId="4" type="noConversion"/>
  </si>
  <si>
    <t>林趾新村36号802室</t>
  </si>
  <si>
    <t>226316001102825</t>
    <phoneticPr fontId="4" type="noConversion"/>
  </si>
  <si>
    <t>1177885810</t>
    <phoneticPr fontId="4" type="noConversion"/>
  </si>
  <si>
    <t>黄楚亮</t>
  </si>
  <si>
    <t>42010219640225143X</t>
    <phoneticPr fontId="4" type="noConversion"/>
  </si>
  <si>
    <t>1964.2.25</t>
    <phoneticPr fontId="4" type="noConversion"/>
  </si>
  <si>
    <t>18062510009</t>
    <phoneticPr fontId="4" type="noConversion"/>
  </si>
  <si>
    <t>三眼桥3村220号平房</t>
  </si>
  <si>
    <t>226316001102803</t>
    <phoneticPr fontId="4" type="noConversion"/>
  </si>
  <si>
    <t>5623420416</t>
    <phoneticPr fontId="4" type="noConversion"/>
  </si>
  <si>
    <t>李良财</t>
    <phoneticPr fontId="4" type="noConversion"/>
  </si>
  <si>
    <t>420103194308074913</t>
    <phoneticPr fontId="4" type="noConversion"/>
  </si>
  <si>
    <t>1943.8.7</t>
    <phoneticPr fontId="4" type="noConversion"/>
  </si>
  <si>
    <t>13080630356</t>
    <phoneticPr fontId="4" type="noConversion"/>
  </si>
  <si>
    <t>三眼桥路73号1栋3单元402(长航医院宿舍)</t>
  </si>
  <si>
    <t>226316001102820</t>
    <phoneticPr fontId="4" type="noConversion"/>
  </si>
  <si>
    <t>8474668539</t>
    <phoneticPr fontId="4" type="noConversion"/>
  </si>
  <si>
    <t>覃文彪</t>
    <phoneticPr fontId="4" type="noConversion"/>
  </si>
  <si>
    <t>420102194707041231</t>
    <phoneticPr fontId="4" type="noConversion"/>
  </si>
  <si>
    <t>1947.7.4</t>
    <phoneticPr fontId="4" type="noConversion"/>
  </si>
  <si>
    <t>15337628483</t>
    <phoneticPr fontId="4" type="noConversion"/>
  </si>
  <si>
    <t>张自忠路29号3楼</t>
  </si>
  <si>
    <t>226316001102805</t>
    <phoneticPr fontId="4" type="noConversion"/>
  </si>
  <si>
    <t>2703530535</t>
    <phoneticPr fontId="4" type="noConversion"/>
  </si>
  <si>
    <t>周勇</t>
    <phoneticPr fontId="4" type="noConversion"/>
  </si>
  <si>
    <t>420106196702157774</t>
    <phoneticPr fontId="4" type="noConversion"/>
  </si>
  <si>
    <t>1967.2.15</t>
    <phoneticPr fontId="4" type="noConversion"/>
  </si>
  <si>
    <t>13517212881</t>
    <phoneticPr fontId="4" type="noConversion"/>
  </si>
  <si>
    <t>张自忠小路1号1单元402</t>
  </si>
  <si>
    <t>2017.6.28</t>
    <phoneticPr fontId="4" type="noConversion"/>
  </si>
  <si>
    <t>226316001102821</t>
    <phoneticPr fontId="4" type="noConversion"/>
  </si>
  <si>
    <t>2677389626</t>
    <phoneticPr fontId="4" type="noConversion"/>
  </si>
  <si>
    <t>林春泉</t>
    <phoneticPr fontId="4" type="noConversion"/>
  </si>
  <si>
    <t>420102194704222029</t>
    <phoneticPr fontId="4" type="noConversion"/>
  </si>
  <si>
    <t>1947.4.22</t>
    <phoneticPr fontId="4" type="noConversion"/>
  </si>
  <si>
    <t>13247188806</t>
    <phoneticPr fontId="4" type="noConversion"/>
  </si>
  <si>
    <t>惠济路18号1单元6楼1号</t>
  </si>
  <si>
    <t>226316001102822</t>
    <phoneticPr fontId="4" type="noConversion"/>
  </si>
  <si>
    <t>3899038537</t>
    <phoneticPr fontId="4" type="noConversion"/>
  </si>
  <si>
    <t>王俐</t>
    <phoneticPr fontId="4" type="noConversion"/>
  </si>
  <si>
    <t>420103195909180425</t>
    <phoneticPr fontId="4" type="noConversion"/>
  </si>
  <si>
    <t>1959.9.18</t>
    <phoneticPr fontId="4" type="noConversion"/>
  </si>
  <si>
    <t>85377161</t>
    <phoneticPr fontId="4" type="noConversion"/>
  </si>
  <si>
    <t>三眼桥路长航宿舍50-2号1楼1号</t>
  </si>
  <si>
    <t>2017.7.5</t>
    <phoneticPr fontId="4" type="noConversion"/>
  </si>
  <si>
    <t>226316001105001</t>
    <phoneticPr fontId="4" type="noConversion"/>
  </si>
  <si>
    <t>7355935244</t>
    <phoneticPr fontId="4" type="noConversion"/>
  </si>
  <si>
    <t>邓寿伍</t>
    <phoneticPr fontId="4" type="noConversion"/>
  </si>
  <si>
    <t>420102194709281415</t>
    <phoneticPr fontId="4" type="noConversion"/>
  </si>
  <si>
    <t>13545119056</t>
    <phoneticPr fontId="4" type="noConversion"/>
  </si>
  <si>
    <t>苗粟路203号1单元8楼 上2楼右手转弯</t>
  </si>
  <si>
    <t>226316001105002</t>
    <phoneticPr fontId="4" type="noConversion"/>
  </si>
  <si>
    <t>3650349050</t>
    <phoneticPr fontId="4" type="noConversion"/>
  </si>
  <si>
    <t>董芬芳</t>
    <phoneticPr fontId="4" type="noConversion"/>
  </si>
  <si>
    <t>420114197506011940</t>
    <phoneticPr fontId="4" type="noConversion"/>
  </si>
  <si>
    <t>1975.6.1</t>
    <phoneticPr fontId="4" type="noConversion"/>
  </si>
  <si>
    <t>15327129100</t>
    <phoneticPr fontId="4" type="noConversion"/>
  </si>
  <si>
    <t>球场村125号保险公司后面1楼</t>
  </si>
  <si>
    <t>226316001105003</t>
    <phoneticPr fontId="4" type="noConversion"/>
  </si>
  <si>
    <t>9048164944</t>
    <phoneticPr fontId="4" type="noConversion"/>
  </si>
  <si>
    <t>徐川</t>
    <phoneticPr fontId="4" type="noConversion"/>
  </si>
  <si>
    <t>420984197211158411</t>
    <phoneticPr fontId="4" type="noConversion"/>
  </si>
  <si>
    <t>1972.11.15</t>
    <phoneticPr fontId="4" type="noConversion"/>
  </si>
  <si>
    <t>18674024968</t>
    <phoneticPr fontId="4" type="noConversion"/>
  </si>
  <si>
    <t>模范三村5号506</t>
  </si>
  <si>
    <t>226316001105004</t>
    <phoneticPr fontId="4" type="noConversion"/>
  </si>
  <si>
    <t>8384234539</t>
    <phoneticPr fontId="4" type="noConversion"/>
  </si>
  <si>
    <t>梅王江</t>
    <phoneticPr fontId="4" type="noConversion"/>
  </si>
  <si>
    <t>420102195803281221</t>
    <phoneticPr fontId="4" type="noConversion"/>
  </si>
  <si>
    <t>1958.3.28</t>
    <phoneticPr fontId="4" type="noConversion"/>
  </si>
  <si>
    <t>15527354623</t>
    <phoneticPr fontId="4" type="noConversion"/>
  </si>
  <si>
    <t>中山大道六合公寓3单元401</t>
  </si>
  <si>
    <t>2017.7.6</t>
    <phoneticPr fontId="4" type="noConversion"/>
  </si>
  <si>
    <t>226316001105005</t>
    <phoneticPr fontId="4" type="noConversion"/>
  </si>
  <si>
    <t>2335155782</t>
    <phoneticPr fontId="4" type="noConversion"/>
  </si>
  <si>
    <t>汪崇芝</t>
    <phoneticPr fontId="4" type="noConversion"/>
  </si>
  <si>
    <t>320311197206291221</t>
    <phoneticPr fontId="4" type="noConversion"/>
  </si>
  <si>
    <t>1972.6.29</t>
    <phoneticPr fontId="4" type="noConversion"/>
  </si>
  <si>
    <t>18907125836</t>
    <phoneticPr fontId="4" type="noConversion"/>
  </si>
  <si>
    <t>郝梦龄路2号4楼</t>
  </si>
  <si>
    <t>武煤百江燃气用户保险信息登记表</t>
    <phoneticPr fontId="4" type="noConversion"/>
  </si>
  <si>
    <t>门店</t>
    <phoneticPr fontId="4" type="noConversion"/>
  </si>
  <si>
    <t>身份证</t>
    <phoneticPr fontId="4" type="noConversion"/>
  </si>
  <si>
    <t>男</t>
    <phoneticPr fontId="4" type="noConversion"/>
  </si>
  <si>
    <t>惠济</t>
    <phoneticPr fontId="4" type="noConversion"/>
  </si>
  <si>
    <t>鲍次兵</t>
    <phoneticPr fontId="4" type="noConversion"/>
  </si>
  <si>
    <t>女</t>
    <phoneticPr fontId="4" type="noConversion"/>
  </si>
  <si>
    <t>李国道</t>
    <phoneticPr fontId="4" type="noConversion"/>
  </si>
  <si>
    <t>赵英平</t>
    <phoneticPr fontId="4" type="noConversion"/>
  </si>
  <si>
    <t>祝明志</t>
    <phoneticPr fontId="4" type="noConversion"/>
  </si>
  <si>
    <t>熊天喜</t>
    <phoneticPr fontId="4" type="noConversion"/>
  </si>
  <si>
    <t xml:space="preserve"> 徐建文</t>
    <phoneticPr fontId="4" type="noConversion"/>
  </si>
  <si>
    <t>2017.6.29</t>
    <phoneticPr fontId="4" type="noConversion"/>
  </si>
  <si>
    <t>226416001300737</t>
    <phoneticPr fontId="4" type="noConversion"/>
  </si>
  <si>
    <t>8825563829</t>
    <phoneticPr fontId="4" type="noConversion"/>
  </si>
  <si>
    <t>蔡华明</t>
    <phoneticPr fontId="4" type="noConversion"/>
  </si>
  <si>
    <t>420102193411170611</t>
    <phoneticPr fontId="4" type="noConversion"/>
  </si>
  <si>
    <t>1934.11.17</t>
    <phoneticPr fontId="4" type="noConversion"/>
  </si>
  <si>
    <t>1362766926</t>
    <phoneticPr fontId="4" type="noConversion"/>
  </si>
  <si>
    <t>麟趾路小区6栋1单元302室■</t>
  </si>
  <si>
    <t>226416001300485</t>
    <phoneticPr fontId="4" type="noConversion"/>
  </si>
  <si>
    <t>1100332051</t>
    <phoneticPr fontId="4" type="noConversion"/>
  </si>
  <si>
    <t>昌舒婷</t>
    <phoneticPr fontId="4" type="noConversion"/>
  </si>
  <si>
    <t>420104198909160846</t>
    <phoneticPr fontId="4" type="noConversion"/>
  </si>
  <si>
    <t>1989.9.16</t>
    <phoneticPr fontId="4" type="noConversion"/>
  </si>
  <si>
    <t>13871236837</t>
    <phoneticPr fontId="4" type="noConversion"/>
  </si>
  <si>
    <t>三眼桥一村28号私房3楼</t>
  </si>
  <si>
    <t>2017.6.30</t>
    <phoneticPr fontId="4" type="noConversion"/>
  </si>
  <si>
    <t>226416001300733</t>
    <phoneticPr fontId="4" type="noConversion"/>
  </si>
  <si>
    <t>8340991585</t>
    <phoneticPr fontId="4" type="noConversion"/>
  </si>
  <si>
    <t>吴建伟</t>
  </si>
  <si>
    <t>420102196211162039</t>
    <phoneticPr fontId="4" type="noConversion"/>
  </si>
  <si>
    <t>1962.11.16</t>
    <phoneticPr fontId="4" type="noConversion"/>
  </si>
  <si>
    <t>13201730427</t>
    <phoneticPr fontId="4" type="noConversion"/>
  </si>
  <si>
    <t>劳动街三阳小区31栋4单元3楼1号</t>
  </si>
  <si>
    <t>2017.7.2</t>
    <phoneticPr fontId="4" type="noConversion"/>
  </si>
  <si>
    <t>226416001300722</t>
    <phoneticPr fontId="4" type="noConversion"/>
  </si>
  <si>
    <t>3380518419</t>
    <phoneticPr fontId="4" type="noConversion"/>
  </si>
  <si>
    <t>吴庆生</t>
  </si>
  <si>
    <t>420102195410022034</t>
    <phoneticPr fontId="4" type="noConversion"/>
  </si>
  <si>
    <t>1954.10.2</t>
    <phoneticPr fontId="4" type="noConversion"/>
  </si>
  <si>
    <t>82889040</t>
    <phoneticPr fontId="4" type="noConversion"/>
  </si>
  <si>
    <t>三阳小区劳动街25号32栋3单元4楼5号</t>
  </si>
  <si>
    <t>226416001300726</t>
    <phoneticPr fontId="4" type="noConversion"/>
  </si>
  <si>
    <t>2299765526</t>
    <phoneticPr fontId="4" type="noConversion"/>
  </si>
  <si>
    <t>王正俐</t>
    <phoneticPr fontId="4" type="noConversion"/>
  </si>
  <si>
    <t>420102196003271249</t>
    <phoneticPr fontId="4" type="noConversion"/>
  </si>
  <si>
    <t>1960.3.27</t>
    <phoneticPr fontId="4" type="noConversion"/>
  </si>
  <si>
    <t>82723437</t>
    <phoneticPr fontId="4" type="noConversion"/>
  </si>
  <si>
    <t>长春街邮局宿舍B栋2单元303室</t>
    <phoneticPr fontId="4" type="noConversion"/>
  </si>
  <si>
    <t>2017.7.6</t>
    <phoneticPr fontId="4" type="noConversion"/>
  </si>
  <si>
    <t>226416001300483</t>
    <phoneticPr fontId="4" type="noConversion"/>
  </si>
  <si>
    <t>9385907111</t>
    <phoneticPr fontId="4" type="noConversion"/>
  </si>
  <si>
    <t>山毛香</t>
    <phoneticPr fontId="4" type="noConversion"/>
  </si>
  <si>
    <t>420102193812222443</t>
    <phoneticPr fontId="4" type="noConversion"/>
  </si>
  <si>
    <t>1938.12.22</t>
    <phoneticPr fontId="4" type="noConversion"/>
  </si>
  <si>
    <t>液压机械厂7栋1单元4楼2号</t>
  </si>
  <si>
    <t>门店</t>
    <phoneticPr fontId="4" type="noConversion"/>
  </si>
  <si>
    <t>2017年6月4日</t>
    <phoneticPr fontId="4" type="noConversion"/>
  </si>
  <si>
    <t>226316001100222</t>
    <phoneticPr fontId="4" type="noConversion"/>
  </si>
  <si>
    <t>6758703888</t>
    <phoneticPr fontId="4" type="noConversion"/>
  </si>
  <si>
    <t>陈德方</t>
    <phoneticPr fontId="4" type="noConversion"/>
  </si>
  <si>
    <t>身份证</t>
    <phoneticPr fontId="4" type="noConversion"/>
  </si>
  <si>
    <t>420105194103282017</t>
    <phoneticPr fontId="4" type="noConversion"/>
  </si>
  <si>
    <t>男</t>
    <phoneticPr fontId="4" type="noConversion"/>
  </si>
  <si>
    <t>15071271400</t>
    <phoneticPr fontId="4" type="noConversion"/>
  </si>
  <si>
    <t>夹河村43号5楼</t>
    <phoneticPr fontId="4" type="noConversion"/>
  </si>
  <si>
    <t>洲头门店</t>
    <phoneticPr fontId="4" type="noConversion"/>
  </si>
  <si>
    <t>吕学民</t>
    <phoneticPr fontId="4" type="noConversion"/>
  </si>
  <si>
    <t>2017年6月3号</t>
    <phoneticPr fontId="4" type="noConversion"/>
  </si>
  <si>
    <t>226316001100221</t>
  </si>
  <si>
    <t>1920599022</t>
    <phoneticPr fontId="4" type="noConversion"/>
  </si>
  <si>
    <t>杨汉明</t>
    <phoneticPr fontId="4" type="noConversion"/>
  </si>
  <si>
    <t>420105196206302032</t>
    <phoneticPr fontId="4" type="noConversion"/>
  </si>
  <si>
    <t>15007188632</t>
    <phoneticPr fontId="4" type="noConversion"/>
  </si>
  <si>
    <t>夹河村39号3楼左</t>
    <phoneticPr fontId="4" type="noConversion"/>
  </si>
  <si>
    <t>黄希杰</t>
    <phoneticPr fontId="4" type="noConversion"/>
  </si>
  <si>
    <t>2017年6月5号</t>
    <phoneticPr fontId="4" type="noConversion"/>
  </si>
  <si>
    <t>226316001100224</t>
    <phoneticPr fontId="4" type="noConversion"/>
  </si>
  <si>
    <t>9087541218</t>
    <phoneticPr fontId="4" type="noConversion"/>
  </si>
  <si>
    <t>杨芬</t>
    <phoneticPr fontId="4" type="noConversion"/>
  </si>
  <si>
    <t>身份证</t>
  </si>
  <si>
    <t>420114197604290023</t>
    <phoneticPr fontId="4" type="noConversion"/>
  </si>
  <si>
    <t>女</t>
    <phoneticPr fontId="4" type="noConversion"/>
  </si>
  <si>
    <t>15172524277</t>
    <phoneticPr fontId="4" type="noConversion"/>
  </si>
  <si>
    <t>红建村新338号1楼</t>
    <phoneticPr fontId="4" type="noConversion"/>
  </si>
  <si>
    <t>黄希杰</t>
  </si>
  <si>
    <t>226316001100223</t>
    <phoneticPr fontId="4" type="noConversion"/>
  </si>
  <si>
    <t>5351221960</t>
    <phoneticPr fontId="4" type="noConversion"/>
  </si>
  <si>
    <t>王胜利</t>
    <phoneticPr fontId="4" type="noConversion"/>
  </si>
  <si>
    <t>420105195611222015</t>
    <phoneticPr fontId="4" type="noConversion"/>
  </si>
  <si>
    <t>13545007947</t>
    <phoneticPr fontId="4" type="noConversion"/>
  </si>
  <si>
    <t>自立新村76号2单元103</t>
    <phoneticPr fontId="4" type="noConversion"/>
  </si>
  <si>
    <t>2017年6月5日</t>
    <phoneticPr fontId="4" type="noConversion"/>
  </si>
  <si>
    <t>226316001100225</t>
    <phoneticPr fontId="4" type="noConversion"/>
  </si>
  <si>
    <t>1071929220</t>
    <phoneticPr fontId="4" type="noConversion"/>
  </si>
  <si>
    <t>陈汉林</t>
    <phoneticPr fontId="4" type="noConversion"/>
  </si>
  <si>
    <t>42010519640320241X</t>
    <phoneticPr fontId="4" type="noConversion"/>
  </si>
  <si>
    <t>13297906487</t>
    <phoneticPr fontId="4" type="noConversion"/>
  </si>
  <si>
    <t>洲头街红建村70号1楼</t>
    <phoneticPr fontId="4" type="noConversion"/>
  </si>
  <si>
    <t>洲头门店</t>
  </si>
  <si>
    <t>2017年6月5日226316001100227</t>
    <phoneticPr fontId="4" type="noConversion"/>
  </si>
  <si>
    <t>226316001100227</t>
    <phoneticPr fontId="4" type="noConversion"/>
  </si>
  <si>
    <t>8841159087</t>
    <phoneticPr fontId="4" type="noConversion"/>
  </si>
  <si>
    <t>汪望生</t>
    <phoneticPr fontId="4" type="noConversion"/>
  </si>
  <si>
    <t>420105195003100030</t>
    <phoneticPr fontId="4" type="noConversion"/>
  </si>
  <si>
    <t>18062415202</t>
    <phoneticPr fontId="4" type="noConversion"/>
  </si>
  <si>
    <t>汉阳倒口南村132号5楼</t>
    <phoneticPr fontId="4" type="noConversion"/>
  </si>
  <si>
    <t>吕学民</t>
  </si>
  <si>
    <t>2017年6月5日</t>
  </si>
  <si>
    <t>226316001100226</t>
    <phoneticPr fontId="4" type="noConversion"/>
  </si>
  <si>
    <t>7253632583</t>
    <phoneticPr fontId="4" type="noConversion"/>
  </si>
  <si>
    <t>余少武</t>
    <phoneticPr fontId="4" type="noConversion"/>
  </si>
  <si>
    <t>420104196503174018</t>
    <phoneticPr fontId="4" type="noConversion"/>
  </si>
  <si>
    <t>男</t>
  </si>
  <si>
    <t>13476018451</t>
    <phoneticPr fontId="4" type="noConversion"/>
  </si>
  <si>
    <t>鹦鹉大道377号402室</t>
    <phoneticPr fontId="4" type="noConversion"/>
  </si>
  <si>
    <t>2017年6月6日</t>
    <phoneticPr fontId="4" type="noConversion"/>
  </si>
  <si>
    <t>226316001100229</t>
    <phoneticPr fontId="4" type="noConversion"/>
  </si>
  <si>
    <t>7333717208</t>
    <phoneticPr fontId="4" type="noConversion"/>
  </si>
  <si>
    <t>徐艳萍</t>
    <phoneticPr fontId="4" type="noConversion"/>
  </si>
  <si>
    <t>420105196411190041</t>
    <phoneticPr fontId="4" type="noConversion"/>
  </si>
  <si>
    <t>15327260641</t>
    <phoneticPr fontId="4" type="noConversion"/>
  </si>
  <si>
    <t>桥机新村24号402室</t>
    <phoneticPr fontId="4" type="noConversion"/>
  </si>
  <si>
    <t>杨国林</t>
    <phoneticPr fontId="4" type="noConversion"/>
  </si>
  <si>
    <t>2017年6月7日226316001100228</t>
    <phoneticPr fontId="4" type="noConversion"/>
  </si>
  <si>
    <t>226316001100228</t>
    <phoneticPr fontId="4" type="noConversion"/>
  </si>
  <si>
    <t>9546529115</t>
    <phoneticPr fontId="4" type="noConversion"/>
  </si>
  <si>
    <t>陈汉香</t>
    <phoneticPr fontId="4" type="noConversion"/>
  </si>
  <si>
    <t>430111195406273728</t>
    <phoneticPr fontId="4" type="noConversion"/>
  </si>
  <si>
    <t>13277059726</t>
    <phoneticPr fontId="4" type="noConversion"/>
  </si>
  <si>
    <t>汉阳自力新村86号2楼8号</t>
    <phoneticPr fontId="4" type="noConversion"/>
  </si>
  <si>
    <t>2017年6月8日</t>
    <phoneticPr fontId="4" type="noConversion"/>
  </si>
  <si>
    <t>226316001100230</t>
    <phoneticPr fontId="4" type="noConversion"/>
  </si>
  <si>
    <t>8367908400</t>
    <phoneticPr fontId="4" type="noConversion"/>
  </si>
  <si>
    <t>丘世钱</t>
    <phoneticPr fontId="4" type="noConversion"/>
  </si>
  <si>
    <t>420105194812052038</t>
    <phoneticPr fontId="4" type="noConversion"/>
  </si>
  <si>
    <t>84511553</t>
    <phoneticPr fontId="4" type="noConversion"/>
  </si>
  <si>
    <t>汉阳桥机宿舍15栋3单元1楼1号</t>
    <phoneticPr fontId="4" type="noConversion"/>
  </si>
  <si>
    <t>2017年6月12日</t>
    <phoneticPr fontId="4" type="noConversion"/>
  </si>
  <si>
    <t>226316001100232</t>
    <phoneticPr fontId="4" type="noConversion"/>
  </si>
  <si>
    <t>4242122093</t>
    <phoneticPr fontId="4" type="noConversion"/>
  </si>
  <si>
    <t>朱洪汉</t>
    <phoneticPr fontId="4" type="noConversion"/>
  </si>
  <si>
    <t>42010519490520001X</t>
    <phoneticPr fontId="4" type="noConversion"/>
  </si>
  <si>
    <t>15377583400</t>
    <phoneticPr fontId="4" type="noConversion"/>
  </si>
  <si>
    <t>自力新村嘉怡苑4号楼4单元602</t>
    <phoneticPr fontId="4" type="noConversion"/>
  </si>
  <si>
    <t>2017年6月15日</t>
    <phoneticPr fontId="4" type="noConversion"/>
  </si>
  <si>
    <t>226316001100233</t>
    <phoneticPr fontId="4" type="noConversion"/>
  </si>
  <si>
    <t>4400352384</t>
    <phoneticPr fontId="4" type="noConversion"/>
  </si>
  <si>
    <t>黄汉桥</t>
    <phoneticPr fontId="4" type="noConversion"/>
  </si>
  <si>
    <t>420105196208150036</t>
    <phoneticPr fontId="4" type="noConversion"/>
  </si>
  <si>
    <t>13006310919</t>
    <phoneticPr fontId="4" type="noConversion"/>
  </si>
  <si>
    <t>自力新村53号1楼</t>
    <phoneticPr fontId="4" type="noConversion"/>
  </si>
  <si>
    <t>2017年6月15日</t>
  </si>
  <si>
    <t>226316001100234</t>
    <phoneticPr fontId="4" type="noConversion"/>
  </si>
  <si>
    <t>5090322389</t>
    <phoneticPr fontId="4" type="noConversion"/>
  </si>
  <si>
    <t>徐兰云</t>
  </si>
  <si>
    <t>4201211954610011529</t>
    <phoneticPr fontId="4" type="noConversion"/>
  </si>
  <si>
    <t>女</t>
  </si>
  <si>
    <t>18271937022</t>
    <phoneticPr fontId="4" type="noConversion"/>
  </si>
  <si>
    <t xml:space="preserve">夹河路12号201   </t>
  </si>
  <si>
    <t>2017年6月16日</t>
    <phoneticPr fontId="4" type="noConversion"/>
  </si>
  <si>
    <t>226316001100236</t>
    <phoneticPr fontId="4" type="noConversion"/>
  </si>
  <si>
    <t>1064869887</t>
    <phoneticPr fontId="4" type="noConversion"/>
  </si>
  <si>
    <t>邓军</t>
    <phoneticPr fontId="4" type="noConversion"/>
  </si>
  <si>
    <t>420105197008302415</t>
    <phoneticPr fontId="4" type="noConversion"/>
  </si>
  <si>
    <t>13971442107</t>
    <phoneticPr fontId="4" type="noConversion"/>
  </si>
  <si>
    <t>鹦鹉大道379号1门2楼</t>
    <phoneticPr fontId="4" type="noConversion"/>
  </si>
  <si>
    <t>226316001100235</t>
    <phoneticPr fontId="4" type="noConversion"/>
  </si>
  <si>
    <t>3579268048</t>
    <phoneticPr fontId="4" type="noConversion"/>
  </si>
  <si>
    <t>李俊卿</t>
    <phoneticPr fontId="4" type="noConversion"/>
  </si>
  <si>
    <t>420623194306193516男</t>
    <phoneticPr fontId="4" type="noConversion"/>
  </si>
  <si>
    <t xml:space="preserve"> 84523960</t>
    <phoneticPr fontId="4" type="noConversion"/>
  </si>
  <si>
    <t>汉阳建港倒口南村181号物业7栋2门2楼1号</t>
    <phoneticPr fontId="4" type="noConversion"/>
  </si>
  <si>
    <t>2017年6月17日</t>
    <phoneticPr fontId="4" type="noConversion"/>
  </si>
  <si>
    <t>226316001100237</t>
    <phoneticPr fontId="4" type="noConversion"/>
  </si>
  <si>
    <t>4695942676</t>
    <phoneticPr fontId="4" type="noConversion"/>
  </si>
  <si>
    <t>李维杭</t>
    <phoneticPr fontId="4" type="noConversion"/>
  </si>
  <si>
    <t>420106193811204855</t>
    <phoneticPr fontId="4" type="noConversion"/>
  </si>
  <si>
    <t>13517233123</t>
    <phoneticPr fontId="4" type="noConversion"/>
  </si>
  <si>
    <t>向阳小区208号4栋4门3楼</t>
  </si>
  <si>
    <t>2017年6月17日</t>
  </si>
  <si>
    <t>226316001100238</t>
    <phoneticPr fontId="4" type="noConversion"/>
  </si>
  <si>
    <t>3583886531</t>
    <phoneticPr fontId="4" type="noConversion"/>
  </si>
  <si>
    <t>闵润琪</t>
    <phoneticPr fontId="4" type="noConversion"/>
  </si>
  <si>
    <t>420102194507070046</t>
    <phoneticPr fontId="4" type="noConversion"/>
  </si>
  <si>
    <t>84820332</t>
    <phoneticPr fontId="4" type="noConversion"/>
  </si>
  <si>
    <t>三合院25号503室</t>
    <phoneticPr fontId="4" type="noConversion"/>
  </si>
  <si>
    <t>226316001100240</t>
    <phoneticPr fontId="4" type="noConversion"/>
  </si>
  <si>
    <t>6312017396</t>
    <phoneticPr fontId="4" type="noConversion"/>
  </si>
  <si>
    <t>钟显惠</t>
  </si>
  <si>
    <t>420102194609012437</t>
    <phoneticPr fontId="4" type="noConversion"/>
  </si>
  <si>
    <t>13037194613</t>
  </si>
  <si>
    <t>鹦鹉大道361号7楼2号</t>
  </si>
  <si>
    <t>2017年6月18日</t>
    <phoneticPr fontId="4" type="noConversion"/>
  </si>
  <si>
    <t>226316001100239</t>
    <phoneticPr fontId="4" type="noConversion"/>
  </si>
  <si>
    <t>5883786372</t>
    <phoneticPr fontId="4" type="noConversion"/>
  </si>
  <si>
    <t>肖桂梁</t>
    <phoneticPr fontId="4" type="noConversion"/>
  </si>
  <si>
    <t>36040319540802183X</t>
    <phoneticPr fontId="4" type="noConversion"/>
  </si>
  <si>
    <t>84514076</t>
    <phoneticPr fontId="4" type="noConversion"/>
  </si>
  <si>
    <t>瑶琦园小区44号301室</t>
    <phoneticPr fontId="4" type="noConversion"/>
  </si>
  <si>
    <t>226316001100231</t>
    <phoneticPr fontId="4" type="noConversion"/>
  </si>
  <si>
    <t>7848815865</t>
    <phoneticPr fontId="4" type="noConversion"/>
  </si>
  <si>
    <t>张仁全</t>
    <phoneticPr fontId="4" type="noConversion"/>
  </si>
  <si>
    <t>420103195507280415</t>
    <phoneticPr fontId="4" type="noConversion"/>
  </si>
  <si>
    <t>13871059848</t>
    <phoneticPr fontId="4" type="noConversion"/>
  </si>
  <si>
    <t>拦江路241号4楼3号门冰塘角弟一门</t>
    <phoneticPr fontId="4" type="noConversion"/>
  </si>
  <si>
    <t>李东成</t>
    <phoneticPr fontId="4" type="noConversion"/>
  </si>
  <si>
    <t>226316001101511</t>
    <phoneticPr fontId="4" type="noConversion"/>
  </si>
  <si>
    <t>7010577236</t>
    <phoneticPr fontId="4" type="noConversion"/>
  </si>
  <si>
    <t>赵菊华</t>
    <phoneticPr fontId="4" type="noConversion"/>
  </si>
  <si>
    <t>420105195102142041</t>
    <phoneticPr fontId="4" type="noConversion"/>
  </si>
  <si>
    <t>15337166196</t>
    <phoneticPr fontId="4" type="noConversion"/>
  </si>
  <si>
    <t>鹦鹉小道8号6楼</t>
    <phoneticPr fontId="4" type="noConversion"/>
  </si>
  <si>
    <t>226316001101541</t>
    <phoneticPr fontId="4" type="noConversion"/>
  </si>
  <si>
    <t>1550185602</t>
    <phoneticPr fontId="4" type="noConversion"/>
  </si>
  <si>
    <t>李达梅</t>
    <phoneticPr fontId="4" type="noConversion"/>
  </si>
  <si>
    <t>42010519640924002X</t>
    <phoneticPr fontId="4" type="noConversion"/>
  </si>
  <si>
    <t>15827211109</t>
    <phoneticPr fontId="4" type="noConversion"/>
  </si>
  <si>
    <t>汉阳桥机新村4号4楼</t>
    <phoneticPr fontId="4" type="noConversion"/>
  </si>
  <si>
    <t>2017年6月19日</t>
    <phoneticPr fontId="4" type="noConversion"/>
  </si>
  <si>
    <t>226316001101539</t>
    <phoneticPr fontId="4" type="noConversion"/>
  </si>
  <si>
    <t>6223377046</t>
    <phoneticPr fontId="4" type="noConversion"/>
  </si>
  <si>
    <t>李时林</t>
    <phoneticPr fontId="4" type="noConversion"/>
  </si>
  <si>
    <t>42015195010290813</t>
    <phoneticPr fontId="4" type="noConversion"/>
  </si>
  <si>
    <t>84521378</t>
  </si>
  <si>
    <t>长航新村176号401</t>
  </si>
  <si>
    <t>杨国林</t>
  </si>
  <si>
    <t>226316001101540</t>
    <phoneticPr fontId="4" type="noConversion"/>
  </si>
  <si>
    <t>7064866915</t>
    <phoneticPr fontId="4" type="noConversion"/>
  </si>
  <si>
    <t>周忠六</t>
    <phoneticPr fontId="4" type="noConversion"/>
  </si>
  <si>
    <t>420103194608283215</t>
    <phoneticPr fontId="4" type="noConversion"/>
  </si>
  <si>
    <t>18986286946</t>
    <phoneticPr fontId="4" type="noConversion"/>
  </si>
  <si>
    <t>瓜堤后地32号2楼</t>
  </si>
  <si>
    <t>2017年6月20日226316001101544</t>
    <phoneticPr fontId="4" type="noConversion"/>
  </si>
  <si>
    <t>3518830526</t>
    <phoneticPr fontId="4" type="noConversion"/>
  </si>
  <si>
    <t>李久久</t>
    <phoneticPr fontId="4" type="noConversion"/>
  </si>
  <si>
    <t>420105195701182424</t>
    <phoneticPr fontId="4" type="noConversion"/>
  </si>
  <si>
    <t>13517226541</t>
    <phoneticPr fontId="4" type="noConversion"/>
  </si>
  <si>
    <t>建港路27号3楼</t>
  </si>
  <si>
    <t>226316001101542</t>
    <phoneticPr fontId="4" type="noConversion"/>
  </si>
  <si>
    <t>7335149165</t>
    <phoneticPr fontId="4" type="noConversion"/>
  </si>
  <si>
    <t>李月明</t>
    <phoneticPr fontId="4" type="noConversion"/>
  </si>
  <si>
    <t>420104195707173696</t>
    <phoneticPr fontId="4" type="noConversion"/>
  </si>
  <si>
    <t>15827045583</t>
    <phoneticPr fontId="4" type="noConversion"/>
  </si>
  <si>
    <t>倒口南村135号4楼</t>
  </si>
  <si>
    <t>226316001101543</t>
    <phoneticPr fontId="4" type="noConversion"/>
  </si>
  <si>
    <t>1534269603</t>
    <phoneticPr fontId="4" type="noConversion"/>
  </si>
  <si>
    <t>秦梦鱼</t>
    <phoneticPr fontId="4" type="noConversion"/>
  </si>
  <si>
    <t>42010519430117202X</t>
    <phoneticPr fontId="4" type="noConversion"/>
  </si>
  <si>
    <t>1943年1月17</t>
    <phoneticPr fontId="4" type="noConversion"/>
  </si>
  <si>
    <t>13212701843</t>
    <phoneticPr fontId="4" type="noConversion"/>
  </si>
  <si>
    <t>英武大道400号桥机宿舍1栋3楼</t>
  </si>
  <si>
    <t>226316001101545</t>
    <phoneticPr fontId="4" type="noConversion"/>
  </si>
  <si>
    <t>3635647238</t>
    <phoneticPr fontId="4" type="noConversion"/>
  </si>
  <si>
    <t>巫兴桥</t>
    <phoneticPr fontId="4" type="noConversion"/>
  </si>
  <si>
    <t>420105195411120436</t>
    <phoneticPr fontId="4" type="noConversion"/>
  </si>
  <si>
    <t>18971536922</t>
  </si>
  <si>
    <t>自力新村53号7楼</t>
  </si>
  <si>
    <t>2017年6月22日</t>
    <phoneticPr fontId="4" type="noConversion"/>
  </si>
  <si>
    <t>226316001101546</t>
    <phoneticPr fontId="4" type="noConversion"/>
  </si>
  <si>
    <t>1742026806</t>
    <phoneticPr fontId="4" type="noConversion"/>
  </si>
  <si>
    <t>杨莉</t>
    <phoneticPr fontId="4" type="noConversion"/>
  </si>
  <si>
    <t>420105197506272028</t>
    <phoneticPr fontId="4" type="noConversion"/>
  </si>
  <si>
    <t>13419576085</t>
    <phoneticPr fontId="4" type="noConversion"/>
  </si>
  <si>
    <t>自力社区9栋2单元6楼用户说是602室</t>
    <phoneticPr fontId="4" type="noConversion"/>
  </si>
  <si>
    <t>226316001101547</t>
    <phoneticPr fontId="4" type="noConversion"/>
  </si>
  <si>
    <t>9227186367</t>
    <phoneticPr fontId="4" type="noConversion"/>
  </si>
  <si>
    <t>刘春</t>
    <phoneticPr fontId="4" type="noConversion"/>
  </si>
  <si>
    <t>420105198501222421</t>
    <phoneticPr fontId="4" type="noConversion"/>
  </si>
  <si>
    <t>13554483520</t>
    <phoneticPr fontId="4" type="noConversion"/>
  </si>
  <si>
    <t>长航新村27号对面1楼出门联系</t>
    <phoneticPr fontId="4" type="noConversion"/>
  </si>
  <si>
    <t>226316001101555</t>
    <phoneticPr fontId="4" type="noConversion"/>
  </si>
  <si>
    <t>8487313941</t>
    <phoneticPr fontId="4" type="noConversion"/>
  </si>
  <si>
    <t>徐生国</t>
    <phoneticPr fontId="4" type="noConversion"/>
  </si>
  <si>
    <t>42010019561113171X</t>
    <phoneticPr fontId="4" type="noConversion"/>
  </si>
  <si>
    <t>13100700120</t>
    <phoneticPr fontId="4" type="noConversion"/>
  </si>
  <si>
    <t>自力新村37号4楼13室</t>
    <phoneticPr fontId="4" type="noConversion"/>
  </si>
  <si>
    <t>226316001101548</t>
    <phoneticPr fontId="4" type="noConversion"/>
  </si>
  <si>
    <t>8641163762</t>
    <phoneticPr fontId="4" type="noConversion"/>
  </si>
  <si>
    <t>何健健</t>
    <phoneticPr fontId="4" type="noConversion"/>
  </si>
  <si>
    <t>420300195301070027</t>
    <phoneticPr fontId="4" type="noConversion"/>
  </si>
  <si>
    <t>15827369935</t>
    <phoneticPr fontId="4" type="noConversion"/>
  </si>
  <si>
    <t>倒口南村169号4楼1号</t>
    <phoneticPr fontId="4" type="noConversion"/>
  </si>
  <si>
    <t>226316001101554</t>
    <phoneticPr fontId="4" type="noConversion"/>
  </si>
  <si>
    <t>3864998204</t>
    <phoneticPr fontId="4" type="noConversion"/>
  </si>
  <si>
    <t>邓顺梅</t>
    <phoneticPr fontId="4" type="noConversion"/>
  </si>
  <si>
    <t>420105195605202421</t>
    <phoneticPr fontId="4" type="noConversion"/>
  </si>
  <si>
    <t>18171260960</t>
    <phoneticPr fontId="4" type="noConversion"/>
  </si>
  <si>
    <t>洲头一村279号2楼</t>
    <phoneticPr fontId="4" type="noConversion"/>
  </si>
  <si>
    <t>226316001101549</t>
    <phoneticPr fontId="4" type="noConversion"/>
  </si>
  <si>
    <t>1108050680</t>
    <phoneticPr fontId="4" type="noConversion"/>
  </si>
  <si>
    <t>欧翠凤</t>
    <phoneticPr fontId="4" type="noConversion"/>
  </si>
  <si>
    <t>420105195301102026</t>
    <phoneticPr fontId="4" type="noConversion"/>
  </si>
  <si>
    <t>18986096436</t>
    <phoneticPr fontId="4" type="noConversion"/>
  </si>
  <si>
    <t>桥机小区9栋3门5楼</t>
    <phoneticPr fontId="4" type="noConversion"/>
  </si>
  <si>
    <t>226316001101550</t>
    <phoneticPr fontId="4" type="noConversion"/>
  </si>
  <si>
    <t>7608640125</t>
    <phoneticPr fontId="4" type="noConversion"/>
  </si>
  <si>
    <t>李普选</t>
    <phoneticPr fontId="4" type="noConversion"/>
  </si>
  <si>
    <t>420105195307012013</t>
    <phoneticPr fontId="4" type="noConversion"/>
  </si>
  <si>
    <t>13607167153</t>
    <phoneticPr fontId="4" type="noConversion"/>
  </si>
  <si>
    <t>桥机13栋4门5楼</t>
    <phoneticPr fontId="4" type="noConversion"/>
  </si>
  <si>
    <t>2717年6月23日 226316001101551</t>
    <phoneticPr fontId="4" type="noConversion"/>
  </si>
  <si>
    <t>9826140051</t>
    <phoneticPr fontId="4" type="noConversion"/>
  </si>
  <si>
    <t>付德财</t>
    <phoneticPr fontId="4" type="noConversion"/>
  </si>
  <si>
    <t>420105193804052439</t>
    <phoneticPr fontId="4" type="noConversion"/>
  </si>
  <si>
    <t>15207199858</t>
    <phoneticPr fontId="4" type="noConversion"/>
  </si>
  <si>
    <t>红建村143号3楼</t>
  </si>
  <si>
    <t>2017年6月23日226316001101552</t>
    <phoneticPr fontId="4" type="noConversion"/>
  </si>
  <si>
    <t>7529612781</t>
    <phoneticPr fontId="4" type="noConversion"/>
  </si>
  <si>
    <t>张俊菊</t>
    <phoneticPr fontId="4" type="noConversion"/>
  </si>
  <si>
    <t>420105196504220027</t>
    <phoneticPr fontId="4" type="noConversion"/>
  </si>
  <si>
    <t>15927270652</t>
    <phoneticPr fontId="4" type="noConversion"/>
  </si>
  <si>
    <t>汉阳建港路92号2楼</t>
  </si>
  <si>
    <t>2017年6月23日226316001101552</t>
  </si>
  <si>
    <t>226316001101553</t>
    <phoneticPr fontId="4" type="noConversion"/>
  </si>
  <si>
    <t>5664506434</t>
    <phoneticPr fontId="4" type="noConversion"/>
  </si>
  <si>
    <t>罗远林</t>
    <phoneticPr fontId="4" type="noConversion"/>
  </si>
  <si>
    <t>420105193907062015</t>
    <phoneticPr fontId="4" type="noConversion"/>
  </si>
  <si>
    <t>15994244429</t>
    <phoneticPr fontId="4" type="noConversion"/>
  </si>
  <si>
    <t>汉阳鹦鹉小道12号2楼（1瓶）</t>
  </si>
  <si>
    <t>李东成</t>
  </si>
  <si>
    <t>2017年6月24日</t>
    <phoneticPr fontId="4" type="noConversion"/>
  </si>
  <si>
    <t>226316001101556</t>
    <phoneticPr fontId="4" type="noConversion"/>
  </si>
  <si>
    <t>2907777570</t>
    <phoneticPr fontId="4" type="noConversion"/>
  </si>
  <si>
    <t>徐春梅</t>
    <phoneticPr fontId="4" type="noConversion"/>
  </si>
  <si>
    <t>420103196004120027</t>
    <phoneticPr fontId="4" type="noConversion"/>
  </si>
  <si>
    <t>13971391770</t>
    <phoneticPr fontId="4" type="noConversion"/>
  </si>
  <si>
    <t>洲头一村65号2楼</t>
    <phoneticPr fontId="4" type="noConversion"/>
  </si>
  <si>
    <t>226316001101558</t>
    <phoneticPr fontId="4" type="noConversion"/>
  </si>
  <si>
    <t>7419034548</t>
    <phoneticPr fontId="4" type="noConversion"/>
  </si>
  <si>
    <t>夏冬秀</t>
    <phoneticPr fontId="4" type="noConversion"/>
  </si>
  <si>
    <t>420105194501082045</t>
    <phoneticPr fontId="4" type="noConversion"/>
  </si>
  <si>
    <t>13667205738</t>
    <phoneticPr fontId="4" type="noConversion"/>
  </si>
  <si>
    <t>汉阳夹河路38号2楼</t>
    <phoneticPr fontId="4" type="noConversion"/>
  </si>
  <si>
    <t>226316001101559</t>
    <phoneticPr fontId="4" type="noConversion"/>
  </si>
  <si>
    <t>3049193981</t>
    <phoneticPr fontId="4" type="noConversion"/>
  </si>
  <si>
    <t>王家成</t>
    <phoneticPr fontId="4" type="noConversion"/>
  </si>
  <si>
    <t>42011119800313555x</t>
    <phoneticPr fontId="4" type="noConversion"/>
  </si>
  <si>
    <t>18986270201</t>
    <phoneticPr fontId="4" type="noConversion"/>
  </si>
  <si>
    <t>夹河村8号4楼7号</t>
    <phoneticPr fontId="4" type="noConversion"/>
  </si>
  <si>
    <t>226316001101560</t>
    <phoneticPr fontId="4" type="noConversion"/>
  </si>
  <si>
    <t>7828635894</t>
    <phoneticPr fontId="4" type="noConversion"/>
  </si>
  <si>
    <t>杨大双</t>
    <phoneticPr fontId="4" type="noConversion"/>
  </si>
  <si>
    <t>420105195207242823女</t>
    <phoneticPr fontId="4" type="noConversion"/>
  </si>
  <si>
    <t>13986283768</t>
    <phoneticPr fontId="4" type="noConversion"/>
  </si>
  <si>
    <t>瑶绮园小区7栋2单元601派出所对</t>
    <phoneticPr fontId="4" type="noConversion"/>
  </si>
  <si>
    <t>226316001101561</t>
    <phoneticPr fontId="4" type="noConversion"/>
  </si>
  <si>
    <t>3789950551</t>
    <phoneticPr fontId="4" type="noConversion"/>
  </si>
  <si>
    <t>唐新堤</t>
    <phoneticPr fontId="4" type="noConversion"/>
  </si>
  <si>
    <t>420105195801072417</t>
    <phoneticPr fontId="4" type="noConversion"/>
  </si>
  <si>
    <t>15623092468</t>
    <phoneticPr fontId="4" type="noConversion"/>
  </si>
  <si>
    <t>倒口南村长航新村79号2楼</t>
    <phoneticPr fontId="4" type="noConversion"/>
  </si>
  <si>
    <t>2017年6月25日226316001101557</t>
    <phoneticPr fontId="4" type="noConversion"/>
  </si>
  <si>
    <t>7740441131</t>
    <phoneticPr fontId="4" type="noConversion"/>
  </si>
  <si>
    <t>骆胜青</t>
  </si>
  <si>
    <t>422123197205081513</t>
    <phoneticPr fontId="4" type="noConversion"/>
  </si>
  <si>
    <t>13545866998</t>
  </si>
  <si>
    <t xml:space="preserve">洲头一村129号 3楼  135号对面 </t>
  </si>
  <si>
    <t>226316001101562</t>
    <phoneticPr fontId="4" type="noConversion"/>
  </si>
  <si>
    <t>5700818794</t>
    <phoneticPr fontId="4" type="noConversion"/>
  </si>
  <si>
    <t>曾晓</t>
    <phoneticPr fontId="4" type="noConversion"/>
  </si>
  <si>
    <t>420121197210092220女</t>
    <phoneticPr fontId="4" type="noConversion"/>
  </si>
  <si>
    <t>15327254046</t>
    <phoneticPr fontId="4" type="noConversion"/>
  </si>
  <si>
    <t xml:space="preserve">倒口南村132号6楼私房 </t>
  </si>
  <si>
    <t>2017年6月25</t>
  </si>
  <si>
    <t>226316001101563</t>
    <phoneticPr fontId="4" type="noConversion"/>
  </si>
  <si>
    <t>1876055094</t>
    <phoneticPr fontId="4" type="noConversion"/>
  </si>
  <si>
    <t>徐俊</t>
  </si>
  <si>
    <t>420105197305310411</t>
    <phoneticPr fontId="4" type="noConversion"/>
  </si>
  <si>
    <t>17720587669</t>
    <phoneticPr fontId="4" type="noConversion"/>
  </si>
  <si>
    <t>瑶琦园34号401</t>
  </si>
  <si>
    <t>2017年6月26日</t>
    <phoneticPr fontId="4" type="noConversion"/>
  </si>
  <si>
    <t>226316001101564</t>
    <phoneticPr fontId="4" type="noConversion"/>
  </si>
  <si>
    <t>7272569112</t>
    <phoneticPr fontId="4" type="noConversion"/>
  </si>
  <si>
    <t>张凤华</t>
    <phoneticPr fontId="4" type="noConversion"/>
  </si>
  <si>
    <t>420105196305261221</t>
    <phoneticPr fontId="4" type="noConversion"/>
  </si>
  <si>
    <t>18986131772</t>
    <phoneticPr fontId="4" type="noConversion"/>
  </si>
  <si>
    <t>建港长航新村177号2单元602室</t>
    <phoneticPr fontId="4" type="noConversion"/>
  </si>
  <si>
    <t>226316001101565</t>
    <phoneticPr fontId="4" type="noConversion"/>
  </si>
  <si>
    <t>6135521300</t>
    <phoneticPr fontId="4" type="noConversion"/>
  </si>
  <si>
    <t>文启香</t>
    <phoneticPr fontId="4" type="noConversion"/>
  </si>
  <si>
    <t>420105194512152029</t>
    <phoneticPr fontId="4" type="noConversion"/>
  </si>
  <si>
    <t>15271855171</t>
    <phoneticPr fontId="4" type="noConversion"/>
  </si>
  <si>
    <t>自力新村20号2楼4号</t>
    <phoneticPr fontId="4" type="noConversion"/>
  </si>
  <si>
    <t>2017年6月27日</t>
  </si>
  <si>
    <t>226316001101566</t>
    <phoneticPr fontId="4" type="noConversion"/>
  </si>
  <si>
    <t>5110573556</t>
    <phoneticPr fontId="4" type="noConversion"/>
  </si>
  <si>
    <t>杨全安</t>
    <phoneticPr fontId="4" type="noConversion"/>
  </si>
  <si>
    <t>420105195009102010</t>
    <phoneticPr fontId="4" type="noConversion"/>
  </si>
  <si>
    <t>15347228375</t>
    <phoneticPr fontId="4" type="noConversion"/>
  </si>
  <si>
    <t>倒口南村117号5楼</t>
    <phoneticPr fontId="4" type="noConversion"/>
  </si>
  <si>
    <t>226316001104844</t>
    <phoneticPr fontId="4" type="noConversion"/>
  </si>
  <si>
    <t>8789330645</t>
    <phoneticPr fontId="4" type="noConversion"/>
  </si>
  <si>
    <t>宋邦栋</t>
  </si>
  <si>
    <t>420105194309082010</t>
    <phoneticPr fontId="4" type="noConversion"/>
  </si>
  <si>
    <t>18827036244</t>
    <phoneticPr fontId="4" type="noConversion"/>
  </si>
  <si>
    <t>汉阳桥机宿舍13栋2门6楼</t>
  </si>
  <si>
    <t>2017年6月28日</t>
    <phoneticPr fontId="4" type="noConversion"/>
  </si>
  <si>
    <t>226316001101568</t>
    <phoneticPr fontId="4" type="noConversion"/>
  </si>
  <si>
    <t>1602416453</t>
    <phoneticPr fontId="4" type="noConversion"/>
  </si>
  <si>
    <t>刘绍用</t>
    <phoneticPr fontId="4" type="noConversion"/>
  </si>
  <si>
    <t>420150198601180011男</t>
    <phoneticPr fontId="4" type="noConversion"/>
  </si>
  <si>
    <t>18171095986</t>
    <phoneticPr fontId="4" type="noConversion"/>
  </si>
  <si>
    <t>自力新村10栋2门6楼34号</t>
    <phoneticPr fontId="4" type="noConversion"/>
  </si>
  <si>
    <t>226316001101567</t>
    <phoneticPr fontId="4" type="noConversion"/>
  </si>
  <si>
    <t>5193765114</t>
    <phoneticPr fontId="4" type="noConversion"/>
  </si>
  <si>
    <t>郭德钊</t>
    <phoneticPr fontId="4" type="noConversion"/>
  </si>
  <si>
    <t>420105194212072019</t>
    <phoneticPr fontId="4" type="noConversion"/>
  </si>
  <si>
    <t>84836119</t>
    <phoneticPr fontId="4" type="noConversion"/>
  </si>
  <si>
    <t>鹦鹉大道老280号新334号1单元5楼</t>
    <phoneticPr fontId="4" type="noConversion"/>
  </si>
  <si>
    <t>226316001101569</t>
    <phoneticPr fontId="4" type="noConversion"/>
  </si>
  <si>
    <t>1027866907</t>
    <phoneticPr fontId="4" type="noConversion"/>
  </si>
  <si>
    <t>艾琴</t>
    <phoneticPr fontId="4" type="noConversion"/>
  </si>
  <si>
    <t>420111197303113120</t>
    <phoneticPr fontId="4" type="noConversion"/>
  </si>
  <si>
    <t>18827441403</t>
    <phoneticPr fontId="4" type="noConversion"/>
  </si>
  <si>
    <t>自力新村45号601</t>
    <phoneticPr fontId="4" type="noConversion"/>
  </si>
  <si>
    <t>226316001101570</t>
    <phoneticPr fontId="4" type="noConversion"/>
  </si>
  <si>
    <t>6848149937</t>
    <phoneticPr fontId="4" type="noConversion"/>
  </si>
  <si>
    <t>李金敏</t>
    <phoneticPr fontId="4" type="noConversion"/>
  </si>
  <si>
    <t>420105196401090012</t>
    <phoneticPr fontId="4" type="noConversion"/>
  </si>
  <si>
    <t>13720281299</t>
    <phoneticPr fontId="4" type="noConversion"/>
  </si>
  <si>
    <t>自力新村12号6楼</t>
    <phoneticPr fontId="4" type="noConversion"/>
  </si>
  <si>
    <t>2017年6月29日</t>
  </si>
  <si>
    <t>226316001101572</t>
    <phoneticPr fontId="4" type="noConversion"/>
  </si>
  <si>
    <t>4725865802</t>
    <phoneticPr fontId="4" type="noConversion"/>
  </si>
  <si>
    <t>陈雷</t>
    <phoneticPr fontId="4" type="noConversion"/>
  </si>
  <si>
    <t>420116198501270019</t>
    <phoneticPr fontId="4" type="noConversion"/>
  </si>
  <si>
    <t>15107197922</t>
    <phoneticPr fontId="4" type="noConversion"/>
  </si>
  <si>
    <t>鹦鹉大道354号1楼</t>
    <phoneticPr fontId="4" type="noConversion"/>
  </si>
  <si>
    <t>226316001101571</t>
    <phoneticPr fontId="4" type="noConversion"/>
  </si>
  <si>
    <t>5232227216</t>
    <phoneticPr fontId="4" type="noConversion"/>
  </si>
  <si>
    <t>张钧</t>
    <phoneticPr fontId="4" type="noConversion"/>
  </si>
  <si>
    <t>420105197701140418</t>
    <phoneticPr fontId="4" type="noConversion"/>
  </si>
  <si>
    <t>84592771</t>
    <phoneticPr fontId="4" type="noConversion"/>
  </si>
  <si>
    <t>拦江路472号201</t>
  </si>
  <si>
    <t>2017年7月2日</t>
    <phoneticPr fontId="4" type="noConversion"/>
  </si>
  <si>
    <t>226316001101576</t>
    <phoneticPr fontId="4" type="noConversion"/>
  </si>
  <si>
    <t>5634986182</t>
    <phoneticPr fontId="4" type="noConversion"/>
  </si>
  <si>
    <t>肖培红</t>
    <phoneticPr fontId="4" type="noConversion"/>
  </si>
  <si>
    <t>420103195601222422</t>
    <phoneticPr fontId="4" type="noConversion"/>
  </si>
  <si>
    <t>15002786432</t>
    <phoneticPr fontId="4" type="noConversion"/>
  </si>
  <si>
    <t>桥机新村64号303</t>
    <phoneticPr fontId="4" type="noConversion"/>
  </si>
  <si>
    <t>226316001101575</t>
    <phoneticPr fontId="4" type="noConversion"/>
  </si>
  <si>
    <t>6279030588</t>
    <phoneticPr fontId="4" type="noConversion"/>
  </si>
  <si>
    <t>彭继友</t>
    <phoneticPr fontId="4" type="noConversion"/>
  </si>
  <si>
    <t>42010519500707241X</t>
    <phoneticPr fontId="4" type="noConversion"/>
  </si>
  <si>
    <t>15629074681</t>
    <phoneticPr fontId="4" type="noConversion"/>
  </si>
  <si>
    <t>建港路92号1单元6楼</t>
    <phoneticPr fontId="4" type="noConversion"/>
  </si>
  <si>
    <t>2017年7月3日</t>
  </si>
  <si>
    <t>226316001104845</t>
    <phoneticPr fontId="4" type="noConversion"/>
  </si>
  <si>
    <t>3642416744</t>
    <phoneticPr fontId="4" type="noConversion"/>
  </si>
  <si>
    <t>汪玉泉</t>
  </si>
  <si>
    <t>420105197909032432</t>
    <phoneticPr fontId="4" type="noConversion"/>
  </si>
  <si>
    <t>鹦鹉大道582号6单元3楼</t>
    <phoneticPr fontId="4" type="noConversion"/>
  </si>
  <si>
    <t>2017年7月5日</t>
    <phoneticPr fontId="4" type="noConversion"/>
  </si>
  <si>
    <t>226316001101573</t>
    <phoneticPr fontId="4" type="noConversion"/>
  </si>
  <si>
    <t>5163596587</t>
    <phoneticPr fontId="4" type="noConversion"/>
  </si>
  <si>
    <t>付雪琴</t>
    <phoneticPr fontId="4" type="noConversion"/>
  </si>
  <si>
    <t>420105193905022028</t>
    <phoneticPr fontId="4" type="noConversion"/>
  </si>
  <si>
    <t>84588390</t>
    <phoneticPr fontId="4" type="noConversion"/>
  </si>
  <si>
    <t>桥机10栋2门4楼</t>
    <phoneticPr fontId="4" type="noConversion"/>
  </si>
  <si>
    <t>武煤百江燃气用户保险信息登记表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</si>
</sst>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1" fillId="0" borderId="0" xfId="1" applyAlignment="1">
      <alignment horizontal="center"/>
    </xf>
    <xf numFmtId="49" fontId="1" fillId="0" borderId="1" xfId="1" applyNumberForma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center"/>
    </xf>
    <xf numFmtId="49" fontId="3" fillId="0" borderId="2" xfId="1" applyNumberFormat="1" applyFon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opLeftCell="A124" workbookViewId="0">
      <selection activeCell="Q137" sqref="Q137"/>
    </sheetView>
  </sheetViews>
  <sheetFormatPr defaultRowHeight="18" customHeight="1"/>
  <cols>
    <col min="1" max="2" width="9" style="17"/>
    <col min="3" max="3" width="17.375" style="17" customWidth="1"/>
    <col min="4" max="8" width="9" style="17"/>
    <col min="9" max="9" width="13.375" style="17" customWidth="1"/>
    <col min="10" max="16384" width="9" style="17"/>
  </cols>
  <sheetData>
    <row r="1" spans="1:12" ht="18" customHeight="1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</row>
    <row r="2" spans="1:12" ht="18" customHeight="1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4" t="s">
        <v>44</v>
      </c>
      <c r="L2" s="1" t="s">
        <v>45</v>
      </c>
    </row>
    <row r="3" spans="1:12" ht="18" customHeight="1">
      <c r="A3" s="7" t="s">
        <v>46</v>
      </c>
      <c r="B3" s="8" t="s">
        <v>47</v>
      </c>
      <c r="C3" s="8" t="s">
        <v>48</v>
      </c>
      <c r="D3" s="7" t="s">
        <v>49</v>
      </c>
      <c r="E3" s="7" t="s">
        <v>50</v>
      </c>
      <c r="F3" s="8" t="s">
        <v>51</v>
      </c>
      <c r="G3" s="8" t="s">
        <v>52</v>
      </c>
      <c r="H3" s="8" t="s">
        <v>53</v>
      </c>
      <c r="I3" s="8" t="s">
        <v>54</v>
      </c>
      <c r="J3" s="8" t="s">
        <v>55</v>
      </c>
      <c r="K3" s="8" t="s">
        <v>56</v>
      </c>
      <c r="L3" s="8" t="s">
        <v>57</v>
      </c>
    </row>
    <row r="4" spans="1:12" ht="18" customHeight="1">
      <c r="A4" s="7" t="s">
        <v>46</v>
      </c>
      <c r="B4" s="8" t="s">
        <v>58</v>
      </c>
      <c r="C4" s="8" t="s">
        <v>59</v>
      </c>
      <c r="D4" s="7" t="s">
        <v>60</v>
      </c>
      <c r="E4" s="7" t="s">
        <v>50</v>
      </c>
      <c r="F4" s="8" t="s">
        <v>61</v>
      </c>
      <c r="G4" s="10" t="s">
        <v>52</v>
      </c>
      <c r="H4" s="10" t="s">
        <v>62</v>
      </c>
      <c r="I4" s="8" t="s">
        <v>63</v>
      </c>
      <c r="J4" s="8" t="s">
        <v>64</v>
      </c>
      <c r="K4" s="10" t="s">
        <v>56</v>
      </c>
      <c r="L4" s="10" t="s">
        <v>57</v>
      </c>
    </row>
    <row r="5" spans="1:12" ht="18" customHeight="1">
      <c r="A5" s="8" t="s">
        <v>65</v>
      </c>
      <c r="B5" s="8" t="s">
        <v>66</v>
      </c>
      <c r="C5" s="8" t="s">
        <v>67</v>
      </c>
      <c r="D5" s="8" t="s">
        <v>68</v>
      </c>
      <c r="E5" s="7" t="s">
        <v>50</v>
      </c>
      <c r="F5" s="8" t="s">
        <v>69</v>
      </c>
      <c r="G5" s="8" t="s">
        <v>52</v>
      </c>
      <c r="H5" s="7" t="s">
        <v>70</v>
      </c>
      <c r="I5" s="8" t="s">
        <v>71</v>
      </c>
      <c r="J5" s="7" t="s">
        <v>72</v>
      </c>
      <c r="K5" s="7" t="s">
        <v>56</v>
      </c>
      <c r="L5" s="7" t="s">
        <v>73</v>
      </c>
    </row>
    <row r="6" spans="1:12" ht="18" customHeight="1">
      <c r="A6" s="8" t="s">
        <v>65</v>
      </c>
      <c r="B6" s="8" t="s">
        <v>74</v>
      </c>
      <c r="C6" s="8" t="s">
        <v>75</v>
      </c>
      <c r="D6" s="8" t="s">
        <v>76</v>
      </c>
      <c r="E6" s="7" t="s">
        <v>50</v>
      </c>
      <c r="F6" s="8" t="s">
        <v>77</v>
      </c>
      <c r="G6" s="8" t="s">
        <v>52</v>
      </c>
      <c r="H6" s="7" t="s">
        <v>78</v>
      </c>
      <c r="I6" s="8" t="s">
        <v>79</v>
      </c>
      <c r="J6" s="7" t="s">
        <v>80</v>
      </c>
      <c r="K6" s="7" t="s">
        <v>56</v>
      </c>
      <c r="L6" s="7" t="s">
        <v>81</v>
      </c>
    </row>
    <row r="7" spans="1:12" ht="18" customHeight="1">
      <c r="A7" s="8" t="s">
        <v>65</v>
      </c>
      <c r="B7" s="8" t="s">
        <v>82</v>
      </c>
      <c r="C7" s="8" t="s">
        <v>83</v>
      </c>
      <c r="D7" s="8" t="s">
        <v>84</v>
      </c>
      <c r="E7" s="7" t="s">
        <v>50</v>
      </c>
      <c r="F7" s="8" t="s">
        <v>85</v>
      </c>
      <c r="G7" s="8" t="s">
        <v>52</v>
      </c>
      <c r="H7" s="7" t="s">
        <v>86</v>
      </c>
      <c r="I7" s="8" t="s">
        <v>87</v>
      </c>
      <c r="J7" s="7" t="s">
        <v>88</v>
      </c>
      <c r="K7" s="7" t="s">
        <v>56</v>
      </c>
      <c r="L7" s="7" t="s">
        <v>89</v>
      </c>
    </row>
    <row r="8" spans="1:12" ht="18" customHeight="1">
      <c r="A8" s="8" t="s">
        <v>65</v>
      </c>
      <c r="B8" s="8" t="s">
        <v>90</v>
      </c>
      <c r="C8" s="8" t="s">
        <v>91</v>
      </c>
      <c r="D8" s="8" t="s">
        <v>92</v>
      </c>
      <c r="E8" s="7" t="s">
        <v>50</v>
      </c>
      <c r="F8" s="8" t="s">
        <v>85</v>
      </c>
      <c r="G8" s="8" t="s">
        <v>93</v>
      </c>
      <c r="H8" s="7" t="s">
        <v>94</v>
      </c>
      <c r="I8" s="8" t="s">
        <v>95</v>
      </c>
      <c r="J8" s="7" t="s">
        <v>96</v>
      </c>
      <c r="K8" s="7" t="s">
        <v>56</v>
      </c>
      <c r="L8" s="7" t="s">
        <v>97</v>
      </c>
    </row>
    <row r="9" spans="1:12" ht="18" customHeight="1">
      <c r="A9" s="8" t="s">
        <v>98</v>
      </c>
      <c r="B9" s="8" t="s">
        <v>99</v>
      </c>
      <c r="C9" s="8" t="s">
        <v>100</v>
      </c>
      <c r="D9" s="8" t="s">
        <v>101</v>
      </c>
      <c r="E9" s="7" t="s">
        <v>50</v>
      </c>
      <c r="F9" s="8" t="s">
        <v>102</v>
      </c>
      <c r="G9" s="8" t="s">
        <v>52</v>
      </c>
      <c r="H9" s="7" t="s">
        <v>103</v>
      </c>
      <c r="I9" s="8" t="s">
        <v>104</v>
      </c>
      <c r="J9" s="7" t="s">
        <v>105</v>
      </c>
      <c r="K9" s="7" t="s">
        <v>56</v>
      </c>
      <c r="L9" s="7" t="s">
        <v>89</v>
      </c>
    </row>
    <row r="10" spans="1:12" ht="18" customHeight="1">
      <c r="A10" s="8" t="s">
        <v>98</v>
      </c>
      <c r="B10" s="8" t="s">
        <v>106</v>
      </c>
      <c r="C10" s="8" t="s">
        <v>107</v>
      </c>
      <c r="D10" s="8" t="s">
        <v>108</v>
      </c>
      <c r="E10" s="7" t="s">
        <v>50</v>
      </c>
      <c r="F10" s="8" t="s">
        <v>109</v>
      </c>
      <c r="G10" s="8" t="s">
        <v>93</v>
      </c>
      <c r="H10" s="7" t="s">
        <v>110</v>
      </c>
      <c r="I10" s="8" t="s">
        <v>111</v>
      </c>
      <c r="J10" s="7" t="s">
        <v>112</v>
      </c>
      <c r="K10" s="7" t="s">
        <v>56</v>
      </c>
      <c r="L10" s="7" t="s">
        <v>81</v>
      </c>
    </row>
    <row r="11" spans="1:12" ht="18" customHeight="1">
      <c r="A11" s="8" t="s">
        <v>98</v>
      </c>
      <c r="B11" s="8" t="s">
        <v>113</v>
      </c>
      <c r="C11" s="8" t="s">
        <v>114</v>
      </c>
      <c r="D11" s="8" t="s">
        <v>115</v>
      </c>
      <c r="E11" s="7" t="s">
        <v>50</v>
      </c>
      <c r="F11" s="8" t="s">
        <v>116</v>
      </c>
      <c r="G11" s="8" t="s">
        <v>93</v>
      </c>
      <c r="H11" s="7" t="s">
        <v>117</v>
      </c>
      <c r="I11" s="8" t="s">
        <v>118</v>
      </c>
      <c r="J11" s="7" t="s">
        <v>119</v>
      </c>
      <c r="K11" s="7" t="s">
        <v>56</v>
      </c>
      <c r="L11" s="7" t="s">
        <v>120</v>
      </c>
    </row>
    <row r="12" spans="1:12" ht="18" customHeight="1">
      <c r="A12" s="8" t="s">
        <v>98</v>
      </c>
      <c r="B12" s="8" t="s">
        <v>121</v>
      </c>
      <c r="C12" s="8" t="s">
        <v>122</v>
      </c>
      <c r="D12" s="8" t="s">
        <v>123</v>
      </c>
      <c r="E12" s="7" t="s">
        <v>50</v>
      </c>
      <c r="F12" s="8" t="s">
        <v>124</v>
      </c>
      <c r="G12" s="8" t="s">
        <v>93</v>
      </c>
      <c r="H12" s="7" t="s">
        <v>125</v>
      </c>
      <c r="I12" s="8" t="s">
        <v>126</v>
      </c>
      <c r="J12" s="7" t="s">
        <v>127</v>
      </c>
      <c r="K12" s="7" t="s">
        <v>56</v>
      </c>
      <c r="L12" s="7" t="s">
        <v>81</v>
      </c>
    </row>
    <row r="13" spans="1:12" ht="18" customHeight="1">
      <c r="A13" s="8" t="s">
        <v>98</v>
      </c>
      <c r="B13" s="8" t="s">
        <v>128</v>
      </c>
      <c r="C13" s="8" t="s">
        <v>129</v>
      </c>
      <c r="D13" s="8" t="s">
        <v>130</v>
      </c>
      <c r="E13" s="7" t="s">
        <v>50</v>
      </c>
      <c r="F13" s="8" t="s">
        <v>131</v>
      </c>
      <c r="G13" s="8" t="s">
        <v>93</v>
      </c>
      <c r="H13" s="7" t="s">
        <v>132</v>
      </c>
      <c r="I13" s="8" t="s">
        <v>133</v>
      </c>
      <c r="J13" s="7" t="s">
        <v>134</v>
      </c>
      <c r="K13" s="7" t="s">
        <v>56</v>
      </c>
      <c r="L13" s="7" t="s">
        <v>135</v>
      </c>
    </row>
    <row r="14" spans="1:12" ht="18" customHeight="1">
      <c r="A14" s="8" t="s">
        <v>98</v>
      </c>
      <c r="B14" s="8" t="s">
        <v>136</v>
      </c>
      <c r="C14" s="8" t="s">
        <v>137</v>
      </c>
      <c r="D14" s="8" t="s">
        <v>138</v>
      </c>
      <c r="E14" s="7" t="s">
        <v>50</v>
      </c>
      <c r="F14" s="8" t="s">
        <v>139</v>
      </c>
      <c r="G14" s="8" t="s">
        <v>93</v>
      </c>
      <c r="H14" s="7" t="s">
        <v>140</v>
      </c>
      <c r="I14" s="8" t="s">
        <v>141</v>
      </c>
      <c r="J14" s="7" t="s">
        <v>142</v>
      </c>
      <c r="K14" s="7" t="s">
        <v>56</v>
      </c>
      <c r="L14" s="7" t="s">
        <v>135</v>
      </c>
    </row>
    <row r="15" spans="1:12" ht="18" customHeight="1">
      <c r="A15" s="8" t="s">
        <v>98</v>
      </c>
      <c r="B15" s="8" t="s">
        <v>143</v>
      </c>
      <c r="C15" s="8" t="s">
        <v>144</v>
      </c>
      <c r="D15" s="8" t="s">
        <v>145</v>
      </c>
      <c r="E15" s="7" t="s">
        <v>50</v>
      </c>
      <c r="F15" s="8" t="s">
        <v>146</v>
      </c>
      <c r="G15" s="8" t="s">
        <v>93</v>
      </c>
      <c r="H15" s="7" t="s">
        <v>147</v>
      </c>
      <c r="I15" s="8" t="s">
        <v>148</v>
      </c>
      <c r="J15" s="7" t="s">
        <v>149</v>
      </c>
      <c r="K15" s="7" t="s">
        <v>56</v>
      </c>
      <c r="L15" s="7" t="s">
        <v>150</v>
      </c>
    </row>
    <row r="16" spans="1:12" ht="18" customHeight="1">
      <c r="A16" s="8" t="s">
        <v>98</v>
      </c>
      <c r="B16" s="8" t="s">
        <v>151</v>
      </c>
      <c r="C16" s="8" t="s">
        <v>152</v>
      </c>
      <c r="D16" s="8" t="s">
        <v>153</v>
      </c>
      <c r="E16" s="7" t="s">
        <v>50</v>
      </c>
      <c r="F16" s="8" t="s">
        <v>154</v>
      </c>
      <c r="G16" s="8" t="s">
        <v>93</v>
      </c>
      <c r="H16" s="7" t="s">
        <v>155</v>
      </c>
      <c r="I16" s="8" t="s">
        <v>156</v>
      </c>
      <c r="J16" s="7" t="s">
        <v>157</v>
      </c>
      <c r="K16" s="7" t="s">
        <v>56</v>
      </c>
      <c r="L16" s="7" t="s">
        <v>150</v>
      </c>
    </row>
    <row r="17" spans="1:12" ht="18" customHeight="1">
      <c r="A17" s="8" t="s">
        <v>98</v>
      </c>
      <c r="B17" s="8" t="s">
        <v>158</v>
      </c>
      <c r="C17" s="8" t="s">
        <v>159</v>
      </c>
      <c r="D17" s="8" t="s">
        <v>160</v>
      </c>
      <c r="E17" s="7" t="s">
        <v>50</v>
      </c>
      <c r="F17" s="8" t="s">
        <v>161</v>
      </c>
      <c r="G17" s="8" t="s">
        <v>52</v>
      </c>
      <c r="H17" s="7" t="s">
        <v>162</v>
      </c>
      <c r="I17" s="8" t="s">
        <v>163</v>
      </c>
      <c r="J17" s="7" t="s">
        <v>164</v>
      </c>
      <c r="K17" s="7" t="s">
        <v>56</v>
      </c>
      <c r="L17" s="7" t="s">
        <v>120</v>
      </c>
    </row>
    <row r="18" spans="1:12" ht="18" customHeight="1">
      <c r="A18" s="8" t="s">
        <v>98</v>
      </c>
      <c r="B18" s="8" t="s">
        <v>165</v>
      </c>
      <c r="C18" s="8" t="s">
        <v>166</v>
      </c>
      <c r="D18" s="8" t="s">
        <v>167</v>
      </c>
      <c r="E18" s="7" t="s">
        <v>50</v>
      </c>
      <c r="F18" s="8" t="s">
        <v>168</v>
      </c>
      <c r="G18" s="8" t="s">
        <v>52</v>
      </c>
      <c r="H18" s="7" t="s">
        <v>169</v>
      </c>
      <c r="I18" s="8" t="s">
        <v>170</v>
      </c>
      <c r="J18" s="7" t="s">
        <v>171</v>
      </c>
      <c r="K18" s="7" t="s">
        <v>56</v>
      </c>
      <c r="L18" s="8" t="s">
        <v>57</v>
      </c>
    </row>
    <row r="19" spans="1:12" ht="18" customHeight="1">
      <c r="A19" s="8" t="s">
        <v>98</v>
      </c>
      <c r="B19" s="8" t="s">
        <v>172</v>
      </c>
      <c r="C19" s="8" t="s">
        <v>173</v>
      </c>
      <c r="D19" s="8" t="s">
        <v>174</v>
      </c>
      <c r="E19" s="7" t="s">
        <v>50</v>
      </c>
      <c r="F19" s="8" t="s">
        <v>175</v>
      </c>
      <c r="G19" s="8" t="s">
        <v>93</v>
      </c>
      <c r="H19" s="7" t="s">
        <v>176</v>
      </c>
      <c r="I19" s="8" t="s">
        <v>177</v>
      </c>
      <c r="J19" s="7" t="s">
        <v>178</v>
      </c>
      <c r="K19" s="7" t="s">
        <v>56</v>
      </c>
      <c r="L19" s="7" t="s">
        <v>81</v>
      </c>
    </row>
    <row r="20" spans="1:12" ht="18" customHeight="1">
      <c r="A20" s="8" t="s">
        <v>98</v>
      </c>
      <c r="B20" s="8" t="s">
        <v>179</v>
      </c>
      <c r="C20" s="8" t="s">
        <v>180</v>
      </c>
      <c r="D20" s="8" t="s">
        <v>181</v>
      </c>
      <c r="E20" s="7" t="s">
        <v>50</v>
      </c>
      <c r="F20" s="8" t="s">
        <v>182</v>
      </c>
      <c r="G20" s="8" t="s">
        <v>93</v>
      </c>
      <c r="H20" s="7" t="s">
        <v>183</v>
      </c>
      <c r="I20" s="8" t="s">
        <v>184</v>
      </c>
      <c r="J20" s="7" t="s">
        <v>185</v>
      </c>
      <c r="K20" s="7" t="s">
        <v>56</v>
      </c>
      <c r="L20" s="7" t="s">
        <v>89</v>
      </c>
    </row>
    <row r="21" spans="1:12" ht="18" customHeight="1">
      <c r="A21" s="8" t="s">
        <v>98</v>
      </c>
      <c r="B21" s="8" t="s">
        <v>186</v>
      </c>
      <c r="C21" s="8" t="s">
        <v>187</v>
      </c>
      <c r="D21" s="8" t="s">
        <v>188</v>
      </c>
      <c r="E21" s="7" t="s">
        <v>50</v>
      </c>
      <c r="F21" s="8" t="s">
        <v>189</v>
      </c>
      <c r="G21" s="8" t="s">
        <v>52</v>
      </c>
      <c r="H21" s="7" t="s">
        <v>190</v>
      </c>
      <c r="I21" s="8" t="s">
        <v>191</v>
      </c>
      <c r="J21" s="7" t="s">
        <v>192</v>
      </c>
      <c r="K21" s="7" t="s">
        <v>56</v>
      </c>
      <c r="L21" s="7" t="s">
        <v>193</v>
      </c>
    </row>
    <row r="22" spans="1:12" ht="18" customHeight="1">
      <c r="A22" s="8" t="s">
        <v>194</v>
      </c>
      <c r="B22" s="8" t="s">
        <v>195</v>
      </c>
      <c r="C22" s="8" t="s">
        <v>196</v>
      </c>
      <c r="D22" s="8" t="s">
        <v>197</v>
      </c>
      <c r="E22" s="7" t="s">
        <v>50</v>
      </c>
      <c r="F22" s="8" t="s">
        <v>198</v>
      </c>
      <c r="G22" s="8" t="s">
        <v>52</v>
      </c>
      <c r="H22" s="7" t="s">
        <v>199</v>
      </c>
      <c r="I22" s="8" t="s">
        <v>200</v>
      </c>
      <c r="J22" s="7" t="s">
        <v>201</v>
      </c>
      <c r="K22" s="7" t="s">
        <v>56</v>
      </c>
      <c r="L22" s="7" t="s">
        <v>57</v>
      </c>
    </row>
    <row r="23" spans="1:12" ht="18" customHeight="1">
      <c r="A23" s="8" t="s">
        <v>194</v>
      </c>
      <c r="B23" s="8" t="s">
        <v>202</v>
      </c>
      <c r="C23" s="8" t="s">
        <v>203</v>
      </c>
      <c r="D23" s="8" t="s">
        <v>204</v>
      </c>
      <c r="E23" s="7" t="s">
        <v>50</v>
      </c>
      <c r="F23" s="8" t="s">
        <v>205</v>
      </c>
      <c r="G23" s="8" t="s">
        <v>93</v>
      </c>
      <c r="H23" s="7" t="s">
        <v>206</v>
      </c>
      <c r="I23" s="8" t="s">
        <v>207</v>
      </c>
      <c r="J23" s="7" t="s">
        <v>208</v>
      </c>
      <c r="K23" s="7" t="s">
        <v>56</v>
      </c>
      <c r="L23" s="7" t="s">
        <v>209</v>
      </c>
    </row>
    <row r="24" spans="1:12" ht="18" customHeight="1">
      <c r="A24" s="8" t="s">
        <v>194</v>
      </c>
      <c r="B24" s="8" t="s">
        <v>210</v>
      </c>
      <c r="C24" s="8" t="s">
        <v>211</v>
      </c>
      <c r="D24" s="8" t="s">
        <v>212</v>
      </c>
      <c r="E24" s="7" t="s">
        <v>50</v>
      </c>
      <c r="F24" s="8" t="s">
        <v>213</v>
      </c>
      <c r="G24" s="8" t="s">
        <v>93</v>
      </c>
      <c r="H24" s="7" t="s">
        <v>214</v>
      </c>
      <c r="I24" s="8" t="s">
        <v>215</v>
      </c>
      <c r="J24" s="7" t="s">
        <v>216</v>
      </c>
      <c r="K24" s="7" t="s">
        <v>56</v>
      </c>
      <c r="L24" s="7" t="s">
        <v>150</v>
      </c>
    </row>
    <row r="25" spans="1:12" ht="18" customHeight="1">
      <c r="A25" s="8" t="s">
        <v>194</v>
      </c>
      <c r="B25" s="8" t="s">
        <v>217</v>
      </c>
      <c r="C25" s="8" t="s">
        <v>218</v>
      </c>
      <c r="D25" s="8" t="s">
        <v>219</v>
      </c>
      <c r="E25" s="7" t="s">
        <v>50</v>
      </c>
      <c r="F25" s="8" t="s">
        <v>220</v>
      </c>
      <c r="G25" s="8" t="s">
        <v>93</v>
      </c>
      <c r="H25" s="7" t="s">
        <v>221</v>
      </c>
      <c r="I25" s="8" t="s">
        <v>222</v>
      </c>
      <c r="J25" s="7" t="s">
        <v>223</v>
      </c>
      <c r="K25" s="7" t="s">
        <v>56</v>
      </c>
      <c r="L25" s="7" t="s">
        <v>224</v>
      </c>
    </row>
    <row r="26" spans="1:12" ht="18" customHeight="1">
      <c r="A26" s="8" t="s">
        <v>194</v>
      </c>
      <c r="B26" s="8" t="s">
        <v>225</v>
      </c>
      <c r="C26" s="8" t="s">
        <v>226</v>
      </c>
      <c r="D26" s="8" t="s">
        <v>227</v>
      </c>
      <c r="E26" s="7" t="s">
        <v>50</v>
      </c>
      <c r="F26" s="8" t="s">
        <v>228</v>
      </c>
      <c r="G26" s="8" t="s">
        <v>52</v>
      </c>
      <c r="H26" s="7" t="s">
        <v>229</v>
      </c>
      <c r="I26" s="8" t="s">
        <v>230</v>
      </c>
      <c r="J26" s="7" t="s">
        <v>231</v>
      </c>
      <c r="K26" s="7" t="s">
        <v>56</v>
      </c>
      <c r="L26" s="7" t="s">
        <v>224</v>
      </c>
    </row>
    <row r="27" spans="1:12" ht="18" customHeight="1">
      <c r="A27" s="8" t="s">
        <v>194</v>
      </c>
      <c r="B27" s="8" t="s">
        <v>232</v>
      </c>
      <c r="C27" s="8" t="s">
        <v>233</v>
      </c>
      <c r="D27" s="8" t="s">
        <v>234</v>
      </c>
      <c r="E27" s="7" t="s">
        <v>50</v>
      </c>
      <c r="F27" s="8" t="s">
        <v>235</v>
      </c>
      <c r="G27" s="8" t="s">
        <v>52</v>
      </c>
      <c r="H27" s="7" t="s">
        <v>236</v>
      </c>
      <c r="I27" s="8" t="s">
        <v>237</v>
      </c>
      <c r="J27" s="7" t="s">
        <v>238</v>
      </c>
      <c r="K27" s="7" t="s">
        <v>56</v>
      </c>
      <c r="L27" s="7" t="s">
        <v>193</v>
      </c>
    </row>
    <row r="28" spans="1:12" ht="18" customHeight="1">
      <c r="A28" s="8" t="s">
        <v>194</v>
      </c>
      <c r="B28" s="8" t="s">
        <v>239</v>
      </c>
      <c r="C28" s="8" t="s">
        <v>240</v>
      </c>
      <c r="D28" s="8" t="s">
        <v>241</v>
      </c>
      <c r="E28" s="7" t="s">
        <v>50</v>
      </c>
      <c r="F28" s="8" t="s">
        <v>242</v>
      </c>
      <c r="G28" s="8" t="s">
        <v>93</v>
      </c>
      <c r="H28" s="7" t="s">
        <v>243</v>
      </c>
      <c r="I28" s="8" t="s">
        <v>244</v>
      </c>
      <c r="J28" s="7" t="s">
        <v>245</v>
      </c>
      <c r="K28" s="7" t="s">
        <v>56</v>
      </c>
      <c r="L28" s="7" t="s">
        <v>120</v>
      </c>
    </row>
    <row r="29" spans="1:12" ht="18" customHeight="1">
      <c r="A29" s="8" t="s">
        <v>194</v>
      </c>
      <c r="B29" s="8" t="s">
        <v>246</v>
      </c>
      <c r="C29" s="8" t="s">
        <v>247</v>
      </c>
      <c r="D29" s="8" t="s">
        <v>248</v>
      </c>
      <c r="E29" s="7" t="s">
        <v>50</v>
      </c>
      <c r="F29" s="8" t="s">
        <v>249</v>
      </c>
      <c r="G29" s="8" t="s">
        <v>52</v>
      </c>
      <c r="H29" s="7" t="s">
        <v>250</v>
      </c>
      <c r="I29" s="8" t="s">
        <v>251</v>
      </c>
      <c r="J29" s="7" t="s">
        <v>252</v>
      </c>
      <c r="K29" s="7" t="s">
        <v>56</v>
      </c>
      <c r="L29" s="7" t="s">
        <v>120</v>
      </c>
    </row>
    <row r="30" spans="1:12" ht="18" customHeight="1">
      <c r="A30" s="8" t="s">
        <v>194</v>
      </c>
      <c r="B30" s="8" t="s">
        <v>253</v>
      </c>
      <c r="C30" s="8" t="s">
        <v>254</v>
      </c>
      <c r="D30" s="8" t="s">
        <v>255</v>
      </c>
      <c r="E30" s="7" t="s">
        <v>50</v>
      </c>
      <c r="F30" s="8" t="s">
        <v>256</v>
      </c>
      <c r="G30" s="8" t="s">
        <v>93</v>
      </c>
      <c r="H30" s="7">
        <v>1934.1016</v>
      </c>
      <c r="I30" s="8" t="s">
        <v>257</v>
      </c>
      <c r="J30" s="7" t="s">
        <v>258</v>
      </c>
      <c r="K30" s="7" t="s">
        <v>56</v>
      </c>
      <c r="L30" s="7" t="s">
        <v>89</v>
      </c>
    </row>
    <row r="31" spans="1:12" ht="18" customHeight="1">
      <c r="A31" s="8" t="s">
        <v>194</v>
      </c>
      <c r="B31" s="8" t="s">
        <v>259</v>
      </c>
      <c r="C31" s="8" t="s">
        <v>260</v>
      </c>
      <c r="D31" s="8" t="s">
        <v>261</v>
      </c>
      <c r="E31" s="7" t="s">
        <v>50</v>
      </c>
      <c r="F31" s="8" t="s">
        <v>262</v>
      </c>
      <c r="G31" s="8" t="s">
        <v>93</v>
      </c>
      <c r="H31" s="7" t="s">
        <v>263</v>
      </c>
      <c r="I31" s="8" t="s">
        <v>264</v>
      </c>
      <c r="J31" s="7" t="s">
        <v>265</v>
      </c>
      <c r="K31" s="7" t="s">
        <v>56</v>
      </c>
      <c r="L31" s="7" t="s">
        <v>135</v>
      </c>
    </row>
    <row r="32" spans="1:12" ht="18" customHeight="1">
      <c r="A32" s="8" t="s">
        <v>194</v>
      </c>
      <c r="B32" s="8" t="s">
        <v>266</v>
      </c>
      <c r="C32" s="8" t="s">
        <v>267</v>
      </c>
      <c r="D32" s="8" t="s">
        <v>268</v>
      </c>
      <c r="E32" s="7" t="s">
        <v>50</v>
      </c>
      <c r="F32" s="8" t="s">
        <v>269</v>
      </c>
      <c r="G32" s="8" t="s">
        <v>52</v>
      </c>
      <c r="H32" s="7" t="s">
        <v>270</v>
      </c>
      <c r="I32" s="8" t="s">
        <v>271</v>
      </c>
      <c r="J32" s="7" t="s">
        <v>272</v>
      </c>
      <c r="K32" s="7" t="s">
        <v>56</v>
      </c>
      <c r="L32" s="7" t="s">
        <v>73</v>
      </c>
    </row>
    <row r="33" spans="1:12" ht="18" customHeight="1">
      <c r="A33" s="8" t="s">
        <v>273</v>
      </c>
      <c r="B33" s="8" t="s">
        <v>274</v>
      </c>
      <c r="C33" s="8" t="s">
        <v>275</v>
      </c>
      <c r="D33" s="8" t="s">
        <v>276</v>
      </c>
      <c r="E33" s="7" t="s">
        <v>50</v>
      </c>
      <c r="F33" s="8" t="s">
        <v>277</v>
      </c>
      <c r="G33" s="8" t="s">
        <v>93</v>
      </c>
      <c r="H33" s="7" t="s">
        <v>278</v>
      </c>
      <c r="I33" s="8" t="s">
        <v>279</v>
      </c>
      <c r="J33" s="7" t="s">
        <v>280</v>
      </c>
      <c r="K33" s="7" t="s">
        <v>56</v>
      </c>
      <c r="L33" s="7" t="s">
        <v>81</v>
      </c>
    </row>
    <row r="34" spans="1:12" ht="18" customHeight="1">
      <c r="A34" s="8" t="s">
        <v>273</v>
      </c>
      <c r="B34" s="8" t="s">
        <v>281</v>
      </c>
      <c r="C34" s="8" t="s">
        <v>282</v>
      </c>
      <c r="D34" s="8" t="s">
        <v>283</v>
      </c>
      <c r="E34" s="7" t="s">
        <v>50</v>
      </c>
      <c r="F34" s="8" t="s">
        <v>284</v>
      </c>
      <c r="G34" s="8" t="s">
        <v>52</v>
      </c>
      <c r="H34" s="7" t="s">
        <v>285</v>
      </c>
      <c r="I34" s="8" t="s">
        <v>286</v>
      </c>
      <c r="J34" s="7" t="s">
        <v>287</v>
      </c>
      <c r="K34" s="7" t="s">
        <v>56</v>
      </c>
      <c r="L34" s="7" t="s">
        <v>81</v>
      </c>
    </row>
    <row r="35" spans="1:12" ht="18" customHeight="1">
      <c r="A35" s="8" t="s">
        <v>273</v>
      </c>
      <c r="B35" s="8" t="s">
        <v>288</v>
      </c>
      <c r="C35" s="8" t="s">
        <v>289</v>
      </c>
      <c r="D35" s="8" t="s">
        <v>290</v>
      </c>
      <c r="E35" s="7" t="s">
        <v>50</v>
      </c>
      <c r="F35" s="8" t="s">
        <v>291</v>
      </c>
      <c r="G35" s="8" t="s">
        <v>52</v>
      </c>
      <c r="H35" s="7" t="s">
        <v>292</v>
      </c>
      <c r="I35" s="8" t="s">
        <v>293</v>
      </c>
      <c r="J35" s="7" t="s">
        <v>294</v>
      </c>
      <c r="K35" s="7" t="s">
        <v>56</v>
      </c>
      <c r="L35" s="7" t="s">
        <v>120</v>
      </c>
    </row>
    <row r="36" spans="1:12" ht="18" customHeight="1">
      <c r="A36" s="8" t="s">
        <v>273</v>
      </c>
      <c r="B36" s="8" t="s">
        <v>295</v>
      </c>
      <c r="C36" s="8" t="s">
        <v>296</v>
      </c>
      <c r="D36" s="8" t="s">
        <v>297</v>
      </c>
      <c r="E36" s="7" t="s">
        <v>50</v>
      </c>
      <c r="F36" s="8" t="s">
        <v>298</v>
      </c>
      <c r="G36" s="8" t="s">
        <v>93</v>
      </c>
      <c r="H36" s="7" t="s">
        <v>299</v>
      </c>
      <c r="I36" s="8" t="s">
        <v>300</v>
      </c>
      <c r="J36" s="7" t="s">
        <v>301</v>
      </c>
      <c r="K36" s="7" t="s">
        <v>56</v>
      </c>
      <c r="L36" s="7" t="s">
        <v>302</v>
      </c>
    </row>
    <row r="37" spans="1:12" ht="18" customHeight="1">
      <c r="A37" s="8" t="s">
        <v>273</v>
      </c>
      <c r="B37" s="8" t="s">
        <v>303</v>
      </c>
      <c r="C37" s="8" t="s">
        <v>304</v>
      </c>
      <c r="D37" s="8" t="s">
        <v>305</v>
      </c>
      <c r="E37" s="7" t="s">
        <v>50</v>
      </c>
      <c r="F37" s="8" t="s">
        <v>306</v>
      </c>
      <c r="G37" s="8" t="s">
        <v>52</v>
      </c>
      <c r="H37" s="7" t="s">
        <v>307</v>
      </c>
      <c r="I37" s="8" t="s">
        <v>308</v>
      </c>
      <c r="J37" s="7" t="s">
        <v>309</v>
      </c>
      <c r="K37" s="7" t="s">
        <v>56</v>
      </c>
      <c r="L37" s="7" t="s">
        <v>81</v>
      </c>
    </row>
    <row r="38" spans="1:12" ht="18" customHeight="1">
      <c r="A38" s="8" t="s">
        <v>273</v>
      </c>
      <c r="B38" s="8" t="s">
        <v>310</v>
      </c>
      <c r="C38" s="8" t="s">
        <v>311</v>
      </c>
      <c r="D38" s="8" t="s">
        <v>312</v>
      </c>
      <c r="E38" s="7" t="s">
        <v>50</v>
      </c>
      <c r="F38" s="8" t="s">
        <v>313</v>
      </c>
      <c r="G38" s="8" t="s">
        <v>93</v>
      </c>
      <c r="H38" s="7" t="s">
        <v>314</v>
      </c>
      <c r="I38" s="8" t="s">
        <v>315</v>
      </c>
      <c r="J38" s="7" t="s">
        <v>316</v>
      </c>
      <c r="K38" s="7" t="s">
        <v>56</v>
      </c>
      <c r="L38" s="7" t="s">
        <v>73</v>
      </c>
    </row>
    <row r="39" spans="1:12" ht="18" customHeight="1">
      <c r="A39" s="8" t="s">
        <v>273</v>
      </c>
      <c r="B39" s="8" t="s">
        <v>317</v>
      </c>
      <c r="C39" s="8" t="s">
        <v>318</v>
      </c>
      <c r="D39" s="8" t="s">
        <v>319</v>
      </c>
      <c r="E39" s="7" t="s">
        <v>50</v>
      </c>
      <c r="F39" s="8" t="s">
        <v>320</v>
      </c>
      <c r="G39" s="8" t="s">
        <v>52</v>
      </c>
      <c r="H39" s="7" t="s">
        <v>321</v>
      </c>
      <c r="I39" s="8" t="s">
        <v>322</v>
      </c>
      <c r="J39" s="7" t="s">
        <v>323</v>
      </c>
      <c r="K39" s="7" t="s">
        <v>56</v>
      </c>
      <c r="L39" s="7" t="s">
        <v>324</v>
      </c>
    </row>
    <row r="40" spans="1:12" ht="18" customHeight="1">
      <c r="A40" s="8" t="s">
        <v>273</v>
      </c>
      <c r="B40" s="8" t="s">
        <v>325</v>
      </c>
      <c r="C40" s="8" t="s">
        <v>326</v>
      </c>
      <c r="D40" s="8" t="s">
        <v>327</v>
      </c>
      <c r="E40" s="7" t="s">
        <v>50</v>
      </c>
      <c r="F40" s="8" t="s">
        <v>328</v>
      </c>
      <c r="G40" s="8" t="s">
        <v>93</v>
      </c>
      <c r="H40" s="7" t="s">
        <v>329</v>
      </c>
      <c r="I40" s="8" t="s">
        <v>330</v>
      </c>
      <c r="J40" s="7" t="s">
        <v>331</v>
      </c>
      <c r="K40" s="7" t="s">
        <v>56</v>
      </c>
      <c r="L40" s="7" t="s">
        <v>302</v>
      </c>
    </row>
    <row r="41" spans="1:12" ht="18" customHeight="1">
      <c r="A41" s="8" t="s">
        <v>332</v>
      </c>
      <c r="B41" s="8" t="s">
        <v>333</v>
      </c>
      <c r="C41" s="8" t="s">
        <v>334</v>
      </c>
      <c r="D41" s="8" t="s">
        <v>335</v>
      </c>
      <c r="E41" s="7" t="s">
        <v>50</v>
      </c>
      <c r="F41" s="8" t="s">
        <v>336</v>
      </c>
      <c r="G41" s="8" t="s">
        <v>52</v>
      </c>
      <c r="H41" s="7" t="s">
        <v>337</v>
      </c>
      <c r="I41" s="8" t="s">
        <v>338</v>
      </c>
      <c r="J41" s="7" t="s">
        <v>339</v>
      </c>
      <c r="K41" s="7" t="s">
        <v>56</v>
      </c>
      <c r="L41" s="7" t="s">
        <v>81</v>
      </c>
    </row>
    <row r="42" spans="1:12" ht="18" customHeight="1">
      <c r="A42" s="8" t="s">
        <v>332</v>
      </c>
      <c r="B42" s="8" t="s">
        <v>340</v>
      </c>
      <c r="C42" s="8" t="s">
        <v>341</v>
      </c>
      <c r="D42" s="8" t="s">
        <v>342</v>
      </c>
      <c r="E42" s="7" t="s">
        <v>50</v>
      </c>
      <c r="F42" s="8" t="s">
        <v>343</v>
      </c>
      <c r="G42" s="8" t="s">
        <v>93</v>
      </c>
      <c r="H42" s="7" t="s">
        <v>344</v>
      </c>
      <c r="I42" s="8" t="s">
        <v>345</v>
      </c>
      <c r="J42" s="7" t="s">
        <v>346</v>
      </c>
      <c r="K42" s="7" t="s">
        <v>56</v>
      </c>
      <c r="L42" s="7" t="s">
        <v>73</v>
      </c>
    </row>
    <row r="43" spans="1:12" ht="18" customHeight="1">
      <c r="A43" s="8" t="s">
        <v>332</v>
      </c>
      <c r="B43" s="8" t="s">
        <v>347</v>
      </c>
      <c r="C43" s="8" t="s">
        <v>348</v>
      </c>
      <c r="D43" s="8" t="s">
        <v>349</v>
      </c>
      <c r="E43" s="7" t="s">
        <v>50</v>
      </c>
      <c r="F43" s="8" t="s">
        <v>350</v>
      </c>
      <c r="G43" s="8" t="s">
        <v>52</v>
      </c>
      <c r="H43" s="7" t="s">
        <v>351</v>
      </c>
      <c r="I43" s="8" t="s">
        <v>352</v>
      </c>
      <c r="J43" s="7" t="s">
        <v>353</v>
      </c>
      <c r="K43" s="7" t="s">
        <v>56</v>
      </c>
      <c r="L43" s="7" t="s">
        <v>120</v>
      </c>
    </row>
    <row r="44" spans="1:12" ht="18" customHeight="1">
      <c r="A44" s="8" t="s">
        <v>332</v>
      </c>
      <c r="B44" s="8" t="s">
        <v>354</v>
      </c>
      <c r="C44" s="8" t="s">
        <v>355</v>
      </c>
      <c r="D44" s="8" t="s">
        <v>356</v>
      </c>
      <c r="E44" s="7" t="s">
        <v>50</v>
      </c>
      <c r="F44" s="8" t="s">
        <v>357</v>
      </c>
      <c r="G44" s="8" t="s">
        <v>93</v>
      </c>
      <c r="H44" s="7">
        <v>19411.189999999999</v>
      </c>
      <c r="I44" s="8" t="s">
        <v>358</v>
      </c>
      <c r="J44" s="7" t="s">
        <v>359</v>
      </c>
      <c r="K44" s="7" t="s">
        <v>56</v>
      </c>
      <c r="L44" s="7" t="s">
        <v>73</v>
      </c>
    </row>
    <row r="45" spans="1:12" ht="18" customHeight="1">
      <c r="A45" s="8" t="s">
        <v>360</v>
      </c>
      <c r="B45" s="8" t="s">
        <v>361</v>
      </c>
      <c r="C45" s="8" t="s">
        <v>362</v>
      </c>
      <c r="D45" s="8" t="s">
        <v>363</v>
      </c>
      <c r="E45" s="7" t="s">
        <v>50</v>
      </c>
      <c r="F45" s="8" t="s">
        <v>364</v>
      </c>
      <c r="G45" s="8" t="s">
        <v>93</v>
      </c>
      <c r="H45" s="7" t="s">
        <v>365</v>
      </c>
      <c r="I45" s="8" t="s">
        <v>366</v>
      </c>
      <c r="J45" s="7" t="s">
        <v>367</v>
      </c>
      <c r="K45" s="7" t="s">
        <v>56</v>
      </c>
      <c r="L45" s="7" t="s">
        <v>368</v>
      </c>
    </row>
    <row r="46" spans="1:12" ht="18" customHeight="1">
      <c r="A46" s="8" t="s">
        <v>369</v>
      </c>
      <c r="B46" s="8" t="s">
        <v>370</v>
      </c>
      <c r="C46" s="8" t="s">
        <v>371</v>
      </c>
      <c r="D46" s="8" t="s">
        <v>372</v>
      </c>
      <c r="E46" s="7" t="s">
        <v>50</v>
      </c>
      <c r="F46" s="8" t="s">
        <v>373</v>
      </c>
      <c r="G46" s="8" t="s">
        <v>93</v>
      </c>
      <c r="H46" s="7" t="s">
        <v>374</v>
      </c>
      <c r="I46" s="8" t="s">
        <v>375</v>
      </c>
      <c r="J46" s="7" t="s">
        <v>376</v>
      </c>
      <c r="K46" s="7" t="s">
        <v>56</v>
      </c>
      <c r="L46" s="7" t="s">
        <v>377</v>
      </c>
    </row>
    <row r="47" spans="1:12" ht="18" customHeight="1">
      <c r="A47" s="8" t="s">
        <v>369</v>
      </c>
      <c r="B47" s="8" t="s">
        <v>378</v>
      </c>
      <c r="C47" s="8" t="s">
        <v>379</v>
      </c>
      <c r="D47" s="8" t="s">
        <v>380</v>
      </c>
      <c r="E47" s="7" t="s">
        <v>50</v>
      </c>
      <c r="F47" s="8" t="s">
        <v>381</v>
      </c>
      <c r="G47" s="8" t="s">
        <v>52</v>
      </c>
      <c r="H47" s="7" t="s">
        <v>382</v>
      </c>
      <c r="I47" s="8" t="s">
        <v>383</v>
      </c>
      <c r="J47" s="7" t="s">
        <v>384</v>
      </c>
      <c r="K47" s="7" t="s">
        <v>56</v>
      </c>
      <c r="L47" s="7" t="s">
        <v>135</v>
      </c>
    </row>
    <row r="48" spans="1:12" ht="18" customHeight="1">
      <c r="A48" s="8" t="s">
        <v>369</v>
      </c>
      <c r="B48" s="8" t="s">
        <v>385</v>
      </c>
      <c r="C48" s="8" t="s">
        <v>386</v>
      </c>
      <c r="D48" s="8" t="s">
        <v>387</v>
      </c>
      <c r="E48" s="7" t="s">
        <v>50</v>
      </c>
      <c r="F48" s="8" t="s">
        <v>388</v>
      </c>
      <c r="G48" s="8" t="s">
        <v>93</v>
      </c>
      <c r="H48" s="7" t="s">
        <v>389</v>
      </c>
      <c r="I48" s="8" t="s">
        <v>390</v>
      </c>
      <c r="J48" s="7" t="s">
        <v>391</v>
      </c>
      <c r="K48" s="7" t="s">
        <v>56</v>
      </c>
      <c r="L48" s="7" t="s">
        <v>81</v>
      </c>
    </row>
    <row r="49" spans="1:12" ht="18" customHeight="1">
      <c r="A49" s="8" t="s">
        <v>369</v>
      </c>
      <c r="B49" s="8" t="s">
        <v>392</v>
      </c>
      <c r="C49" s="8" t="s">
        <v>393</v>
      </c>
      <c r="D49" s="8" t="s">
        <v>394</v>
      </c>
      <c r="E49" s="7" t="s">
        <v>50</v>
      </c>
      <c r="F49" s="8" t="s">
        <v>395</v>
      </c>
      <c r="G49" s="8" t="s">
        <v>93</v>
      </c>
      <c r="H49" s="7" t="s">
        <v>396</v>
      </c>
      <c r="I49" s="8" t="s">
        <v>397</v>
      </c>
      <c r="J49" s="11" t="s">
        <v>398</v>
      </c>
      <c r="K49" s="7" t="s">
        <v>56</v>
      </c>
      <c r="L49" s="7" t="s">
        <v>73</v>
      </c>
    </row>
    <row r="50" spans="1:12" ht="18" customHeight="1">
      <c r="A50" s="8" t="s">
        <v>399</v>
      </c>
      <c r="B50" s="8" t="s">
        <v>400</v>
      </c>
      <c r="C50" s="8" t="s">
        <v>401</v>
      </c>
      <c r="D50" s="8" t="s">
        <v>402</v>
      </c>
      <c r="E50" s="7" t="s">
        <v>50</v>
      </c>
      <c r="F50" s="8" t="s">
        <v>403</v>
      </c>
      <c r="G50" s="8" t="s">
        <v>52</v>
      </c>
      <c r="H50" s="7" t="s">
        <v>404</v>
      </c>
      <c r="I50" s="8" t="s">
        <v>405</v>
      </c>
      <c r="J50" s="11" t="s">
        <v>406</v>
      </c>
      <c r="K50" s="7" t="s">
        <v>56</v>
      </c>
      <c r="L50" s="7" t="s">
        <v>377</v>
      </c>
    </row>
    <row r="51" spans="1:12" ht="18" customHeight="1">
      <c r="A51" s="8" t="s">
        <v>399</v>
      </c>
      <c r="B51" s="8" t="s">
        <v>407</v>
      </c>
      <c r="C51" s="8" t="s">
        <v>408</v>
      </c>
      <c r="D51" s="8" t="s">
        <v>409</v>
      </c>
      <c r="E51" s="7" t="s">
        <v>50</v>
      </c>
      <c r="F51" s="8" t="s">
        <v>410</v>
      </c>
      <c r="G51" s="8" t="s">
        <v>93</v>
      </c>
      <c r="H51" s="7" t="s">
        <v>411</v>
      </c>
      <c r="I51" s="8" t="s">
        <v>412</v>
      </c>
      <c r="J51" s="7" t="s">
        <v>413</v>
      </c>
      <c r="K51" s="7" t="s">
        <v>56</v>
      </c>
      <c r="L51" s="7" t="s">
        <v>193</v>
      </c>
    </row>
    <row r="52" spans="1:12" ht="18" customHeight="1">
      <c r="A52" s="8" t="s">
        <v>399</v>
      </c>
      <c r="B52" s="8" t="s">
        <v>414</v>
      </c>
      <c r="C52" s="8" t="s">
        <v>415</v>
      </c>
      <c r="D52" s="8" t="s">
        <v>416</v>
      </c>
      <c r="E52" s="7" t="s">
        <v>50</v>
      </c>
      <c r="F52" s="8" t="s">
        <v>417</v>
      </c>
      <c r="G52" s="8" t="s">
        <v>93</v>
      </c>
      <c r="H52" s="7" t="s">
        <v>418</v>
      </c>
      <c r="I52" s="8" t="s">
        <v>419</v>
      </c>
      <c r="J52" s="7" t="s">
        <v>420</v>
      </c>
      <c r="K52" s="7" t="s">
        <v>56</v>
      </c>
      <c r="L52" s="7" t="s">
        <v>150</v>
      </c>
    </row>
    <row r="53" spans="1:12" ht="18" customHeight="1">
      <c r="A53" s="8" t="s">
        <v>399</v>
      </c>
      <c r="B53" s="8" t="s">
        <v>421</v>
      </c>
      <c r="C53" s="8" t="s">
        <v>422</v>
      </c>
      <c r="D53" s="8" t="s">
        <v>423</v>
      </c>
      <c r="E53" s="7" t="s">
        <v>50</v>
      </c>
      <c r="F53" s="8" t="s">
        <v>424</v>
      </c>
      <c r="G53" s="8" t="s">
        <v>93</v>
      </c>
      <c r="H53" s="7" t="s">
        <v>425</v>
      </c>
      <c r="I53" s="8" t="s">
        <v>426</v>
      </c>
      <c r="J53" s="7" t="s">
        <v>427</v>
      </c>
      <c r="K53" s="7" t="s">
        <v>56</v>
      </c>
      <c r="L53" s="7" t="s">
        <v>81</v>
      </c>
    </row>
    <row r="54" spans="1:12" ht="18" customHeight="1">
      <c r="A54" s="8" t="s">
        <v>399</v>
      </c>
      <c r="B54" s="8" t="s">
        <v>428</v>
      </c>
      <c r="C54" s="8" t="s">
        <v>429</v>
      </c>
      <c r="D54" s="8" t="s">
        <v>430</v>
      </c>
      <c r="E54" s="7" t="s">
        <v>50</v>
      </c>
      <c r="F54" s="8" t="s">
        <v>431</v>
      </c>
      <c r="G54" s="8" t="s">
        <v>52</v>
      </c>
      <c r="H54" s="7" t="s">
        <v>432</v>
      </c>
      <c r="I54" s="8" t="s">
        <v>433</v>
      </c>
      <c r="J54" s="7" t="s">
        <v>434</v>
      </c>
      <c r="K54" s="7" t="s">
        <v>56</v>
      </c>
      <c r="L54" s="7" t="s">
        <v>81</v>
      </c>
    </row>
    <row r="55" spans="1:12" ht="18" customHeight="1">
      <c r="A55" s="8" t="s">
        <v>399</v>
      </c>
      <c r="B55" s="8" t="s">
        <v>435</v>
      </c>
      <c r="C55" s="8" t="s">
        <v>436</v>
      </c>
      <c r="D55" s="8" t="s">
        <v>437</v>
      </c>
      <c r="E55" s="7" t="s">
        <v>50</v>
      </c>
      <c r="F55" s="8" t="s">
        <v>438</v>
      </c>
      <c r="G55" s="8" t="s">
        <v>93</v>
      </c>
      <c r="H55" s="7" t="s">
        <v>439</v>
      </c>
      <c r="I55" s="8" t="s">
        <v>440</v>
      </c>
      <c r="J55" s="7" t="s">
        <v>441</v>
      </c>
      <c r="K55" s="7" t="s">
        <v>56</v>
      </c>
      <c r="L55" s="7" t="s">
        <v>89</v>
      </c>
    </row>
    <row r="56" spans="1:12" ht="18" customHeight="1">
      <c r="A56" s="8" t="s">
        <v>399</v>
      </c>
      <c r="B56" s="8" t="s">
        <v>442</v>
      </c>
      <c r="C56" s="8" t="s">
        <v>443</v>
      </c>
      <c r="D56" s="8" t="s">
        <v>444</v>
      </c>
      <c r="E56" s="7" t="s">
        <v>50</v>
      </c>
      <c r="F56" s="8" t="s">
        <v>445</v>
      </c>
      <c r="G56" s="8" t="s">
        <v>52</v>
      </c>
      <c r="H56" s="7" t="s">
        <v>446</v>
      </c>
      <c r="I56" s="8" t="s">
        <v>447</v>
      </c>
      <c r="J56" s="7" t="s">
        <v>448</v>
      </c>
      <c r="K56" s="7" t="s">
        <v>56</v>
      </c>
      <c r="L56" s="7" t="s">
        <v>324</v>
      </c>
    </row>
    <row r="57" spans="1:12" ht="18" customHeight="1">
      <c r="A57" s="8" t="s">
        <v>399</v>
      </c>
      <c r="B57" s="8" t="s">
        <v>449</v>
      </c>
      <c r="C57" s="8" t="s">
        <v>450</v>
      </c>
      <c r="D57" s="8" t="s">
        <v>451</v>
      </c>
      <c r="E57" s="7" t="s">
        <v>50</v>
      </c>
      <c r="F57" s="8" t="s">
        <v>452</v>
      </c>
      <c r="G57" s="8" t="s">
        <v>93</v>
      </c>
      <c r="H57" s="7" t="s">
        <v>453</v>
      </c>
      <c r="I57" s="8" t="s">
        <v>454</v>
      </c>
      <c r="J57" s="7" t="s">
        <v>455</v>
      </c>
      <c r="K57" s="7" t="s">
        <v>56</v>
      </c>
      <c r="L57" s="7" t="s">
        <v>193</v>
      </c>
    </row>
    <row r="58" spans="1:12" ht="18" customHeight="1">
      <c r="A58" s="8" t="s">
        <v>399</v>
      </c>
      <c r="B58" s="8" t="s">
        <v>456</v>
      </c>
      <c r="C58" s="8" t="s">
        <v>457</v>
      </c>
      <c r="D58" s="8" t="s">
        <v>458</v>
      </c>
      <c r="E58" s="7" t="s">
        <v>50</v>
      </c>
      <c r="F58" s="8" t="s">
        <v>459</v>
      </c>
      <c r="G58" s="8" t="s">
        <v>93</v>
      </c>
      <c r="H58" s="7" t="s">
        <v>460</v>
      </c>
      <c r="I58" s="8" t="s">
        <v>461</v>
      </c>
      <c r="J58" s="7" t="s">
        <v>462</v>
      </c>
      <c r="K58" s="7" t="s">
        <v>56</v>
      </c>
      <c r="L58" s="7" t="s">
        <v>209</v>
      </c>
    </row>
    <row r="59" spans="1:12" ht="18" customHeight="1">
      <c r="A59" s="8" t="s">
        <v>463</v>
      </c>
      <c r="B59" s="8" t="s">
        <v>464</v>
      </c>
      <c r="C59" s="8" t="s">
        <v>465</v>
      </c>
      <c r="D59" s="8" t="s">
        <v>466</v>
      </c>
      <c r="E59" s="7" t="s">
        <v>50</v>
      </c>
      <c r="F59" s="8" t="s">
        <v>467</v>
      </c>
      <c r="G59" s="8" t="s">
        <v>93</v>
      </c>
      <c r="H59" s="7" t="s">
        <v>468</v>
      </c>
      <c r="I59" s="8" t="s">
        <v>469</v>
      </c>
      <c r="J59" s="7" t="s">
        <v>470</v>
      </c>
      <c r="K59" s="7" t="s">
        <v>56</v>
      </c>
      <c r="L59" s="7" t="s">
        <v>209</v>
      </c>
    </row>
    <row r="60" spans="1:12" ht="18" customHeight="1">
      <c r="A60" s="8" t="s">
        <v>463</v>
      </c>
      <c r="B60" s="8" t="s">
        <v>471</v>
      </c>
      <c r="C60" s="8" t="s">
        <v>472</v>
      </c>
      <c r="D60" s="8" t="s">
        <v>473</v>
      </c>
      <c r="E60" s="7" t="s">
        <v>50</v>
      </c>
      <c r="F60" s="8" t="s">
        <v>474</v>
      </c>
      <c r="G60" s="8" t="s">
        <v>93</v>
      </c>
      <c r="H60" s="7" t="s">
        <v>475</v>
      </c>
      <c r="I60" s="8" t="s">
        <v>476</v>
      </c>
      <c r="J60" s="7" t="s">
        <v>477</v>
      </c>
      <c r="K60" s="7" t="s">
        <v>56</v>
      </c>
      <c r="L60" s="7" t="s">
        <v>368</v>
      </c>
    </row>
    <row r="61" spans="1:12" ht="18" customHeight="1">
      <c r="A61" s="8" t="s">
        <v>463</v>
      </c>
      <c r="B61" s="8" t="s">
        <v>478</v>
      </c>
      <c r="C61" s="8" t="s">
        <v>479</v>
      </c>
      <c r="D61" s="8" t="s">
        <v>480</v>
      </c>
      <c r="E61" s="7" t="s">
        <v>50</v>
      </c>
      <c r="F61" s="8" t="s">
        <v>481</v>
      </c>
      <c r="G61" s="8" t="s">
        <v>52</v>
      </c>
      <c r="H61" s="7" t="s">
        <v>482</v>
      </c>
      <c r="I61" s="8" t="s">
        <v>483</v>
      </c>
      <c r="J61" s="7" t="s">
        <v>484</v>
      </c>
      <c r="K61" s="7" t="s">
        <v>56</v>
      </c>
      <c r="L61" s="7" t="s">
        <v>302</v>
      </c>
    </row>
    <row r="62" spans="1:12" ht="18" customHeight="1">
      <c r="A62" s="8" t="s">
        <v>463</v>
      </c>
      <c r="B62" s="8" t="s">
        <v>471</v>
      </c>
      <c r="C62" s="8" t="s">
        <v>485</v>
      </c>
      <c r="D62" s="8" t="s">
        <v>486</v>
      </c>
      <c r="E62" s="7" t="s">
        <v>50</v>
      </c>
      <c r="F62" s="8" t="s">
        <v>487</v>
      </c>
      <c r="G62" s="8" t="s">
        <v>93</v>
      </c>
      <c r="H62" s="7" t="s">
        <v>488</v>
      </c>
      <c r="I62" s="8" t="s">
        <v>489</v>
      </c>
      <c r="J62" s="7" t="s">
        <v>490</v>
      </c>
      <c r="K62" s="7" t="s">
        <v>56</v>
      </c>
      <c r="L62" s="7" t="s">
        <v>150</v>
      </c>
    </row>
    <row r="63" spans="1:12" ht="18" customHeight="1">
      <c r="A63" s="8" t="s">
        <v>463</v>
      </c>
      <c r="B63" s="8" t="s">
        <v>491</v>
      </c>
      <c r="C63" s="8" t="s">
        <v>492</v>
      </c>
      <c r="D63" s="8" t="s">
        <v>493</v>
      </c>
      <c r="E63" s="7" t="s">
        <v>50</v>
      </c>
      <c r="F63" s="8" t="s">
        <v>494</v>
      </c>
      <c r="G63" s="8" t="s">
        <v>93</v>
      </c>
      <c r="H63" s="7" t="s">
        <v>495</v>
      </c>
      <c r="I63" s="8" t="s">
        <v>496</v>
      </c>
      <c r="J63" s="7" t="s">
        <v>497</v>
      </c>
      <c r="K63" s="7" t="s">
        <v>56</v>
      </c>
      <c r="L63" s="7" t="s">
        <v>377</v>
      </c>
    </row>
    <row r="64" spans="1:12" ht="18" customHeight="1">
      <c r="A64" s="8" t="s">
        <v>498</v>
      </c>
      <c r="B64" s="8" t="s">
        <v>499</v>
      </c>
      <c r="C64" s="8" t="s">
        <v>500</v>
      </c>
      <c r="D64" s="8" t="s">
        <v>501</v>
      </c>
      <c r="E64" s="7" t="s">
        <v>50</v>
      </c>
      <c r="F64" s="8" t="s">
        <v>502</v>
      </c>
      <c r="G64" s="8" t="s">
        <v>93</v>
      </c>
      <c r="H64" s="7" t="s">
        <v>503</v>
      </c>
      <c r="I64" s="8" t="s">
        <v>504</v>
      </c>
      <c r="J64" s="7" t="s">
        <v>505</v>
      </c>
      <c r="K64" s="7" t="s">
        <v>56</v>
      </c>
      <c r="L64" s="7" t="s">
        <v>209</v>
      </c>
    </row>
    <row r="65" spans="1:12" ht="18" customHeight="1">
      <c r="A65" s="8" t="s">
        <v>498</v>
      </c>
      <c r="B65" s="8" t="s">
        <v>506</v>
      </c>
      <c r="C65" s="8" t="s">
        <v>507</v>
      </c>
      <c r="D65" s="8" t="s">
        <v>508</v>
      </c>
      <c r="E65" s="7" t="s">
        <v>50</v>
      </c>
      <c r="F65" s="8" t="s">
        <v>509</v>
      </c>
      <c r="G65" s="8" t="s">
        <v>52</v>
      </c>
      <c r="H65" s="7" t="s">
        <v>510</v>
      </c>
      <c r="I65" s="8" t="s">
        <v>511</v>
      </c>
      <c r="J65" s="7" t="s">
        <v>512</v>
      </c>
      <c r="K65" s="7" t="s">
        <v>56</v>
      </c>
      <c r="L65" s="7" t="s">
        <v>324</v>
      </c>
    </row>
    <row r="66" spans="1:12" ht="18" customHeight="1">
      <c r="A66" s="8" t="s">
        <v>498</v>
      </c>
      <c r="B66" s="8" t="s">
        <v>513</v>
      </c>
      <c r="C66" s="8" t="s">
        <v>514</v>
      </c>
      <c r="D66" s="8" t="s">
        <v>515</v>
      </c>
      <c r="E66" s="7" t="s">
        <v>50</v>
      </c>
      <c r="F66" s="8" t="s">
        <v>516</v>
      </c>
      <c r="G66" s="8" t="s">
        <v>52</v>
      </c>
      <c r="H66" s="7" t="s">
        <v>517</v>
      </c>
      <c r="I66" s="8" t="s">
        <v>518</v>
      </c>
      <c r="J66" s="7" t="s">
        <v>519</v>
      </c>
      <c r="K66" s="7" t="s">
        <v>56</v>
      </c>
      <c r="L66" s="7" t="s">
        <v>377</v>
      </c>
    </row>
    <row r="67" spans="1:12" ht="18" customHeight="1">
      <c r="A67" s="8" t="s">
        <v>520</v>
      </c>
      <c r="B67" s="8" t="s">
        <v>521</v>
      </c>
      <c r="C67" s="8" t="s">
        <v>522</v>
      </c>
      <c r="D67" s="8" t="s">
        <v>523</v>
      </c>
      <c r="E67" s="7" t="s">
        <v>50</v>
      </c>
      <c r="F67" s="8" t="s">
        <v>524</v>
      </c>
      <c r="G67" s="8" t="s">
        <v>52</v>
      </c>
      <c r="H67" s="7" t="s">
        <v>525</v>
      </c>
      <c r="I67" s="8" t="s">
        <v>526</v>
      </c>
      <c r="J67" s="7" t="s">
        <v>527</v>
      </c>
      <c r="K67" s="7" t="s">
        <v>56</v>
      </c>
      <c r="L67" s="7" t="s">
        <v>150</v>
      </c>
    </row>
    <row r="68" spans="1:12" ht="18" customHeight="1">
      <c r="A68" s="8" t="s">
        <v>520</v>
      </c>
      <c r="B68" s="8" t="s">
        <v>528</v>
      </c>
      <c r="C68" s="8" t="s">
        <v>529</v>
      </c>
      <c r="D68" s="8" t="s">
        <v>530</v>
      </c>
      <c r="E68" s="7" t="s">
        <v>50</v>
      </c>
      <c r="F68" s="8" t="s">
        <v>531</v>
      </c>
      <c r="G68" s="8" t="s">
        <v>93</v>
      </c>
      <c r="H68" s="7" t="s">
        <v>532</v>
      </c>
      <c r="I68" s="8" t="s">
        <v>533</v>
      </c>
      <c r="J68" s="7" t="s">
        <v>534</v>
      </c>
      <c r="K68" s="7" t="s">
        <v>56</v>
      </c>
      <c r="L68" s="7" t="s">
        <v>89</v>
      </c>
    </row>
    <row r="69" spans="1:12" ht="18" customHeight="1">
      <c r="A69" s="8" t="s">
        <v>535</v>
      </c>
      <c r="B69" s="8" t="s">
        <v>536</v>
      </c>
      <c r="C69" s="8" t="s">
        <v>537</v>
      </c>
      <c r="D69" s="8" t="s">
        <v>538</v>
      </c>
      <c r="E69" s="7" t="s">
        <v>50</v>
      </c>
      <c r="F69" s="8" t="s">
        <v>539</v>
      </c>
      <c r="G69" s="8" t="s">
        <v>52</v>
      </c>
      <c r="H69" s="7" t="s">
        <v>540</v>
      </c>
      <c r="I69" s="8" t="s">
        <v>541</v>
      </c>
      <c r="J69" s="7" t="s">
        <v>542</v>
      </c>
      <c r="K69" s="7" t="s">
        <v>56</v>
      </c>
      <c r="L69" s="7" t="s">
        <v>81</v>
      </c>
    </row>
    <row r="70" spans="1:12" ht="18" customHeight="1">
      <c r="A70" s="8" t="s">
        <v>535</v>
      </c>
      <c r="B70" s="8" t="s">
        <v>543</v>
      </c>
      <c r="C70" s="8" t="s">
        <v>544</v>
      </c>
      <c r="D70" s="8" t="s">
        <v>545</v>
      </c>
      <c r="E70" s="7" t="s">
        <v>50</v>
      </c>
      <c r="F70" s="8" t="s">
        <v>546</v>
      </c>
      <c r="G70" s="8" t="s">
        <v>93</v>
      </c>
      <c r="H70" s="7" t="s">
        <v>547</v>
      </c>
      <c r="I70" s="8" t="s">
        <v>548</v>
      </c>
      <c r="J70" s="7" t="s">
        <v>549</v>
      </c>
      <c r="K70" s="7" t="s">
        <v>56</v>
      </c>
      <c r="L70" s="7" t="s">
        <v>150</v>
      </c>
    </row>
    <row r="71" spans="1:12" ht="18" customHeight="1">
      <c r="A71" s="8" t="s">
        <v>535</v>
      </c>
      <c r="B71" s="8" t="s">
        <v>550</v>
      </c>
      <c r="C71" s="8" t="s">
        <v>551</v>
      </c>
      <c r="D71" s="8" t="s">
        <v>552</v>
      </c>
      <c r="E71" s="7" t="s">
        <v>50</v>
      </c>
      <c r="F71" s="8" t="s">
        <v>553</v>
      </c>
      <c r="G71" s="8" t="s">
        <v>52</v>
      </c>
      <c r="H71" s="7" t="s">
        <v>554</v>
      </c>
      <c r="I71" s="8" t="s">
        <v>555</v>
      </c>
      <c r="J71" s="7" t="s">
        <v>556</v>
      </c>
      <c r="K71" s="7" t="s">
        <v>56</v>
      </c>
      <c r="L71" s="7" t="s">
        <v>81</v>
      </c>
    </row>
    <row r="72" spans="1:12" ht="18" customHeight="1">
      <c r="A72" s="8" t="s">
        <v>535</v>
      </c>
      <c r="B72" s="8" t="s">
        <v>557</v>
      </c>
      <c r="C72" s="8" t="s">
        <v>558</v>
      </c>
      <c r="D72" s="8" t="s">
        <v>559</v>
      </c>
      <c r="E72" s="7" t="s">
        <v>50</v>
      </c>
      <c r="F72" s="8" t="s">
        <v>560</v>
      </c>
      <c r="G72" s="8" t="s">
        <v>93</v>
      </c>
      <c r="H72" s="7" t="s">
        <v>561</v>
      </c>
      <c r="I72" s="8" t="s">
        <v>562</v>
      </c>
      <c r="J72" s="7" t="s">
        <v>563</v>
      </c>
      <c r="K72" s="7" t="s">
        <v>56</v>
      </c>
      <c r="L72" s="7" t="s">
        <v>135</v>
      </c>
    </row>
    <row r="73" spans="1:12" ht="18" customHeight="1">
      <c r="A73" s="8" t="s">
        <v>535</v>
      </c>
      <c r="B73" s="8" t="s">
        <v>564</v>
      </c>
      <c r="C73" s="8" t="s">
        <v>565</v>
      </c>
      <c r="D73" s="8" t="s">
        <v>566</v>
      </c>
      <c r="E73" s="7" t="s">
        <v>50</v>
      </c>
      <c r="F73" s="8" t="s">
        <v>567</v>
      </c>
      <c r="G73" s="8" t="s">
        <v>93</v>
      </c>
      <c r="H73" s="7" t="s">
        <v>568</v>
      </c>
      <c r="I73" s="8" t="s">
        <v>569</v>
      </c>
      <c r="J73" s="7" t="s">
        <v>570</v>
      </c>
      <c r="K73" s="7" t="s">
        <v>56</v>
      </c>
      <c r="L73" s="7" t="s">
        <v>377</v>
      </c>
    </row>
    <row r="74" spans="1:12" ht="18" customHeight="1">
      <c r="A74" s="8" t="s">
        <v>571</v>
      </c>
      <c r="B74" s="8" t="s">
        <v>572</v>
      </c>
      <c r="C74" s="8" t="s">
        <v>573</v>
      </c>
      <c r="D74" s="8" t="s">
        <v>574</v>
      </c>
      <c r="E74" s="7" t="s">
        <v>50</v>
      </c>
      <c r="F74" s="8" t="s">
        <v>575</v>
      </c>
      <c r="G74" s="8" t="s">
        <v>93</v>
      </c>
      <c r="H74" s="7" t="s">
        <v>576</v>
      </c>
      <c r="I74" s="8" t="s">
        <v>577</v>
      </c>
      <c r="J74" s="7" t="s">
        <v>578</v>
      </c>
      <c r="K74" s="7" t="s">
        <v>56</v>
      </c>
      <c r="L74" s="7" t="s">
        <v>89</v>
      </c>
    </row>
    <row r="75" spans="1:12" ht="18" customHeight="1">
      <c r="A75" s="8" t="s">
        <v>571</v>
      </c>
      <c r="B75" s="8" t="s">
        <v>579</v>
      </c>
      <c r="C75" s="8" t="s">
        <v>580</v>
      </c>
      <c r="D75" s="8" t="s">
        <v>581</v>
      </c>
      <c r="E75" s="7" t="s">
        <v>50</v>
      </c>
      <c r="F75" s="8" t="s">
        <v>582</v>
      </c>
      <c r="G75" s="8" t="s">
        <v>52</v>
      </c>
      <c r="H75" s="7" t="s">
        <v>583</v>
      </c>
      <c r="I75" s="8" t="s">
        <v>584</v>
      </c>
      <c r="J75" s="7" t="s">
        <v>585</v>
      </c>
      <c r="K75" s="7" t="s">
        <v>56</v>
      </c>
      <c r="L75" s="7" t="s">
        <v>97</v>
      </c>
    </row>
    <row r="76" spans="1:12" ht="18" customHeight="1">
      <c r="A76" s="8" t="s">
        <v>571</v>
      </c>
      <c r="B76" s="8" t="s">
        <v>586</v>
      </c>
      <c r="C76" s="8" t="s">
        <v>587</v>
      </c>
      <c r="D76" s="8" t="s">
        <v>588</v>
      </c>
      <c r="E76" s="7" t="s">
        <v>50</v>
      </c>
      <c r="F76" s="8" t="s">
        <v>589</v>
      </c>
      <c r="G76" s="8" t="s">
        <v>93</v>
      </c>
      <c r="H76" s="7" t="s">
        <v>590</v>
      </c>
      <c r="I76" s="8" t="s">
        <v>591</v>
      </c>
      <c r="J76" s="7" t="s">
        <v>592</v>
      </c>
      <c r="K76" s="7" t="s">
        <v>56</v>
      </c>
      <c r="L76" s="7" t="s">
        <v>89</v>
      </c>
    </row>
    <row r="77" spans="1:12" ht="18" customHeight="1">
      <c r="A77" s="8" t="s">
        <v>593</v>
      </c>
      <c r="B77" s="8" t="s">
        <v>594</v>
      </c>
      <c r="C77" s="8" t="s">
        <v>595</v>
      </c>
      <c r="D77" s="8" t="s">
        <v>596</v>
      </c>
      <c r="E77" s="7" t="s">
        <v>50</v>
      </c>
      <c r="F77" s="8" t="s">
        <v>597</v>
      </c>
      <c r="G77" s="8" t="s">
        <v>52</v>
      </c>
      <c r="H77" s="7" t="s">
        <v>598</v>
      </c>
      <c r="I77" s="8" t="s">
        <v>599</v>
      </c>
      <c r="J77" s="7" t="s">
        <v>600</v>
      </c>
      <c r="K77" s="7" t="s">
        <v>56</v>
      </c>
      <c r="L77" s="7" t="s">
        <v>193</v>
      </c>
    </row>
    <row r="78" spans="1:12" ht="18" customHeight="1">
      <c r="A78" s="8" t="s">
        <v>593</v>
      </c>
      <c r="B78" s="8" t="s">
        <v>601</v>
      </c>
      <c r="C78" s="8" t="s">
        <v>602</v>
      </c>
      <c r="D78" s="8" t="s">
        <v>603</v>
      </c>
      <c r="E78" s="7" t="s">
        <v>50</v>
      </c>
      <c r="F78" s="8" t="s">
        <v>604</v>
      </c>
      <c r="G78" s="8" t="s">
        <v>52</v>
      </c>
      <c r="H78" s="7" t="s">
        <v>605</v>
      </c>
      <c r="I78" s="8" t="s">
        <v>606</v>
      </c>
      <c r="J78" s="7" t="s">
        <v>607</v>
      </c>
      <c r="K78" s="7" t="s">
        <v>56</v>
      </c>
      <c r="L78" s="7" t="s">
        <v>193</v>
      </c>
    </row>
    <row r="79" spans="1:12" ht="18" customHeight="1">
      <c r="A79" s="8" t="s">
        <v>593</v>
      </c>
      <c r="B79" s="8" t="s">
        <v>608</v>
      </c>
      <c r="C79" s="8" t="s">
        <v>609</v>
      </c>
      <c r="D79" s="8" t="s">
        <v>610</v>
      </c>
      <c r="E79" s="7" t="s">
        <v>50</v>
      </c>
      <c r="F79" s="8" t="s">
        <v>611</v>
      </c>
      <c r="G79" s="8" t="s">
        <v>93</v>
      </c>
      <c r="H79" s="7" t="s">
        <v>612</v>
      </c>
      <c r="I79" s="8" t="s">
        <v>613</v>
      </c>
      <c r="J79" s="7" t="s">
        <v>614</v>
      </c>
      <c r="K79" s="7" t="s">
        <v>56</v>
      </c>
      <c r="L79" s="7" t="s">
        <v>150</v>
      </c>
    </row>
    <row r="80" spans="1:12" ht="18" customHeight="1">
      <c r="A80" s="8" t="s">
        <v>593</v>
      </c>
      <c r="B80" s="8" t="s">
        <v>615</v>
      </c>
      <c r="C80" s="8" t="s">
        <v>616</v>
      </c>
      <c r="D80" s="8" t="s">
        <v>617</v>
      </c>
      <c r="E80" s="7" t="s">
        <v>50</v>
      </c>
      <c r="F80" s="8" t="s">
        <v>618</v>
      </c>
      <c r="G80" s="8" t="s">
        <v>93</v>
      </c>
      <c r="H80" s="7" t="s">
        <v>619</v>
      </c>
      <c r="I80" s="8" t="s">
        <v>620</v>
      </c>
      <c r="J80" s="7" t="s">
        <v>621</v>
      </c>
      <c r="K80" s="7" t="s">
        <v>56</v>
      </c>
      <c r="L80" s="7" t="s">
        <v>81</v>
      </c>
    </row>
    <row r="81" spans="1:12" ht="18" customHeight="1">
      <c r="A81" s="8" t="s">
        <v>593</v>
      </c>
      <c r="B81" s="8" t="s">
        <v>622</v>
      </c>
      <c r="C81" s="8" t="s">
        <v>623</v>
      </c>
      <c r="D81" s="8" t="s">
        <v>624</v>
      </c>
      <c r="E81" s="7" t="s">
        <v>50</v>
      </c>
      <c r="F81" s="8" t="s">
        <v>625</v>
      </c>
      <c r="G81" s="8" t="s">
        <v>52</v>
      </c>
      <c r="H81" s="7" t="s">
        <v>626</v>
      </c>
      <c r="I81" s="8" t="s">
        <v>627</v>
      </c>
      <c r="J81" s="7" t="s">
        <v>628</v>
      </c>
      <c r="K81" s="7" t="s">
        <v>56</v>
      </c>
      <c r="L81" s="7" t="s">
        <v>57</v>
      </c>
    </row>
    <row r="82" spans="1:12" ht="18" customHeight="1">
      <c r="A82" s="8" t="s">
        <v>593</v>
      </c>
      <c r="B82" s="8" t="s">
        <v>629</v>
      </c>
      <c r="C82" s="8" t="s">
        <v>630</v>
      </c>
      <c r="D82" s="8" t="s">
        <v>631</v>
      </c>
      <c r="E82" s="7" t="s">
        <v>50</v>
      </c>
      <c r="F82" s="8" t="s">
        <v>632</v>
      </c>
      <c r="G82" s="8" t="s">
        <v>93</v>
      </c>
      <c r="H82" s="7" t="s">
        <v>633</v>
      </c>
      <c r="I82" s="8" t="s">
        <v>634</v>
      </c>
      <c r="J82" s="12" t="s">
        <v>635</v>
      </c>
      <c r="K82" s="7" t="s">
        <v>56</v>
      </c>
      <c r="L82" s="7" t="s">
        <v>81</v>
      </c>
    </row>
    <row r="83" spans="1:12" ht="18" customHeight="1">
      <c r="A83" s="8" t="s">
        <v>593</v>
      </c>
      <c r="B83" s="8" t="s">
        <v>636</v>
      </c>
      <c r="C83" s="8" t="s">
        <v>637</v>
      </c>
      <c r="D83" s="8" t="s">
        <v>638</v>
      </c>
      <c r="E83" s="7" t="s">
        <v>50</v>
      </c>
      <c r="F83" s="8" t="s">
        <v>639</v>
      </c>
      <c r="G83" s="8" t="s">
        <v>93</v>
      </c>
      <c r="H83" s="7" t="s">
        <v>640</v>
      </c>
      <c r="I83" s="8" t="s">
        <v>641</v>
      </c>
      <c r="J83" s="7" t="s">
        <v>642</v>
      </c>
      <c r="K83" s="7" t="s">
        <v>56</v>
      </c>
      <c r="L83" s="7" t="s">
        <v>81</v>
      </c>
    </row>
    <row r="84" spans="1:12" ht="18" customHeight="1">
      <c r="A84" s="8" t="s">
        <v>593</v>
      </c>
      <c r="B84" s="8" t="s">
        <v>643</v>
      </c>
      <c r="C84" s="8" t="s">
        <v>644</v>
      </c>
      <c r="D84" s="8" t="s">
        <v>645</v>
      </c>
      <c r="E84" s="7" t="s">
        <v>50</v>
      </c>
      <c r="F84" s="8" t="s">
        <v>646</v>
      </c>
      <c r="G84" s="8" t="s">
        <v>93</v>
      </c>
      <c r="H84" s="7" t="s">
        <v>647</v>
      </c>
      <c r="I84" s="8" t="s">
        <v>648</v>
      </c>
      <c r="J84" s="7" t="s">
        <v>649</v>
      </c>
      <c r="K84" s="7" t="s">
        <v>56</v>
      </c>
      <c r="L84" s="7" t="s">
        <v>209</v>
      </c>
    </row>
    <row r="85" spans="1:12" ht="18" customHeight="1">
      <c r="A85" s="8" t="s">
        <v>650</v>
      </c>
      <c r="B85" s="8" t="s">
        <v>651</v>
      </c>
      <c r="C85" s="8" t="s">
        <v>652</v>
      </c>
      <c r="D85" s="8" t="s">
        <v>653</v>
      </c>
      <c r="E85" s="7" t="s">
        <v>50</v>
      </c>
      <c r="F85" s="8" t="s">
        <v>654</v>
      </c>
      <c r="G85" s="8" t="s">
        <v>52</v>
      </c>
      <c r="H85" s="7" t="s">
        <v>655</v>
      </c>
      <c r="I85" s="8" t="s">
        <v>656</v>
      </c>
      <c r="J85" s="7" t="s">
        <v>657</v>
      </c>
      <c r="K85" s="7" t="s">
        <v>56</v>
      </c>
      <c r="L85" s="7" t="s">
        <v>368</v>
      </c>
    </row>
    <row r="86" spans="1:12" ht="18" customHeight="1">
      <c r="A86" s="8" t="s">
        <v>650</v>
      </c>
      <c r="B86" s="8" t="s">
        <v>658</v>
      </c>
      <c r="C86" s="8" t="s">
        <v>659</v>
      </c>
      <c r="D86" s="8" t="s">
        <v>660</v>
      </c>
      <c r="E86" s="7" t="s">
        <v>50</v>
      </c>
      <c r="F86" s="8" t="s">
        <v>661</v>
      </c>
      <c r="G86" s="8" t="s">
        <v>52</v>
      </c>
      <c r="H86" s="7" t="s">
        <v>662</v>
      </c>
      <c r="I86" s="8" t="s">
        <v>663</v>
      </c>
      <c r="J86" s="7" t="s">
        <v>664</v>
      </c>
      <c r="K86" s="7" t="s">
        <v>56</v>
      </c>
      <c r="L86" s="7" t="s">
        <v>81</v>
      </c>
    </row>
    <row r="87" spans="1:12" ht="18" customHeight="1">
      <c r="A87" s="8" t="s">
        <v>650</v>
      </c>
      <c r="B87" s="8" t="s">
        <v>665</v>
      </c>
      <c r="C87" s="8" t="s">
        <v>666</v>
      </c>
      <c r="D87" s="8" t="s">
        <v>667</v>
      </c>
      <c r="E87" s="7" t="s">
        <v>50</v>
      </c>
      <c r="F87" s="8" t="s">
        <v>668</v>
      </c>
      <c r="G87" s="8" t="s">
        <v>93</v>
      </c>
      <c r="H87" s="7" t="s">
        <v>669</v>
      </c>
      <c r="I87" s="8" t="s">
        <v>670</v>
      </c>
      <c r="J87" s="7" t="s">
        <v>671</v>
      </c>
      <c r="K87" s="7" t="s">
        <v>56</v>
      </c>
      <c r="L87" s="7" t="s">
        <v>324</v>
      </c>
    </row>
    <row r="88" spans="1:12" ht="18" customHeight="1">
      <c r="A88" s="8" t="s">
        <v>650</v>
      </c>
      <c r="B88" s="8" t="s">
        <v>672</v>
      </c>
      <c r="C88" s="8" t="s">
        <v>673</v>
      </c>
      <c r="D88" s="8" t="s">
        <v>674</v>
      </c>
      <c r="E88" s="7" t="s">
        <v>50</v>
      </c>
      <c r="F88" s="8" t="s">
        <v>675</v>
      </c>
      <c r="G88" s="8" t="s">
        <v>52</v>
      </c>
      <c r="H88" s="7" t="s">
        <v>676</v>
      </c>
      <c r="I88" s="8" t="s">
        <v>677</v>
      </c>
      <c r="J88" s="7" t="s">
        <v>678</v>
      </c>
      <c r="K88" s="7" t="s">
        <v>56</v>
      </c>
      <c r="L88" s="7" t="s">
        <v>97</v>
      </c>
    </row>
    <row r="89" spans="1:12" ht="18" customHeight="1">
      <c r="A89" s="8" t="s">
        <v>679</v>
      </c>
      <c r="B89" s="8" t="s">
        <v>680</v>
      </c>
      <c r="C89" s="8" t="s">
        <v>681</v>
      </c>
      <c r="D89" s="8" t="s">
        <v>682</v>
      </c>
      <c r="E89" s="7" t="s">
        <v>50</v>
      </c>
      <c r="F89" s="8" t="s">
        <v>683</v>
      </c>
      <c r="G89" s="8" t="s">
        <v>93</v>
      </c>
      <c r="H89" s="7" t="s">
        <v>684</v>
      </c>
      <c r="I89" s="8" t="s">
        <v>685</v>
      </c>
      <c r="J89" s="7" t="s">
        <v>686</v>
      </c>
      <c r="K89" s="7" t="s">
        <v>56</v>
      </c>
      <c r="L89" s="7" t="s">
        <v>89</v>
      </c>
    </row>
    <row r="90" spans="1:12" ht="18" customHeight="1">
      <c r="A90" s="8" t="s">
        <v>679</v>
      </c>
      <c r="B90" s="8" t="s">
        <v>687</v>
      </c>
      <c r="C90" s="8" t="s">
        <v>688</v>
      </c>
      <c r="D90" s="8" t="s">
        <v>689</v>
      </c>
      <c r="E90" s="7" t="s">
        <v>50</v>
      </c>
      <c r="F90" s="8" t="s">
        <v>690</v>
      </c>
      <c r="G90" s="8" t="s">
        <v>93</v>
      </c>
      <c r="H90" s="7" t="s">
        <v>691</v>
      </c>
      <c r="I90" s="8" t="s">
        <v>692</v>
      </c>
      <c r="J90" s="7" t="s">
        <v>693</v>
      </c>
      <c r="K90" s="7" t="s">
        <v>56</v>
      </c>
      <c r="L90" s="7" t="s">
        <v>97</v>
      </c>
    </row>
    <row r="91" spans="1:12" ht="18" customHeight="1">
      <c r="A91" s="8" t="s">
        <v>679</v>
      </c>
      <c r="B91" s="8" t="s">
        <v>694</v>
      </c>
      <c r="C91" s="8" t="s">
        <v>695</v>
      </c>
      <c r="D91" s="8" t="s">
        <v>696</v>
      </c>
      <c r="E91" s="7" t="s">
        <v>50</v>
      </c>
      <c r="F91" s="8" t="s">
        <v>697</v>
      </c>
      <c r="G91" s="8" t="s">
        <v>93</v>
      </c>
      <c r="H91" s="7" t="s">
        <v>698</v>
      </c>
      <c r="I91" s="8" t="s">
        <v>699</v>
      </c>
      <c r="J91" s="7" t="s">
        <v>700</v>
      </c>
      <c r="K91" s="7" t="s">
        <v>56</v>
      </c>
      <c r="L91" s="7" t="s">
        <v>324</v>
      </c>
    </row>
    <row r="92" spans="1:12" ht="18" customHeight="1">
      <c r="A92" s="8" t="s">
        <v>679</v>
      </c>
      <c r="B92" s="13" t="s">
        <v>701</v>
      </c>
      <c r="C92" s="13" t="s">
        <v>702</v>
      </c>
      <c r="D92" s="13" t="s">
        <v>703</v>
      </c>
      <c r="E92" s="7" t="s">
        <v>50</v>
      </c>
      <c r="F92" s="13" t="s">
        <v>690</v>
      </c>
      <c r="G92" s="13" t="s">
        <v>93</v>
      </c>
      <c r="H92" s="9" t="s">
        <v>691</v>
      </c>
      <c r="I92" s="13" t="s">
        <v>692</v>
      </c>
      <c r="J92" s="9" t="s">
        <v>704</v>
      </c>
      <c r="K92" s="7" t="s">
        <v>56</v>
      </c>
      <c r="L92" s="9" t="s">
        <v>193</v>
      </c>
    </row>
    <row r="93" spans="1:12" ht="18" customHeight="1">
      <c r="A93" s="8" t="s">
        <v>679</v>
      </c>
      <c r="B93" s="13" t="s">
        <v>705</v>
      </c>
      <c r="C93" s="13" t="s">
        <v>706</v>
      </c>
      <c r="D93" s="13" t="s">
        <v>707</v>
      </c>
      <c r="E93" s="7" t="s">
        <v>50</v>
      </c>
      <c r="F93" s="13" t="s">
        <v>708</v>
      </c>
      <c r="G93" s="13" t="s">
        <v>93</v>
      </c>
      <c r="H93" s="9" t="s">
        <v>709</v>
      </c>
      <c r="I93" s="13" t="s">
        <v>710</v>
      </c>
      <c r="J93" s="9" t="s">
        <v>711</v>
      </c>
      <c r="K93" s="7" t="s">
        <v>56</v>
      </c>
      <c r="L93" s="9" t="s">
        <v>377</v>
      </c>
    </row>
    <row r="94" spans="1:12" ht="18" customHeight="1">
      <c r="A94" s="8" t="s">
        <v>679</v>
      </c>
      <c r="B94" s="13" t="s">
        <v>712</v>
      </c>
      <c r="C94" s="13" t="s">
        <v>713</v>
      </c>
      <c r="D94" s="13" t="s">
        <v>714</v>
      </c>
      <c r="E94" s="7" t="s">
        <v>50</v>
      </c>
      <c r="F94" s="13" t="s">
        <v>715</v>
      </c>
      <c r="G94" s="13" t="s">
        <v>93</v>
      </c>
      <c r="H94" s="9" t="s">
        <v>716</v>
      </c>
      <c r="I94" s="13" t="s">
        <v>717</v>
      </c>
      <c r="J94" s="9" t="s">
        <v>718</v>
      </c>
      <c r="K94" s="7" t="s">
        <v>56</v>
      </c>
      <c r="L94" s="9" t="s">
        <v>224</v>
      </c>
    </row>
    <row r="95" spans="1:12" ht="18" customHeight="1">
      <c r="A95" s="8" t="s">
        <v>679</v>
      </c>
      <c r="B95" s="13" t="s">
        <v>719</v>
      </c>
      <c r="C95" s="13" t="s">
        <v>720</v>
      </c>
      <c r="D95" s="13" t="s">
        <v>721</v>
      </c>
      <c r="E95" s="7" t="s">
        <v>50</v>
      </c>
      <c r="F95" s="13" t="s">
        <v>722</v>
      </c>
      <c r="G95" s="13" t="s">
        <v>93</v>
      </c>
      <c r="H95" s="9" t="s">
        <v>723</v>
      </c>
      <c r="I95" s="13" t="s">
        <v>724</v>
      </c>
      <c r="J95" s="9" t="s">
        <v>725</v>
      </c>
      <c r="K95" s="7" t="s">
        <v>56</v>
      </c>
      <c r="L95" s="9" t="s">
        <v>135</v>
      </c>
    </row>
    <row r="96" spans="1:12" ht="18" customHeight="1">
      <c r="A96" s="8" t="s">
        <v>679</v>
      </c>
      <c r="B96" s="13" t="s">
        <v>726</v>
      </c>
      <c r="C96" s="13" t="s">
        <v>727</v>
      </c>
      <c r="D96" s="13" t="s">
        <v>728</v>
      </c>
      <c r="E96" s="7" t="s">
        <v>50</v>
      </c>
      <c r="F96" s="13" t="s">
        <v>729</v>
      </c>
      <c r="G96" s="13" t="s">
        <v>93</v>
      </c>
      <c r="H96" s="9" t="s">
        <v>730</v>
      </c>
      <c r="I96" s="13" t="s">
        <v>731</v>
      </c>
      <c r="J96" s="9" t="s">
        <v>732</v>
      </c>
      <c r="K96" s="7" t="s">
        <v>56</v>
      </c>
      <c r="L96" s="9" t="s">
        <v>81</v>
      </c>
    </row>
    <row r="97" spans="1:12" ht="18" customHeight="1">
      <c r="A97" s="8" t="s">
        <v>679</v>
      </c>
      <c r="B97" s="13" t="s">
        <v>733</v>
      </c>
      <c r="C97" s="13" t="s">
        <v>734</v>
      </c>
      <c r="D97" s="13" t="s">
        <v>735</v>
      </c>
      <c r="E97" s="7" t="s">
        <v>50</v>
      </c>
      <c r="F97" s="13" t="s">
        <v>736</v>
      </c>
      <c r="G97" s="13" t="s">
        <v>93</v>
      </c>
      <c r="H97" s="9" t="s">
        <v>737</v>
      </c>
      <c r="I97" s="13" t="s">
        <v>738</v>
      </c>
      <c r="J97" s="9" t="s">
        <v>739</v>
      </c>
      <c r="K97" s="7" t="s">
        <v>56</v>
      </c>
      <c r="L97" s="9" t="s">
        <v>377</v>
      </c>
    </row>
    <row r="98" spans="1:12" ht="18" customHeight="1">
      <c r="A98" s="8" t="s">
        <v>679</v>
      </c>
      <c r="B98" s="13" t="s">
        <v>740</v>
      </c>
      <c r="C98" s="13" t="s">
        <v>741</v>
      </c>
      <c r="D98" s="13" t="s">
        <v>742</v>
      </c>
      <c r="E98" s="7" t="s">
        <v>50</v>
      </c>
      <c r="F98" s="13" t="s">
        <v>743</v>
      </c>
      <c r="G98" s="13" t="s">
        <v>52</v>
      </c>
      <c r="H98" s="9" t="s">
        <v>744</v>
      </c>
      <c r="I98" s="13" t="s">
        <v>745</v>
      </c>
      <c r="J98" s="9" t="s">
        <v>746</v>
      </c>
      <c r="K98" s="7" t="s">
        <v>56</v>
      </c>
      <c r="L98" s="9" t="s">
        <v>81</v>
      </c>
    </row>
    <row r="99" spans="1:12" ht="18" customHeight="1">
      <c r="A99" s="13" t="s">
        <v>747</v>
      </c>
      <c r="B99" s="13" t="s">
        <v>748</v>
      </c>
      <c r="C99" s="13" t="s">
        <v>749</v>
      </c>
      <c r="D99" s="13" t="s">
        <v>750</v>
      </c>
      <c r="E99" s="7" t="s">
        <v>50</v>
      </c>
      <c r="F99" s="13" t="s">
        <v>751</v>
      </c>
      <c r="G99" s="13" t="s">
        <v>52</v>
      </c>
      <c r="H99" s="9" t="s">
        <v>752</v>
      </c>
      <c r="I99" s="13" t="s">
        <v>753</v>
      </c>
      <c r="J99" s="9" t="s">
        <v>754</v>
      </c>
      <c r="K99" s="7" t="s">
        <v>56</v>
      </c>
      <c r="L99" s="7" t="s">
        <v>368</v>
      </c>
    </row>
    <row r="100" spans="1:12" ht="18" customHeight="1">
      <c r="A100" s="13" t="s">
        <v>747</v>
      </c>
      <c r="B100" s="13" t="s">
        <v>755</v>
      </c>
      <c r="C100" s="13" t="s">
        <v>756</v>
      </c>
      <c r="D100" s="13" t="s">
        <v>757</v>
      </c>
      <c r="E100" s="7" t="s">
        <v>50</v>
      </c>
      <c r="F100" s="13" t="s">
        <v>758</v>
      </c>
      <c r="G100" s="13" t="s">
        <v>93</v>
      </c>
      <c r="H100" s="9" t="s">
        <v>759</v>
      </c>
      <c r="I100" s="13" t="s">
        <v>760</v>
      </c>
      <c r="J100" s="9" t="s">
        <v>761</v>
      </c>
      <c r="K100" s="7" t="s">
        <v>56</v>
      </c>
      <c r="L100" s="9" t="s">
        <v>302</v>
      </c>
    </row>
    <row r="101" spans="1:12" ht="18" customHeight="1">
      <c r="A101" s="13" t="s">
        <v>747</v>
      </c>
      <c r="B101" s="13" t="s">
        <v>762</v>
      </c>
      <c r="C101" s="13" t="s">
        <v>763</v>
      </c>
      <c r="D101" s="13" t="s">
        <v>764</v>
      </c>
      <c r="E101" s="7" t="s">
        <v>50</v>
      </c>
      <c r="F101" s="13" t="s">
        <v>765</v>
      </c>
      <c r="G101" s="13" t="s">
        <v>93</v>
      </c>
      <c r="H101" s="9" t="s">
        <v>766</v>
      </c>
      <c r="I101" s="13" t="s">
        <v>767</v>
      </c>
      <c r="J101" s="9" t="s">
        <v>768</v>
      </c>
      <c r="K101" s="7" t="s">
        <v>56</v>
      </c>
      <c r="L101" s="7" t="s">
        <v>324</v>
      </c>
    </row>
    <row r="102" spans="1:12" ht="18" customHeight="1">
      <c r="A102" s="13" t="s">
        <v>747</v>
      </c>
      <c r="B102" s="13" t="s">
        <v>769</v>
      </c>
      <c r="C102" s="13" t="s">
        <v>770</v>
      </c>
      <c r="D102" s="13" t="s">
        <v>771</v>
      </c>
      <c r="E102" s="7" t="s">
        <v>50</v>
      </c>
      <c r="F102" s="13" t="s">
        <v>772</v>
      </c>
      <c r="G102" s="13" t="s">
        <v>52</v>
      </c>
      <c r="H102" s="9" t="s">
        <v>773</v>
      </c>
      <c r="I102" s="13" t="s">
        <v>774</v>
      </c>
      <c r="J102" s="9" t="s">
        <v>775</v>
      </c>
      <c r="K102" s="7" t="s">
        <v>56</v>
      </c>
      <c r="L102" s="7" t="s">
        <v>97</v>
      </c>
    </row>
    <row r="103" spans="1:12" ht="18" customHeight="1">
      <c r="A103" s="13" t="s">
        <v>776</v>
      </c>
      <c r="B103" s="13" t="s">
        <v>777</v>
      </c>
      <c r="C103" s="13" t="s">
        <v>778</v>
      </c>
      <c r="D103" s="13" t="s">
        <v>779</v>
      </c>
      <c r="E103" s="7" t="s">
        <v>50</v>
      </c>
      <c r="F103" s="13" t="s">
        <v>780</v>
      </c>
      <c r="G103" s="13" t="s">
        <v>93</v>
      </c>
      <c r="H103" s="9" t="s">
        <v>781</v>
      </c>
      <c r="I103" s="13" t="s">
        <v>782</v>
      </c>
      <c r="J103" s="9" t="s">
        <v>783</v>
      </c>
      <c r="K103" s="7" t="s">
        <v>56</v>
      </c>
      <c r="L103" s="9" t="s">
        <v>324</v>
      </c>
    </row>
    <row r="104" spans="1:12" ht="18" customHeight="1">
      <c r="A104" s="13" t="s">
        <v>776</v>
      </c>
      <c r="B104" s="13" t="s">
        <v>784</v>
      </c>
      <c r="C104" s="13" t="s">
        <v>785</v>
      </c>
      <c r="D104" s="13" t="s">
        <v>786</v>
      </c>
      <c r="E104" s="7" t="s">
        <v>50</v>
      </c>
      <c r="F104" s="13" t="s">
        <v>787</v>
      </c>
      <c r="G104" s="13" t="s">
        <v>93</v>
      </c>
      <c r="H104" s="9" t="s">
        <v>788</v>
      </c>
      <c r="I104" s="13" t="s">
        <v>789</v>
      </c>
      <c r="J104" s="9" t="s">
        <v>790</v>
      </c>
      <c r="K104" s="7" t="s">
        <v>56</v>
      </c>
      <c r="L104" s="9" t="s">
        <v>302</v>
      </c>
    </row>
    <row r="105" spans="1:12" ht="18" customHeight="1">
      <c r="A105" s="13" t="s">
        <v>776</v>
      </c>
      <c r="B105" s="13" t="s">
        <v>791</v>
      </c>
      <c r="C105" s="13" t="s">
        <v>792</v>
      </c>
      <c r="D105" s="13" t="s">
        <v>793</v>
      </c>
      <c r="E105" s="7" t="s">
        <v>50</v>
      </c>
      <c r="F105" s="13" t="s">
        <v>794</v>
      </c>
      <c r="G105" s="13" t="s">
        <v>52</v>
      </c>
      <c r="H105" s="9" t="s">
        <v>795</v>
      </c>
      <c r="I105" s="13" t="s">
        <v>796</v>
      </c>
      <c r="J105" s="9" t="s">
        <v>797</v>
      </c>
      <c r="K105" s="7" t="s">
        <v>56</v>
      </c>
      <c r="L105" s="9" t="s">
        <v>57</v>
      </c>
    </row>
    <row r="106" spans="1:12" ht="18" customHeight="1">
      <c r="A106" s="13" t="s">
        <v>776</v>
      </c>
      <c r="B106" s="13" t="s">
        <v>798</v>
      </c>
      <c r="C106" s="13" t="s">
        <v>799</v>
      </c>
      <c r="D106" s="13" t="s">
        <v>800</v>
      </c>
      <c r="E106" s="7" t="s">
        <v>50</v>
      </c>
      <c r="F106" s="13" t="s">
        <v>801</v>
      </c>
      <c r="G106" s="13" t="s">
        <v>93</v>
      </c>
      <c r="H106" s="9" t="s">
        <v>802</v>
      </c>
      <c r="I106" s="13" t="s">
        <v>803</v>
      </c>
      <c r="J106" s="9" t="s">
        <v>804</v>
      </c>
      <c r="K106" s="7" t="s">
        <v>56</v>
      </c>
      <c r="L106" s="9" t="s">
        <v>377</v>
      </c>
    </row>
    <row r="107" spans="1:12" ht="18" customHeight="1">
      <c r="A107" s="13" t="s">
        <v>776</v>
      </c>
      <c r="B107" s="13" t="s">
        <v>805</v>
      </c>
      <c r="C107" s="13" t="s">
        <v>806</v>
      </c>
      <c r="D107" s="13" t="s">
        <v>807</v>
      </c>
      <c r="E107" s="7" t="s">
        <v>50</v>
      </c>
      <c r="F107" s="13" t="s">
        <v>808</v>
      </c>
      <c r="G107" s="13" t="s">
        <v>93</v>
      </c>
      <c r="H107" s="9" t="s">
        <v>809</v>
      </c>
      <c r="I107" s="13" t="s">
        <v>810</v>
      </c>
      <c r="J107" s="9" t="s">
        <v>811</v>
      </c>
      <c r="K107" s="7" t="s">
        <v>56</v>
      </c>
      <c r="L107" s="9" t="s">
        <v>135</v>
      </c>
    </row>
    <row r="108" spans="1:12" ht="18" customHeight="1">
      <c r="A108" s="13" t="s">
        <v>776</v>
      </c>
      <c r="B108" s="13" t="s">
        <v>812</v>
      </c>
      <c r="C108" s="13" t="s">
        <v>813</v>
      </c>
      <c r="D108" s="13" t="s">
        <v>814</v>
      </c>
      <c r="E108" s="7" t="s">
        <v>50</v>
      </c>
      <c r="F108" s="13" t="s">
        <v>815</v>
      </c>
      <c r="G108" s="13" t="s">
        <v>52</v>
      </c>
      <c r="H108" s="9" t="s">
        <v>816</v>
      </c>
      <c r="I108" s="13" t="s">
        <v>817</v>
      </c>
      <c r="J108" s="9" t="s">
        <v>818</v>
      </c>
      <c r="K108" s="7" t="s">
        <v>56</v>
      </c>
      <c r="L108" s="9" t="s">
        <v>73</v>
      </c>
    </row>
    <row r="109" spans="1:12" ht="18" customHeight="1">
      <c r="A109" s="13" t="s">
        <v>776</v>
      </c>
      <c r="B109" s="13" t="s">
        <v>819</v>
      </c>
      <c r="C109" s="13" t="s">
        <v>820</v>
      </c>
      <c r="D109" s="13" t="s">
        <v>821</v>
      </c>
      <c r="E109" s="7" t="s">
        <v>50</v>
      </c>
      <c r="F109" s="13" t="s">
        <v>822</v>
      </c>
      <c r="G109" s="13" t="s">
        <v>93</v>
      </c>
      <c r="H109" s="9" t="s">
        <v>823</v>
      </c>
      <c r="I109" s="13" t="s">
        <v>824</v>
      </c>
      <c r="J109" s="9" t="s">
        <v>825</v>
      </c>
      <c r="K109" s="7" t="s">
        <v>56</v>
      </c>
      <c r="L109" s="9" t="s">
        <v>135</v>
      </c>
    </row>
    <row r="110" spans="1:12" ht="18" customHeight="1">
      <c r="A110" s="13" t="s">
        <v>776</v>
      </c>
      <c r="B110" s="13" t="s">
        <v>826</v>
      </c>
      <c r="C110" s="13" t="s">
        <v>827</v>
      </c>
      <c r="D110" s="13" t="s">
        <v>828</v>
      </c>
      <c r="E110" s="7" t="s">
        <v>50</v>
      </c>
      <c r="F110" s="13" t="s">
        <v>829</v>
      </c>
      <c r="G110" s="13" t="s">
        <v>93</v>
      </c>
      <c r="H110" s="9" t="s">
        <v>830</v>
      </c>
      <c r="I110" s="13" t="s">
        <v>831</v>
      </c>
      <c r="J110" s="9" t="s">
        <v>832</v>
      </c>
      <c r="K110" s="7" t="s">
        <v>56</v>
      </c>
      <c r="L110" s="9" t="s">
        <v>135</v>
      </c>
    </row>
    <row r="111" spans="1:12" ht="18" customHeight="1">
      <c r="A111" s="13" t="s">
        <v>833</v>
      </c>
      <c r="B111" s="13" t="s">
        <v>834</v>
      </c>
      <c r="C111" s="13" t="s">
        <v>835</v>
      </c>
      <c r="D111" s="13" t="s">
        <v>836</v>
      </c>
      <c r="E111" s="7" t="s">
        <v>50</v>
      </c>
      <c r="F111" s="13" t="s">
        <v>837</v>
      </c>
      <c r="G111" s="13" t="s">
        <v>52</v>
      </c>
      <c r="H111" s="9" t="s">
        <v>838</v>
      </c>
      <c r="I111" s="13" t="s">
        <v>839</v>
      </c>
      <c r="J111" s="9" t="s">
        <v>840</v>
      </c>
      <c r="K111" s="7" t="s">
        <v>56</v>
      </c>
      <c r="L111" s="7" t="s">
        <v>209</v>
      </c>
    </row>
    <row r="112" spans="1:12" ht="18" customHeight="1">
      <c r="A112" s="13" t="s">
        <v>833</v>
      </c>
      <c r="B112" s="13" t="s">
        <v>841</v>
      </c>
      <c r="C112" s="13" t="s">
        <v>842</v>
      </c>
      <c r="D112" s="13" t="s">
        <v>843</v>
      </c>
      <c r="E112" s="7" t="s">
        <v>50</v>
      </c>
      <c r="F112" s="13" t="s">
        <v>844</v>
      </c>
      <c r="G112" s="13" t="s">
        <v>52</v>
      </c>
      <c r="H112" s="9" t="s">
        <v>845</v>
      </c>
      <c r="I112" s="13" t="s">
        <v>846</v>
      </c>
      <c r="J112" s="9" t="s">
        <v>847</v>
      </c>
      <c r="K112" s="7" t="s">
        <v>56</v>
      </c>
      <c r="L112" s="9" t="s">
        <v>73</v>
      </c>
    </row>
    <row r="113" spans="1:12" ht="18" customHeight="1">
      <c r="A113" s="13" t="s">
        <v>833</v>
      </c>
      <c r="B113" s="13" t="s">
        <v>848</v>
      </c>
      <c r="C113" s="13" t="s">
        <v>849</v>
      </c>
      <c r="D113" s="13" t="s">
        <v>850</v>
      </c>
      <c r="E113" s="7" t="s">
        <v>50</v>
      </c>
      <c r="F113" s="13" t="s">
        <v>851</v>
      </c>
      <c r="G113" s="13" t="s">
        <v>52</v>
      </c>
      <c r="H113" s="9" t="s">
        <v>852</v>
      </c>
      <c r="I113" s="13" t="s">
        <v>853</v>
      </c>
      <c r="J113" s="9" t="s">
        <v>854</v>
      </c>
      <c r="K113" s="7" t="s">
        <v>56</v>
      </c>
      <c r="L113" s="7" t="s">
        <v>209</v>
      </c>
    </row>
    <row r="114" spans="1:12" ht="18" customHeight="1">
      <c r="A114" s="13" t="s">
        <v>833</v>
      </c>
      <c r="B114" s="13" t="s">
        <v>855</v>
      </c>
      <c r="C114" s="13" t="s">
        <v>856</v>
      </c>
      <c r="D114" s="13" t="s">
        <v>857</v>
      </c>
      <c r="E114" s="7" t="s">
        <v>50</v>
      </c>
      <c r="F114" s="13" t="s">
        <v>858</v>
      </c>
      <c r="G114" s="13" t="s">
        <v>93</v>
      </c>
      <c r="H114" s="9" t="s">
        <v>859</v>
      </c>
      <c r="I114" s="13" t="s">
        <v>860</v>
      </c>
      <c r="J114" s="9" t="s">
        <v>861</v>
      </c>
      <c r="K114" s="7" t="s">
        <v>56</v>
      </c>
      <c r="L114" s="7" t="s">
        <v>368</v>
      </c>
    </row>
    <row r="115" spans="1:12" ht="18" customHeight="1">
      <c r="A115" s="13" t="s">
        <v>833</v>
      </c>
      <c r="B115" s="13" t="s">
        <v>862</v>
      </c>
      <c r="C115" s="13" t="s">
        <v>863</v>
      </c>
      <c r="D115" s="13" t="s">
        <v>864</v>
      </c>
      <c r="E115" s="7" t="s">
        <v>50</v>
      </c>
      <c r="F115" s="13" t="s">
        <v>865</v>
      </c>
      <c r="G115" s="13" t="s">
        <v>93</v>
      </c>
      <c r="H115" s="9">
        <v>19309.25</v>
      </c>
      <c r="I115" s="13" t="s">
        <v>866</v>
      </c>
      <c r="J115" s="9" t="s">
        <v>867</v>
      </c>
      <c r="K115" s="7" t="s">
        <v>56</v>
      </c>
      <c r="L115" s="9" t="s">
        <v>57</v>
      </c>
    </row>
    <row r="116" spans="1:12" ht="18" customHeight="1">
      <c r="A116" s="13" t="s">
        <v>833</v>
      </c>
      <c r="B116" s="13" t="s">
        <v>868</v>
      </c>
      <c r="C116" s="13" t="s">
        <v>869</v>
      </c>
      <c r="D116" s="13" t="s">
        <v>870</v>
      </c>
      <c r="E116" s="7" t="s">
        <v>50</v>
      </c>
      <c r="F116" s="13" t="s">
        <v>871</v>
      </c>
      <c r="G116" s="13" t="s">
        <v>93</v>
      </c>
      <c r="H116" s="9" t="s">
        <v>872</v>
      </c>
      <c r="I116" s="13" t="s">
        <v>873</v>
      </c>
      <c r="J116" s="9" t="s">
        <v>874</v>
      </c>
      <c r="K116" s="7" t="s">
        <v>56</v>
      </c>
      <c r="L116" s="9" t="s">
        <v>324</v>
      </c>
    </row>
    <row r="117" spans="1:12" ht="18" customHeight="1">
      <c r="A117" s="13" t="s">
        <v>833</v>
      </c>
      <c r="B117" s="13" t="s">
        <v>875</v>
      </c>
      <c r="C117" s="13" t="s">
        <v>876</v>
      </c>
      <c r="D117" s="13" t="s">
        <v>877</v>
      </c>
      <c r="E117" s="7" t="s">
        <v>50</v>
      </c>
      <c r="F117" s="13" t="s">
        <v>878</v>
      </c>
      <c r="G117" s="13" t="s">
        <v>52</v>
      </c>
      <c r="H117" s="9" t="s">
        <v>879</v>
      </c>
      <c r="I117" s="13" t="s">
        <v>880</v>
      </c>
      <c r="J117" s="9" t="s">
        <v>881</v>
      </c>
      <c r="K117" s="7" t="s">
        <v>56</v>
      </c>
      <c r="L117" s="7" t="s">
        <v>97</v>
      </c>
    </row>
    <row r="118" spans="1:12" ht="18" customHeight="1">
      <c r="A118" s="13" t="s">
        <v>833</v>
      </c>
      <c r="B118" s="13" t="s">
        <v>882</v>
      </c>
      <c r="C118" s="13" t="s">
        <v>883</v>
      </c>
      <c r="D118" s="13" t="s">
        <v>884</v>
      </c>
      <c r="E118" s="7" t="s">
        <v>50</v>
      </c>
      <c r="F118" s="13" t="s">
        <v>885</v>
      </c>
      <c r="G118" s="13" t="s">
        <v>52</v>
      </c>
      <c r="H118" s="9" t="s">
        <v>886</v>
      </c>
      <c r="I118" s="13" t="s">
        <v>887</v>
      </c>
      <c r="J118" s="9" t="s">
        <v>888</v>
      </c>
      <c r="K118" s="7" t="s">
        <v>56</v>
      </c>
      <c r="L118" s="7" t="s">
        <v>97</v>
      </c>
    </row>
    <row r="119" spans="1:12" ht="18" customHeight="1">
      <c r="A119" s="13" t="s">
        <v>889</v>
      </c>
      <c r="B119" s="13" t="s">
        <v>890</v>
      </c>
      <c r="C119" s="13" t="s">
        <v>891</v>
      </c>
      <c r="D119" s="13" t="s">
        <v>892</v>
      </c>
      <c r="E119" s="7" t="s">
        <v>50</v>
      </c>
      <c r="F119" s="13" t="s">
        <v>893</v>
      </c>
      <c r="G119" s="13" t="s">
        <v>93</v>
      </c>
      <c r="H119" s="9" t="s">
        <v>894</v>
      </c>
      <c r="I119" s="13" t="s">
        <v>895</v>
      </c>
      <c r="J119" s="9" t="s">
        <v>896</v>
      </c>
      <c r="K119" s="7" t="s">
        <v>56</v>
      </c>
      <c r="L119" s="9" t="s">
        <v>324</v>
      </c>
    </row>
    <row r="120" spans="1:12" ht="18" customHeight="1">
      <c r="A120" s="13" t="s">
        <v>889</v>
      </c>
      <c r="B120" s="13" t="s">
        <v>897</v>
      </c>
      <c r="C120" s="13" t="s">
        <v>898</v>
      </c>
      <c r="D120" s="13" t="s">
        <v>899</v>
      </c>
      <c r="E120" s="7" t="s">
        <v>50</v>
      </c>
      <c r="F120" s="13" t="s">
        <v>900</v>
      </c>
      <c r="G120" s="13" t="s">
        <v>93</v>
      </c>
      <c r="H120" s="9" t="s">
        <v>901</v>
      </c>
      <c r="I120" s="13" t="s">
        <v>902</v>
      </c>
      <c r="J120" s="9" t="s">
        <v>903</v>
      </c>
      <c r="K120" s="7" t="s">
        <v>56</v>
      </c>
      <c r="L120" s="9" t="s">
        <v>377</v>
      </c>
    </row>
    <row r="121" spans="1:12" ht="18" customHeight="1">
      <c r="A121" s="13" t="s">
        <v>889</v>
      </c>
      <c r="B121" s="13" t="s">
        <v>904</v>
      </c>
      <c r="C121" s="13" t="s">
        <v>905</v>
      </c>
      <c r="D121" s="13" t="s">
        <v>906</v>
      </c>
      <c r="E121" s="7" t="s">
        <v>50</v>
      </c>
      <c r="F121" s="13" t="s">
        <v>907</v>
      </c>
      <c r="G121" s="13" t="s">
        <v>52</v>
      </c>
      <c r="H121" s="9" t="s">
        <v>908</v>
      </c>
      <c r="I121" s="13" t="s">
        <v>909</v>
      </c>
      <c r="J121" s="9" t="s">
        <v>910</v>
      </c>
      <c r="K121" s="7" t="s">
        <v>56</v>
      </c>
      <c r="L121" s="9" t="s">
        <v>224</v>
      </c>
    </row>
    <row r="122" spans="1:12" ht="18" customHeight="1">
      <c r="A122" s="13" t="s">
        <v>889</v>
      </c>
      <c r="B122" s="13" t="s">
        <v>911</v>
      </c>
      <c r="C122" s="13" t="s">
        <v>912</v>
      </c>
      <c r="D122" s="13" t="s">
        <v>913</v>
      </c>
      <c r="E122" s="7" t="s">
        <v>50</v>
      </c>
      <c r="F122" s="13" t="s">
        <v>914</v>
      </c>
      <c r="G122" s="13" t="s">
        <v>52</v>
      </c>
      <c r="H122" s="9" t="s">
        <v>915</v>
      </c>
      <c r="I122" s="13" t="s">
        <v>916</v>
      </c>
      <c r="J122" s="9" t="s">
        <v>917</v>
      </c>
      <c r="K122" s="7" t="s">
        <v>56</v>
      </c>
      <c r="L122" s="9" t="s">
        <v>324</v>
      </c>
    </row>
    <row r="123" spans="1:12" ht="18" customHeight="1">
      <c r="A123" s="13" t="s">
        <v>889</v>
      </c>
      <c r="B123" s="13" t="s">
        <v>918</v>
      </c>
      <c r="C123" s="13" t="s">
        <v>919</v>
      </c>
      <c r="D123" s="13" t="s">
        <v>920</v>
      </c>
      <c r="E123" s="7" t="s">
        <v>50</v>
      </c>
      <c r="F123" s="13" t="s">
        <v>921</v>
      </c>
      <c r="G123" s="13" t="s">
        <v>93</v>
      </c>
      <c r="H123" s="9" t="s">
        <v>250</v>
      </c>
      <c r="I123" s="13" t="s">
        <v>922</v>
      </c>
      <c r="J123" s="9" t="s">
        <v>923</v>
      </c>
      <c r="K123" s="7" t="s">
        <v>56</v>
      </c>
      <c r="L123" s="9" t="s">
        <v>324</v>
      </c>
    </row>
    <row r="124" spans="1:12" ht="18" customHeight="1">
      <c r="A124" s="13" t="s">
        <v>889</v>
      </c>
      <c r="B124" s="13" t="s">
        <v>924</v>
      </c>
      <c r="C124" s="13" t="s">
        <v>925</v>
      </c>
      <c r="D124" s="13" t="s">
        <v>926</v>
      </c>
      <c r="E124" s="7" t="s">
        <v>50</v>
      </c>
      <c r="F124" s="13" t="s">
        <v>927</v>
      </c>
      <c r="G124" s="13" t="s">
        <v>93</v>
      </c>
      <c r="H124" s="9" t="s">
        <v>928</v>
      </c>
      <c r="I124" s="13" t="s">
        <v>929</v>
      </c>
      <c r="J124" s="9" t="s">
        <v>930</v>
      </c>
      <c r="K124" s="7" t="s">
        <v>56</v>
      </c>
      <c r="L124" s="9" t="s">
        <v>193</v>
      </c>
    </row>
    <row r="125" spans="1:12" ht="18" customHeight="1">
      <c r="A125" s="13" t="s">
        <v>931</v>
      </c>
      <c r="B125" s="13" t="s">
        <v>932</v>
      </c>
      <c r="C125" s="13" t="s">
        <v>933</v>
      </c>
      <c r="D125" s="13" t="s">
        <v>934</v>
      </c>
      <c r="E125" s="7" t="s">
        <v>50</v>
      </c>
      <c r="F125" s="13" t="s">
        <v>935</v>
      </c>
      <c r="G125" s="13" t="s">
        <v>93</v>
      </c>
      <c r="H125" s="9" t="s">
        <v>936</v>
      </c>
      <c r="I125" s="13" t="s">
        <v>937</v>
      </c>
      <c r="J125" s="9" t="s">
        <v>938</v>
      </c>
      <c r="K125" s="7" t="s">
        <v>56</v>
      </c>
      <c r="L125" s="9" t="s">
        <v>302</v>
      </c>
    </row>
    <row r="126" spans="1:12" ht="18" customHeight="1">
      <c r="A126" s="13" t="s">
        <v>931</v>
      </c>
      <c r="B126" s="13" t="s">
        <v>939</v>
      </c>
      <c r="C126" s="13" t="s">
        <v>940</v>
      </c>
      <c r="D126" s="13" t="s">
        <v>941</v>
      </c>
      <c r="E126" s="7" t="s">
        <v>50</v>
      </c>
      <c r="F126" s="13" t="s">
        <v>942</v>
      </c>
      <c r="G126" s="13" t="s">
        <v>93</v>
      </c>
      <c r="H126" s="9" t="s">
        <v>943</v>
      </c>
      <c r="I126" s="13" t="s">
        <v>944</v>
      </c>
      <c r="J126" s="9" t="s">
        <v>945</v>
      </c>
      <c r="K126" s="7" t="s">
        <v>56</v>
      </c>
      <c r="L126" s="9" t="s">
        <v>377</v>
      </c>
    </row>
    <row r="127" spans="1:12" ht="18" customHeight="1">
      <c r="A127" s="13" t="s">
        <v>931</v>
      </c>
      <c r="B127" s="13" t="s">
        <v>946</v>
      </c>
      <c r="C127" s="13" t="s">
        <v>947</v>
      </c>
      <c r="D127" s="13" t="s">
        <v>948</v>
      </c>
      <c r="E127" s="7" t="s">
        <v>50</v>
      </c>
      <c r="F127" s="13" t="s">
        <v>949</v>
      </c>
      <c r="G127" s="13" t="s">
        <v>52</v>
      </c>
      <c r="H127" s="9" t="s">
        <v>950</v>
      </c>
      <c r="I127" s="13" t="s">
        <v>951</v>
      </c>
      <c r="J127" s="9" t="s">
        <v>952</v>
      </c>
      <c r="K127" s="7" t="s">
        <v>56</v>
      </c>
      <c r="L127" s="9" t="s">
        <v>377</v>
      </c>
    </row>
    <row r="128" spans="1:12" ht="18" customHeight="1">
      <c r="A128" s="13" t="s">
        <v>931</v>
      </c>
      <c r="B128" s="13" t="s">
        <v>953</v>
      </c>
      <c r="C128" s="13" t="s">
        <v>954</v>
      </c>
      <c r="D128" s="13" t="s">
        <v>955</v>
      </c>
      <c r="E128" s="7" t="s">
        <v>50</v>
      </c>
      <c r="F128" s="13" t="s">
        <v>956</v>
      </c>
      <c r="G128" s="13" t="s">
        <v>52</v>
      </c>
      <c r="H128" s="9" t="s">
        <v>957</v>
      </c>
      <c r="I128" s="13" t="s">
        <v>958</v>
      </c>
      <c r="J128" s="9" t="s">
        <v>959</v>
      </c>
      <c r="K128" s="7" t="s">
        <v>56</v>
      </c>
      <c r="L128" s="9" t="s">
        <v>302</v>
      </c>
    </row>
    <row r="129" spans="1:13" ht="18" customHeight="1">
      <c r="A129" s="13" t="s">
        <v>931</v>
      </c>
      <c r="B129" s="13" t="s">
        <v>960</v>
      </c>
      <c r="C129" s="13" t="s">
        <v>961</v>
      </c>
      <c r="D129" s="13" t="s">
        <v>962</v>
      </c>
      <c r="E129" s="7" t="s">
        <v>50</v>
      </c>
      <c r="F129" s="13" t="s">
        <v>963</v>
      </c>
      <c r="G129" s="13" t="s">
        <v>93</v>
      </c>
      <c r="H129" s="9" t="s">
        <v>964</v>
      </c>
      <c r="I129" s="13" t="s">
        <v>965</v>
      </c>
      <c r="J129" s="9" t="s">
        <v>966</v>
      </c>
      <c r="K129" s="7" t="s">
        <v>56</v>
      </c>
      <c r="L129" s="7" t="s">
        <v>368</v>
      </c>
    </row>
    <row r="130" spans="1:13" ht="18" customHeight="1">
      <c r="A130" s="13" t="s">
        <v>931</v>
      </c>
      <c r="B130" s="13" t="s">
        <v>967</v>
      </c>
      <c r="C130" s="13" t="s">
        <v>968</v>
      </c>
      <c r="D130" s="13" t="s">
        <v>969</v>
      </c>
      <c r="E130" s="7" t="s">
        <v>50</v>
      </c>
      <c r="F130" s="13" t="s">
        <v>970</v>
      </c>
      <c r="G130" s="13" t="s">
        <v>93</v>
      </c>
      <c r="H130" s="9" t="s">
        <v>971</v>
      </c>
      <c r="I130" s="13" t="s">
        <v>972</v>
      </c>
      <c r="J130" s="9" t="s">
        <v>973</v>
      </c>
      <c r="K130" s="7" t="s">
        <v>56</v>
      </c>
      <c r="L130" s="7" t="s">
        <v>368</v>
      </c>
    </row>
    <row r="131" spans="1:13" ht="18" customHeight="1">
      <c r="A131" s="13" t="s">
        <v>931</v>
      </c>
      <c r="B131" s="13" t="s">
        <v>974</v>
      </c>
      <c r="C131" s="13" t="s">
        <v>975</v>
      </c>
      <c r="D131" s="13" t="s">
        <v>976</v>
      </c>
      <c r="E131" s="7" t="s">
        <v>50</v>
      </c>
      <c r="F131" s="13" t="s">
        <v>977</v>
      </c>
      <c r="G131" s="13" t="s">
        <v>93</v>
      </c>
      <c r="H131" s="9" t="s">
        <v>978</v>
      </c>
      <c r="I131" s="13" t="s">
        <v>979</v>
      </c>
      <c r="J131" s="9" t="s">
        <v>980</v>
      </c>
      <c r="K131" s="7" t="s">
        <v>56</v>
      </c>
      <c r="L131" s="9" t="s">
        <v>73</v>
      </c>
    </row>
    <row r="132" spans="1:13" ht="18" customHeight="1">
      <c r="A132" s="13" t="s">
        <v>931</v>
      </c>
      <c r="B132" s="13" t="s">
        <v>981</v>
      </c>
      <c r="C132" s="13" t="s">
        <v>982</v>
      </c>
      <c r="D132" s="13" t="s">
        <v>983</v>
      </c>
      <c r="E132" s="7" t="s">
        <v>50</v>
      </c>
      <c r="F132" s="13" t="s">
        <v>984</v>
      </c>
      <c r="G132" s="13" t="s">
        <v>93</v>
      </c>
      <c r="H132" s="9" t="s">
        <v>985</v>
      </c>
      <c r="I132" s="13" t="s">
        <v>986</v>
      </c>
      <c r="J132" s="9" t="s">
        <v>987</v>
      </c>
      <c r="K132" s="7" t="s">
        <v>56</v>
      </c>
      <c r="L132" s="9" t="s">
        <v>57</v>
      </c>
    </row>
    <row r="133" spans="1:13" ht="18" customHeight="1">
      <c r="A133" s="13" t="s">
        <v>988</v>
      </c>
      <c r="B133" s="13" t="s">
        <v>989</v>
      </c>
      <c r="C133" s="13" t="s">
        <v>990</v>
      </c>
      <c r="D133" s="13" t="s">
        <v>991</v>
      </c>
      <c r="E133" s="7" t="s">
        <v>50</v>
      </c>
      <c r="F133" s="13" t="s">
        <v>992</v>
      </c>
      <c r="G133" s="13" t="s">
        <v>93</v>
      </c>
      <c r="H133" s="9" t="s">
        <v>993</v>
      </c>
      <c r="I133" s="13" t="s">
        <v>994</v>
      </c>
      <c r="J133" s="9" t="s">
        <v>995</v>
      </c>
      <c r="K133" s="7" t="s">
        <v>56</v>
      </c>
      <c r="L133" s="9" t="s">
        <v>224</v>
      </c>
    </row>
    <row r="134" spans="1:13" ht="18" customHeight="1">
      <c r="A134" s="13" t="s">
        <v>988</v>
      </c>
      <c r="B134" s="13" t="s">
        <v>996</v>
      </c>
      <c r="C134" s="13" t="s">
        <v>997</v>
      </c>
      <c r="D134" s="13" t="s">
        <v>998</v>
      </c>
      <c r="E134" s="7" t="s">
        <v>50</v>
      </c>
      <c r="F134" s="13" t="s">
        <v>999</v>
      </c>
      <c r="G134" s="13" t="s">
        <v>52</v>
      </c>
      <c r="H134" s="9" t="s">
        <v>1000</v>
      </c>
      <c r="I134" s="13" t="s">
        <v>1001</v>
      </c>
      <c r="J134" s="9" t="s">
        <v>1002</v>
      </c>
      <c r="K134" s="7" t="s">
        <v>56</v>
      </c>
      <c r="L134" s="9" t="s">
        <v>193</v>
      </c>
    </row>
    <row r="135" spans="1:13" ht="18" customHeight="1">
      <c r="A135" s="13" t="s">
        <v>1003</v>
      </c>
      <c r="B135" s="13" t="s">
        <v>1004</v>
      </c>
      <c r="C135" s="13" t="s">
        <v>1005</v>
      </c>
      <c r="D135" s="13" t="s">
        <v>1006</v>
      </c>
      <c r="E135" s="7" t="s">
        <v>50</v>
      </c>
      <c r="F135" s="13" t="s">
        <v>1007</v>
      </c>
      <c r="G135" s="13" t="s">
        <v>93</v>
      </c>
      <c r="H135" s="9" t="s">
        <v>337</v>
      </c>
      <c r="I135" s="13" t="s">
        <v>1008</v>
      </c>
      <c r="J135" s="9" t="s">
        <v>1009</v>
      </c>
      <c r="K135" s="7" t="s">
        <v>56</v>
      </c>
      <c r="L135" s="9" t="s">
        <v>150</v>
      </c>
    </row>
    <row r="136" spans="1:13" ht="18" customHeight="1">
      <c r="A136" s="13" t="s">
        <v>1003</v>
      </c>
      <c r="B136" s="13" t="s">
        <v>1010</v>
      </c>
      <c r="C136" s="13" t="s">
        <v>1011</v>
      </c>
      <c r="D136" s="13" t="s">
        <v>1012</v>
      </c>
      <c r="E136" s="7" t="s">
        <v>50</v>
      </c>
      <c r="F136" s="13" t="s">
        <v>1013</v>
      </c>
      <c r="G136" s="13" t="s">
        <v>52</v>
      </c>
      <c r="H136" s="9" t="s">
        <v>1014</v>
      </c>
      <c r="I136" s="13" t="s">
        <v>1015</v>
      </c>
      <c r="J136" s="9" t="s">
        <v>1016</v>
      </c>
      <c r="K136" s="7" t="s">
        <v>56</v>
      </c>
      <c r="L136" s="9" t="s">
        <v>193</v>
      </c>
    </row>
    <row r="137" spans="1:13" ht="18" customHeight="1">
      <c r="A137" s="13" t="s">
        <v>1003</v>
      </c>
      <c r="B137" s="13" t="s">
        <v>1017</v>
      </c>
      <c r="C137" s="13" t="s">
        <v>1018</v>
      </c>
      <c r="D137" s="13" t="s">
        <v>1019</v>
      </c>
      <c r="E137" s="7" t="s">
        <v>50</v>
      </c>
      <c r="F137" s="13" t="s">
        <v>1020</v>
      </c>
      <c r="G137" s="13" t="s">
        <v>93</v>
      </c>
      <c r="H137" s="9" t="s">
        <v>1021</v>
      </c>
      <c r="I137" s="13" t="s">
        <v>1022</v>
      </c>
      <c r="J137" s="9" t="s">
        <v>1023</v>
      </c>
      <c r="K137" s="7" t="s">
        <v>56</v>
      </c>
      <c r="L137" s="9" t="s">
        <v>81</v>
      </c>
    </row>
    <row r="138" spans="1:13" ht="18" customHeight="1">
      <c r="A138" s="13" t="s">
        <v>1003</v>
      </c>
      <c r="B138" s="13" t="s">
        <v>1024</v>
      </c>
      <c r="C138" s="13" t="s">
        <v>1025</v>
      </c>
      <c r="D138" s="13" t="s">
        <v>1026</v>
      </c>
      <c r="E138" s="7" t="s">
        <v>50</v>
      </c>
      <c r="F138" s="13" t="s">
        <v>1027</v>
      </c>
      <c r="G138" s="13" t="s">
        <v>93</v>
      </c>
      <c r="H138" s="9" t="s">
        <v>1028</v>
      </c>
      <c r="I138" s="13" t="s">
        <v>1029</v>
      </c>
      <c r="J138" s="9" t="s">
        <v>1030</v>
      </c>
      <c r="K138" s="7" t="s">
        <v>56</v>
      </c>
      <c r="L138" s="9" t="s">
        <v>135</v>
      </c>
    </row>
    <row r="139" spans="1:13" ht="18" customHeight="1">
      <c r="A139" s="13" t="s">
        <v>1031</v>
      </c>
      <c r="B139" s="13" t="s">
        <v>1032</v>
      </c>
      <c r="C139" s="13" t="s">
        <v>1033</v>
      </c>
      <c r="D139" s="13" t="s">
        <v>1034</v>
      </c>
      <c r="E139" s="7" t="s">
        <v>50</v>
      </c>
      <c r="F139" s="13" t="s">
        <v>1035</v>
      </c>
      <c r="G139" s="13" t="s">
        <v>52</v>
      </c>
      <c r="H139" s="9" t="s">
        <v>1036</v>
      </c>
      <c r="I139" s="13" t="s">
        <v>1037</v>
      </c>
      <c r="J139" s="9" t="s">
        <v>1038</v>
      </c>
      <c r="K139" s="7" t="s">
        <v>56</v>
      </c>
      <c r="L139" s="9" t="s">
        <v>135</v>
      </c>
    </row>
    <row r="140" spans="1:13" ht="18" customHeight="1">
      <c r="A140" s="19" t="s">
        <v>1097</v>
      </c>
      <c r="B140" s="19" t="s">
        <v>1098</v>
      </c>
      <c r="C140" s="19" t="s">
        <v>1099</v>
      </c>
      <c r="D140" s="19" t="s">
        <v>1100</v>
      </c>
      <c r="E140" s="20" t="s">
        <v>1101</v>
      </c>
      <c r="F140" s="19" t="s">
        <v>1102</v>
      </c>
      <c r="G140" s="19" t="s">
        <v>1103</v>
      </c>
      <c r="H140" s="21">
        <v>15063</v>
      </c>
      <c r="I140" s="19" t="s">
        <v>1104</v>
      </c>
      <c r="J140" s="20" t="s">
        <v>1105</v>
      </c>
      <c r="K140" s="20" t="s">
        <v>1106</v>
      </c>
      <c r="L140" s="22" t="s">
        <v>1107</v>
      </c>
      <c r="M140" s="20"/>
    </row>
    <row r="141" spans="1:13" ht="18" customHeight="1">
      <c r="A141" s="19" t="s">
        <v>1108</v>
      </c>
      <c r="B141" s="19" t="s">
        <v>1109</v>
      </c>
      <c r="C141" s="19" t="s">
        <v>1110</v>
      </c>
      <c r="D141" s="19" t="s">
        <v>1111</v>
      </c>
      <c r="E141" s="20" t="s">
        <v>1101</v>
      </c>
      <c r="F141" s="19" t="s">
        <v>1112</v>
      </c>
      <c r="G141" s="19" t="s">
        <v>1103</v>
      </c>
      <c r="H141" s="21">
        <v>22827</v>
      </c>
      <c r="I141" s="19" t="s">
        <v>1113</v>
      </c>
      <c r="J141" s="20" t="s">
        <v>1114</v>
      </c>
      <c r="K141" s="20" t="s">
        <v>1106</v>
      </c>
      <c r="L141" s="22" t="s">
        <v>1115</v>
      </c>
      <c r="M141" s="20"/>
    </row>
    <row r="142" spans="1:13" ht="18" customHeight="1">
      <c r="A142" s="19" t="s">
        <v>1116</v>
      </c>
      <c r="B142" s="19" t="s">
        <v>1117</v>
      </c>
      <c r="C142" s="19" t="s">
        <v>1118</v>
      </c>
      <c r="D142" s="19" t="s">
        <v>1119</v>
      </c>
      <c r="E142" s="20" t="s">
        <v>1120</v>
      </c>
      <c r="F142" s="19" t="s">
        <v>1121</v>
      </c>
      <c r="G142" s="19" t="s">
        <v>1122</v>
      </c>
      <c r="H142" s="21">
        <v>27879</v>
      </c>
      <c r="I142" s="19" t="s">
        <v>1123</v>
      </c>
      <c r="J142" s="20" t="s">
        <v>1124</v>
      </c>
      <c r="K142" s="20" t="s">
        <v>1106</v>
      </c>
      <c r="L142" s="22" t="s">
        <v>1125</v>
      </c>
      <c r="M142" s="20"/>
    </row>
    <row r="143" spans="1:13" ht="18" customHeight="1">
      <c r="A143" s="19" t="s">
        <v>1116</v>
      </c>
      <c r="B143" s="19" t="s">
        <v>1126</v>
      </c>
      <c r="C143" s="19" t="s">
        <v>1127</v>
      </c>
      <c r="D143" s="19" t="s">
        <v>1128</v>
      </c>
      <c r="E143" s="20" t="s">
        <v>1101</v>
      </c>
      <c r="F143" s="19" t="s">
        <v>1129</v>
      </c>
      <c r="G143" s="19" t="s">
        <v>1103</v>
      </c>
      <c r="H143" s="21">
        <v>20781</v>
      </c>
      <c r="I143" s="19" t="s">
        <v>1130</v>
      </c>
      <c r="J143" s="20" t="s">
        <v>1131</v>
      </c>
      <c r="K143" s="20" t="s">
        <v>1106</v>
      </c>
      <c r="L143" s="22" t="s">
        <v>1115</v>
      </c>
      <c r="M143" s="20"/>
    </row>
    <row r="144" spans="1:13" ht="18" customHeight="1">
      <c r="A144" s="19" t="s">
        <v>1132</v>
      </c>
      <c r="B144" s="19" t="s">
        <v>1133</v>
      </c>
      <c r="C144" s="19" t="s">
        <v>1134</v>
      </c>
      <c r="D144" s="19" t="s">
        <v>1135</v>
      </c>
      <c r="E144" s="20" t="s">
        <v>1120</v>
      </c>
      <c r="F144" s="19" t="s">
        <v>1136</v>
      </c>
      <c r="G144" s="19" t="s">
        <v>1103</v>
      </c>
      <c r="H144" s="21">
        <v>23456</v>
      </c>
      <c r="I144" s="19" t="s">
        <v>1137</v>
      </c>
      <c r="J144" s="20" t="s">
        <v>1138</v>
      </c>
      <c r="K144" s="20" t="s">
        <v>1139</v>
      </c>
      <c r="L144" s="22" t="s">
        <v>1115</v>
      </c>
      <c r="M144" s="20"/>
    </row>
    <row r="145" spans="1:13" ht="18" customHeight="1">
      <c r="A145" s="19" t="s">
        <v>1140</v>
      </c>
      <c r="B145" s="19" t="s">
        <v>1141</v>
      </c>
      <c r="C145" s="19" t="s">
        <v>1142</v>
      </c>
      <c r="D145" s="19" t="s">
        <v>1143</v>
      </c>
      <c r="E145" s="20" t="s">
        <v>1120</v>
      </c>
      <c r="F145" s="19" t="s">
        <v>1144</v>
      </c>
      <c r="G145" s="19" t="s">
        <v>1103</v>
      </c>
      <c r="H145" s="21">
        <v>18332</v>
      </c>
      <c r="I145" s="19" t="s">
        <v>1145</v>
      </c>
      <c r="J145" s="20" t="s">
        <v>1146</v>
      </c>
      <c r="K145" s="20" t="s">
        <v>1139</v>
      </c>
      <c r="L145" s="22" t="s">
        <v>1147</v>
      </c>
      <c r="M145" s="20"/>
    </row>
    <row r="146" spans="1:13" ht="18" customHeight="1">
      <c r="A146" s="19" t="s">
        <v>1148</v>
      </c>
      <c r="B146" s="19" t="s">
        <v>1149</v>
      </c>
      <c r="C146" s="19" t="s">
        <v>1150</v>
      </c>
      <c r="D146" s="19" t="s">
        <v>1151</v>
      </c>
      <c r="E146" s="20" t="s">
        <v>1120</v>
      </c>
      <c r="F146" s="19" t="s">
        <v>1152</v>
      </c>
      <c r="G146" s="19" t="s">
        <v>1153</v>
      </c>
      <c r="H146" s="21">
        <v>23818</v>
      </c>
      <c r="I146" s="19" t="s">
        <v>1154</v>
      </c>
      <c r="J146" s="20" t="s">
        <v>1155</v>
      </c>
      <c r="K146" s="20" t="s">
        <v>1106</v>
      </c>
      <c r="L146" s="22" t="s">
        <v>1147</v>
      </c>
      <c r="M146" s="20"/>
    </row>
    <row r="147" spans="1:13" ht="18" customHeight="1">
      <c r="A147" s="19" t="s">
        <v>1156</v>
      </c>
      <c r="B147" s="19" t="s">
        <v>1157</v>
      </c>
      <c r="C147" s="19" t="s">
        <v>1158</v>
      </c>
      <c r="D147" s="19" t="s">
        <v>1159</v>
      </c>
      <c r="E147" s="20" t="s">
        <v>1101</v>
      </c>
      <c r="F147" s="19" t="s">
        <v>1160</v>
      </c>
      <c r="G147" s="19" t="s">
        <v>1122</v>
      </c>
      <c r="H147" s="21">
        <v>23700</v>
      </c>
      <c r="I147" s="19" t="s">
        <v>1161</v>
      </c>
      <c r="J147" s="20" t="s">
        <v>1162</v>
      </c>
      <c r="K147" s="20" t="s">
        <v>1106</v>
      </c>
      <c r="L147" s="22" t="s">
        <v>1163</v>
      </c>
      <c r="M147" s="20"/>
    </row>
    <row r="148" spans="1:13" ht="18" customHeight="1">
      <c r="A148" s="19" t="s">
        <v>1164</v>
      </c>
      <c r="B148" s="19" t="s">
        <v>1165</v>
      </c>
      <c r="C148" s="19" t="s">
        <v>1166</v>
      </c>
      <c r="D148" s="19" t="s">
        <v>1167</v>
      </c>
      <c r="E148" s="20" t="s">
        <v>1120</v>
      </c>
      <c r="F148" s="19" t="s">
        <v>1168</v>
      </c>
      <c r="G148" s="19" t="s">
        <v>1122</v>
      </c>
      <c r="H148" s="21">
        <v>19902</v>
      </c>
      <c r="I148" s="19" t="s">
        <v>1169</v>
      </c>
      <c r="J148" s="20" t="s">
        <v>1170</v>
      </c>
      <c r="K148" s="20" t="s">
        <v>1139</v>
      </c>
      <c r="L148" s="22" t="s">
        <v>1163</v>
      </c>
      <c r="M148" s="20"/>
    </row>
    <row r="149" spans="1:13" ht="18" customHeight="1">
      <c r="A149" s="19" t="s">
        <v>1171</v>
      </c>
      <c r="B149" s="19" t="s">
        <v>1172</v>
      </c>
      <c r="C149" s="19" t="s">
        <v>1173</v>
      </c>
      <c r="D149" s="19" t="s">
        <v>1174</v>
      </c>
      <c r="E149" s="20" t="s">
        <v>1101</v>
      </c>
      <c r="F149" s="19" t="s">
        <v>1175</v>
      </c>
      <c r="G149" s="19" t="s">
        <v>1103</v>
      </c>
      <c r="H149" s="21">
        <v>17872</v>
      </c>
      <c r="I149" s="19" t="s">
        <v>1176</v>
      </c>
      <c r="J149" s="20" t="s">
        <v>1177</v>
      </c>
      <c r="K149" s="20" t="s">
        <v>1106</v>
      </c>
      <c r="L149" s="22" t="s">
        <v>1107</v>
      </c>
      <c r="M149" s="20"/>
    </row>
    <row r="150" spans="1:13" ht="18" customHeight="1">
      <c r="A150" s="19" t="s">
        <v>1178</v>
      </c>
      <c r="B150" s="19" t="s">
        <v>1179</v>
      </c>
      <c r="C150" s="19" t="s">
        <v>1180</v>
      </c>
      <c r="D150" s="19" t="s">
        <v>1181</v>
      </c>
      <c r="E150" s="20" t="s">
        <v>1101</v>
      </c>
      <c r="F150" s="19" t="s">
        <v>1182</v>
      </c>
      <c r="G150" s="19" t="s">
        <v>1103</v>
      </c>
      <c r="H150" s="21">
        <v>18038</v>
      </c>
      <c r="I150" s="19" t="s">
        <v>1183</v>
      </c>
      <c r="J150" s="20" t="s">
        <v>1184</v>
      </c>
      <c r="K150" s="20" t="s">
        <v>1106</v>
      </c>
      <c r="L150" s="22" t="s">
        <v>1115</v>
      </c>
      <c r="M150" s="20"/>
    </row>
    <row r="151" spans="1:13" ht="18" customHeight="1">
      <c r="A151" s="19" t="s">
        <v>1185</v>
      </c>
      <c r="B151" s="19" t="s">
        <v>1186</v>
      </c>
      <c r="C151" s="19" t="s">
        <v>1187</v>
      </c>
      <c r="D151" s="19" t="s">
        <v>1188</v>
      </c>
      <c r="E151" s="20" t="s">
        <v>1101</v>
      </c>
      <c r="F151" s="19" t="s">
        <v>1189</v>
      </c>
      <c r="G151" s="19" t="s">
        <v>1153</v>
      </c>
      <c r="H151" s="21">
        <v>22873</v>
      </c>
      <c r="I151" s="19" t="s">
        <v>1190</v>
      </c>
      <c r="J151" s="20" t="s">
        <v>1191</v>
      </c>
      <c r="K151" s="20" t="s">
        <v>1106</v>
      </c>
      <c r="L151" s="22" t="s">
        <v>1163</v>
      </c>
      <c r="M151" s="20"/>
    </row>
    <row r="152" spans="1:13" ht="18" customHeight="1">
      <c r="A152" s="19" t="s">
        <v>1192</v>
      </c>
      <c r="B152" s="19" t="s">
        <v>1193</v>
      </c>
      <c r="C152" s="19" t="s">
        <v>1194</v>
      </c>
      <c r="D152" s="19" t="s">
        <v>1195</v>
      </c>
      <c r="E152" s="20" t="s">
        <v>1120</v>
      </c>
      <c r="F152" s="19" t="s">
        <v>1196</v>
      </c>
      <c r="G152" s="19" t="s">
        <v>1197</v>
      </c>
      <c r="H152" s="21">
        <v>19998</v>
      </c>
      <c r="I152" s="19" t="s">
        <v>1198</v>
      </c>
      <c r="J152" s="20" t="s">
        <v>1199</v>
      </c>
      <c r="K152" s="20" t="s">
        <v>1139</v>
      </c>
      <c r="L152" s="22" t="s">
        <v>1147</v>
      </c>
      <c r="M152" s="20"/>
    </row>
    <row r="153" spans="1:13" ht="18" customHeight="1">
      <c r="A153" s="19" t="s">
        <v>1200</v>
      </c>
      <c r="B153" s="19" t="s">
        <v>1201</v>
      </c>
      <c r="C153" s="19" t="s">
        <v>1202</v>
      </c>
      <c r="D153" s="19" t="s">
        <v>1203</v>
      </c>
      <c r="E153" s="20" t="s">
        <v>1101</v>
      </c>
      <c r="F153" s="19" t="s">
        <v>1204</v>
      </c>
      <c r="G153" s="19" t="s">
        <v>1103</v>
      </c>
      <c r="H153" s="21">
        <v>25810</v>
      </c>
      <c r="I153" s="19" t="s">
        <v>1205</v>
      </c>
      <c r="J153" s="20" t="s">
        <v>1206</v>
      </c>
      <c r="K153" s="20" t="s">
        <v>1106</v>
      </c>
      <c r="L153" s="22" t="s">
        <v>1107</v>
      </c>
      <c r="M153" s="20"/>
    </row>
    <row r="154" spans="1:13" ht="18" customHeight="1">
      <c r="A154" s="19" t="s">
        <v>1200</v>
      </c>
      <c r="B154" s="19" t="s">
        <v>1207</v>
      </c>
      <c r="C154" s="19" t="s">
        <v>1208</v>
      </c>
      <c r="D154" s="19" t="s">
        <v>1209</v>
      </c>
      <c r="E154" s="20" t="s">
        <v>1101</v>
      </c>
      <c r="F154" s="19" t="s">
        <v>1210</v>
      </c>
      <c r="G154" s="19" t="s">
        <v>1122</v>
      </c>
      <c r="H154" s="21">
        <v>15876</v>
      </c>
      <c r="I154" s="19" t="s">
        <v>1211</v>
      </c>
      <c r="J154" s="20" t="s">
        <v>1212</v>
      </c>
      <c r="K154" s="20" t="s">
        <v>1106</v>
      </c>
      <c r="L154" s="22" t="s">
        <v>1107</v>
      </c>
      <c r="M154" s="20"/>
    </row>
    <row r="155" spans="1:13" ht="18" customHeight="1">
      <c r="A155" s="19" t="s">
        <v>1213</v>
      </c>
      <c r="B155" s="19" t="s">
        <v>1214</v>
      </c>
      <c r="C155" s="19" t="s">
        <v>1215</v>
      </c>
      <c r="D155" s="19" t="s">
        <v>1216</v>
      </c>
      <c r="E155" s="20" t="s">
        <v>1101</v>
      </c>
      <c r="F155" s="19" t="s">
        <v>1217</v>
      </c>
      <c r="G155" s="19" t="s">
        <v>1103</v>
      </c>
      <c r="H155" s="21">
        <v>14204</v>
      </c>
      <c r="I155" s="19" t="s">
        <v>1218</v>
      </c>
      <c r="J155" s="20" t="s">
        <v>1219</v>
      </c>
      <c r="K155" s="20" t="s">
        <v>1106</v>
      </c>
      <c r="L155" s="22" t="s">
        <v>1125</v>
      </c>
      <c r="M155" s="20"/>
    </row>
    <row r="156" spans="1:13" ht="18" customHeight="1">
      <c r="A156" s="19" t="s">
        <v>1220</v>
      </c>
      <c r="B156" s="19" t="s">
        <v>1221</v>
      </c>
      <c r="C156" s="19" t="s">
        <v>1222</v>
      </c>
      <c r="D156" s="19" t="s">
        <v>1223</v>
      </c>
      <c r="E156" s="20" t="s">
        <v>1101</v>
      </c>
      <c r="F156" s="19" t="s">
        <v>1224</v>
      </c>
      <c r="G156" s="19" t="s">
        <v>1197</v>
      </c>
      <c r="H156" s="21">
        <v>16625</v>
      </c>
      <c r="I156" s="19" t="s">
        <v>1225</v>
      </c>
      <c r="J156" s="20" t="s">
        <v>1226</v>
      </c>
      <c r="K156" s="20" t="s">
        <v>1106</v>
      </c>
      <c r="L156" s="22" t="s">
        <v>1163</v>
      </c>
      <c r="M156" s="20"/>
    </row>
    <row r="157" spans="1:13" ht="18" customHeight="1">
      <c r="A157" s="19" t="s">
        <v>1213</v>
      </c>
      <c r="B157" s="19" t="s">
        <v>1227</v>
      </c>
      <c r="C157" s="19" t="s">
        <v>1228</v>
      </c>
      <c r="D157" s="19" t="s">
        <v>1229</v>
      </c>
      <c r="E157" s="20" t="s">
        <v>1120</v>
      </c>
      <c r="F157" s="19" t="s">
        <v>1230</v>
      </c>
      <c r="G157" s="19" t="s">
        <v>1153</v>
      </c>
      <c r="H157" s="21">
        <v>16681</v>
      </c>
      <c r="I157" s="19" t="s">
        <v>1231</v>
      </c>
      <c r="J157" s="20" t="s">
        <v>1232</v>
      </c>
      <c r="K157" s="20" t="s">
        <v>1139</v>
      </c>
      <c r="L157" s="22" t="s">
        <v>1147</v>
      </c>
      <c r="M157" s="20"/>
    </row>
    <row r="158" spans="1:13" ht="18" customHeight="1">
      <c r="A158" s="19" t="s">
        <v>1233</v>
      </c>
      <c r="B158" s="19" t="s">
        <v>1234</v>
      </c>
      <c r="C158" s="19" t="s">
        <v>1235</v>
      </c>
      <c r="D158" s="19" t="s">
        <v>1236</v>
      </c>
      <c r="E158" s="20" t="s">
        <v>1101</v>
      </c>
      <c r="F158" s="19" t="s">
        <v>1237</v>
      </c>
      <c r="G158" s="19" t="s">
        <v>1103</v>
      </c>
      <c r="H158" s="21">
        <v>19938</v>
      </c>
      <c r="I158" s="19" t="s">
        <v>1238</v>
      </c>
      <c r="J158" s="20" t="s">
        <v>1239</v>
      </c>
      <c r="K158" s="20" t="s">
        <v>1106</v>
      </c>
      <c r="L158" s="22" t="s">
        <v>1107</v>
      </c>
      <c r="M158" s="20"/>
    </row>
    <row r="159" spans="1:13" ht="18" customHeight="1">
      <c r="A159" s="19" t="s">
        <v>1233</v>
      </c>
      <c r="B159" s="19" t="s">
        <v>1240</v>
      </c>
      <c r="C159" s="19" t="s">
        <v>1241</v>
      </c>
      <c r="D159" s="19" t="s">
        <v>1242</v>
      </c>
      <c r="E159" s="20" t="s">
        <v>1101</v>
      </c>
      <c r="F159" s="19" t="s">
        <v>1243</v>
      </c>
      <c r="G159" s="19" t="s">
        <v>1103</v>
      </c>
      <c r="H159" s="21">
        <v>20298</v>
      </c>
      <c r="I159" s="19" t="s">
        <v>1244</v>
      </c>
      <c r="J159" s="20" t="s">
        <v>1245</v>
      </c>
      <c r="K159" s="20" t="s">
        <v>1106</v>
      </c>
      <c r="L159" s="22" t="s">
        <v>1246</v>
      </c>
      <c r="M159" s="20"/>
    </row>
    <row r="160" spans="1:13" ht="18" customHeight="1">
      <c r="A160" s="19" t="s">
        <v>1233</v>
      </c>
      <c r="B160" s="19" t="s">
        <v>1247</v>
      </c>
      <c r="C160" s="19" t="s">
        <v>1248</v>
      </c>
      <c r="D160" s="19" t="s">
        <v>1249</v>
      </c>
      <c r="E160" s="20" t="s">
        <v>1101</v>
      </c>
      <c r="F160" s="19" t="s">
        <v>1250</v>
      </c>
      <c r="G160" s="19" t="s">
        <v>1122</v>
      </c>
      <c r="H160" s="21">
        <v>18673</v>
      </c>
      <c r="I160" s="19" t="s">
        <v>1251</v>
      </c>
      <c r="J160" s="20" t="s">
        <v>1252</v>
      </c>
      <c r="K160" s="20" t="s">
        <v>1106</v>
      </c>
      <c r="L160" s="22" t="s">
        <v>1115</v>
      </c>
      <c r="M160" s="20"/>
    </row>
    <row r="161" spans="1:13" ht="18" customHeight="1">
      <c r="A161" s="19" t="s">
        <v>1233</v>
      </c>
      <c r="B161" s="19" t="s">
        <v>1253</v>
      </c>
      <c r="C161" s="19" t="s">
        <v>1254</v>
      </c>
      <c r="D161" s="19" t="s">
        <v>1255</v>
      </c>
      <c r="E161" s="20" t="s">
        <v>1101</v>
      </c>
      <c r="F161" s="19" t="s">
        <v>1256</v>
      </c>
      <c r="G161" s="19" t="s">
        <v>1122</v>
      </c>
      <c r="H161" s="21">
        <v>23644</v>
      </c>
      <c r="I161" s="19" t="s">
        <v>1257</v>
      </c>
      <c r="J161" s="20" t="s">
        <v>1258</v>
      </c>
      <c r="K161" s="20" t="s">
        <v>1106</v>
      </c>
      <c r="L161" s="22" t="s">
        <v>1107</v>
      </c>
      <c r="M161" s="20"/>
    </row>
    <row r="162" spans="1:13" ht="18" customHeight="1">
      <c r="A162" s="19" t="s">
        <v>1259</v>
      </c>
      <c r="B162" s="19" t="s">
        <v>1260</v>
      </c>
      <c r="C162" s="19" t="s">
        <v>1261</v>
      </c>
      <c r="D162" s="19" t="s">
        <v>1262</v>
      </c>
      <c r="E162" s="20" t="s">
        <v>1101</v>
      </c>
      <c r="F162" s="19" t="s">
        <v>1263</v>
      </c>
      <c r="G162" s="19" t="s">
        <v>1103</v>
      </c>
      <c r="H162" s="21">
        <v>18565</v>
      </c>
      <c r="I162" s="19" t="s">
        <v>1264</v>
      </c>
      <c r="J162" s="20" t="s">
        <v>1265</v>
      </c>
      <c r="K162" s="20" t="s">
        <v>1106</v>
      </c>
      <c r="L162" s="22" t="s">
        <v>1266</v>
      </c>
      <c r="M162" s="20"/>
    </row>
    <row r="163" spans="1:13" ht="18" customHeight="1">
      <c r="A163" s="19" t="s">
        <v>1259</v>
      </c>
      <c r="B163" s="19" t="s">
        <v>1267</v>
      </c>
      <c r="C163" s="19" t="s">
        <v>1268</v>
      </c>
      <c r="D163" s="19" t="s">
        <v>1269</v>
      </c>
      <c r="E163" s="20" t="s">
        <v>1101</v>
      </c>
      <c r="F163" s="19" t="s">
        <v>1270</v>
      </c>
      <c r="G163" s="19" t="s">
        <v>1103</v>
      </c>
      <c r="H163" s="21">
        <v>17042</v>
      </c>
      <c r="I163" s="19" t="s">
        <v>1271</v>
      </c>
      <c r="J163" s="20" t="s">
        <v>1272</v>
      </c>
      <c r="K163" s="20" t="s">
        <v>1106</v>
      </c>
      <c r="L163" s="22" t="s">
        <v>1115</v>
      </c>
      <c r="M163" s="20"/>
    </row>
    <row r="164" spans="1:13" ht="18" customHeight="1">
      <c r="A164" s="19" t="s">
        <v>1273</v>
      </c>
      <c r="B164" s="19"/>
      <c r="C164" s="19" t="s">
        <v>1274</v>
      </c>
      <c r="D164" s="19" t="s">
        <v>1275</v>
      </c>
      <c r="E164" s="20" t="s">
        <v>1101</v>
      </c>
      <c r="F164" s="19" t="s">
        <v>1276</v>
      </c>
      <c r="G164" s="19" t="s">
        <v>1122</v>
      </c>
      <c r="H164" s="21">
        <v>20838</v>
      </c>
      <c r="I164" s="19" t="s">
        <v>1277</v>
      </c>
      <c r="J164" s="20" t="s">
        <v>1278</v>
      </c>
      <c r="K164" s="20" t="s">
        <v>1106</v>
      </c>
      <c r="L164" s="22" t="s">
        <v>1107</v>
      </c>
      <c r="M164" s="20"/>
    </row>
    <row r="165" spans="1:13" ht="18" customHeight="1">
      <c r="A165" s="19" t="s">
        <v>1273</v>
      </c>
      <c r="B165" s="19" t="s">
        <v>1279</v>
      </c>
      <c r="C165" s="19" t="s">
        <v>1280</v>
      </c>
      <c r="D165" s="19" t="s">
        <v>1281</v>
      </c>
      <c r="E165" s="20" t="s">
        <v>1101</v>
      </c>
      <c r="F165" s="19" t="s">
        <v>1282</v>
      </c>
      <c r="G165" s="19" t="s">
        <v>1103</v>
      </c>
      <c r="H165" s="21">
        <v>21018</v>
      </c>
      <c r="I165" s="19" t="s">
        <v>1283</v>
      </c>
      <c r="J165" s="20" t="s">
        <v>1284</v>
      </c>
      <c r="K165" s="20" t="s">
        <v>1106</v>
      </c>
      <c r="L165" s="22" t="s">
        <v>1115</v>
      </c>
      <c r="M165" s="20"/>
    </row>
    <row r="166" spans="1:13" ht="18" customHeight="1">
      <c r="A166" s="19" t="s">
        <v>1273</v>
      </c>
      <c r="B166" s="19" t="s">
        <v>1285</v>
      </c>
      <c r="C166" s="19" t="s">
        <v>1286</v>
      </c>
      <c r="D166" s="19" t="s">
        <v>1287</v>
      </c>
      <c r="E166" s="20" t="s">
        <v>1101</v>
      </c>
      <c r="F166" s="19" t="s">
        <v>1288</v>
      </c>
      <c r="G166" s="19" t="s">
        <v>1197</v>
      </c>
      <c r="H166" s="20" t="s">
        <v>1289</v>
      </c>
      <c r="I166" s="19" t="s">
        <v>1290</v>
      </c>
      <c r="J166" s="20" t="s">
        <v>1291</v>
      </c>
      <c r="K166" s="20" t="s">
        <v>1106</v>
      </c>
      <c r="L166" s="22" t="s">
        <v>1125</v>
      </c>
      <c r="M166" s="20"/>
    </row>
    <row r="167" spans="1:13" ht="18" customHeight="1">
      <c r="A167" s="19" t="s">
        <v>1273</v>
      </c>
      <c r="B167" s="19" t="s">
        <v>1292</v>
      </c>
      <c r="C167" s="19" t="s">
        <v>1293</v>
      </c>
      <c r="D167" s="19" t="s">
        <v>1294</v>
      </c>
      <c r="E167" s="20" t="s">
        <v>1101</v>
      </c>
      <c r="F167" s="19" t="s">
        <v>1295</v>
      </c>
      <c r="G167" s="19" t="s">
        <v>1153</v>
      </c>
      <c r="H167" s="21">
        <v>20040</v>
      </c>
      <c r="I167" s="19" t="s">
        <v>1296</v>
      </c>
      <c r="J167" s="20" t="s">
        <v>1297</v>
      </c>
      <c r="K167" s="20" t="s">
        <v>1106</v>
      </c>
      <c r="L167" s="22" t="s">
        <v>1107</v>
      </c>
      <c r="M167" s="20"/>
    </row>
    <row r="168" spans="1:13" ht="18" customHeight="1">
      <c r="A168" s="19" t="s">
        <v>1298</v>
      </c>
      <c r="B168" s="19" t="s">
        <v>1299</v>
      </c>
      <c r="C168" s="19" t="s">
        <v>1300</v>
      </c>
      <c r="D168" s="19" t="s">
        <v>1301</v>
      </c>
      <c r="E168" s="20" t="s">
        <v>1101</v>
      </c>
      <c r="F168" s="19" t="s">
        <v>1302</v>
      </c>
      <c r="G168" s="19" t="s">
        <v>1122</v>
      </c>
      <c r="H168" s="21">
        <v>27572</v>
      </c>
      <c r="I168" s="19" t="s">
        <v>1303</v>
      </c>
      <c r="J168" s="20" t="s">
        <v>1304</v>
      </c>
      <c r="K168" s="20" t="s">
        <v>1106</v>
      </c>
      <c r="L168" s="22" t="s">
        <v>1107</v>
      </c>
      <c r="M168" s="20"/>
    </row>
    <row r="169" spans="1:13" ht="18" customHeight="1">
      <c r="A169" s="19" t="s">
        <v>1298</v>
      </c>
      <c r="B169" s="19" t="s">
        <v>1305</v>
      </c>
      <c r="C169" s="19" t="s">
        <v>1306</v>
      </c>
      <c r="D169" s="19" t="s">
        <v>1307</v>
      </c>
      <c r="E169" s="20" t="s">
        <v>1101</v>
      </c>
      <c r="F169" s="19" t="s">
        <v>1308</v>
      </c>
      <c r="G169" s="19" t="s">
        <v>1122</v>
      </c>
      <c r="H169" s="21">
        <v>31069</v>
      </c>
      <c r="I169" s="19" t="s">
        <v>1309</v>
      </c>
      <c r="J169" s="20" t="s">
        <v>1310</v>
      </c>
      <c r="K169" s="20" t="s">
        <v>1106</v>
      </c>
      <c r="L169" s="22" t="s">
        <v>1115</v>
      </c>
      <c r="M169" s="20"/>
    </row>
    <row r="170" spans="1:13" ht="18" customHeight="1">
      <c r="A170" s="19" t="s">
        <v>1298</v>
      </c>
      <c r="B170" s="19" t="s">
        <v>1311</v>
      </c>
      <c r="C170" s="19" t="s">
        <v>1312</v>
      </c>
      <c r="D170" s="19" t="s">
        <v>1313</v>
      </c>
      <c r="E170" s="20" t="s">
        <v>1101</v>
      </c>
      <c r="F170" s="19" t="s">
        <v>1314</v>
      </c>
      <c r="G170" s="19" t="s">
        <v>1103</v>
      </c>
      <c r="H170" s="21">
        <v>20772</v>
      </c>
      <c r="I170" s="19" t="s">
        <v>1315</v>
      </c>
      <c r="J170" s="20" t="s">
        <v>1316</v>
      </c>
      <c r="K170" s="20" t="s">
        <v>1106</v>
      </c>
      <c r="L170" s="22" t="s">
        <v>1115</v>
      </c>
      <c r="M170" s="20"/>
    </row>
    <row r="171" spans="1:13" ht="18" customHeight="1">
      <c r="A171" s="19" t="s">
        <v>1298</v>
      </c>
      <c r="B171" s="19" t="s">
        <v>1317</v>
      </c>
      <c r="C171" s="19" t="s">
        <v>1318</v>
      </c>
      <c r="D171" s="19" t="s">
        <v>1319</v>
      </c>
      <c r="E171" s="20" t="s">
        <v>1101</v>
      </c>
      <c r="F171" s="19" t="s">
        <v>1320</v>
      </c>
      <c r="G171" s="19" t="s">
        <v>1103</v>
      </c>
      <c r="H171" s="21">
        <v>19366</v>
      </c>
      <c r="I171" s="19" t="s">
        <v>1321</v>
      </c>
      <c r="J171" s="20" t="s">
        <v>1322</v>
      </c>
      <c r="K171" s="20" t="s">
        <v>1106</v>
      </c>
      <c r="L171" s="22" t="s">
        <v>1107</v>
      </c>
      <c r="M171" s="20"/>
    </row>
    <row r="172" spans="1:13" ht="18" customHeight="1">
      <c r="A172" s="19" t="s">
        <v>1298</v>
      </c>
      <c r="B172" s="19" t="s">
        <v>1323</v>
      </c>
      <c r="C172" s="19" t="s">
        <v>1324</v>
      </c>
      <c r="D172" s="19" t="s">
        <v>1325</v>
      </c>
      <c r="E172" s="20" t="s">
        <v>1101</v>
      </c>
      <c r="F172" s="19" t="s">
        <v>1326</v>
      </c>
      <c r="G172" s="19" t="s">
        <v>1122</v>
      </c>
      <c r="H172" s="21">
        <v>20595</v>
      </c>
      <c r="I172" s="19" t="s">
        <v>1327</v>
      </c>
      <c r="J172" s="20" t="s">
        <v>1328</v>
      </c>
      <c r="K172" s="20" t="s">
        <v>1106</v>
      </c>
      <c r="L172" s="22" t="s">
        <v>1163</v>
      </c>
      <c r="M172" s="20"/>
    </row>
    <row r="173" spans="1:13" ht="18" customHeight="1">
      <c r="A173" s="19" t="s">
        <v>1298</v>
      </c>
      <c r="B173" s="19" t="s">
        <v>1329</v>
      </c>
      <c r="C173" s="19" t="s">
        <v>1330</v>
      </c>
      <c r="D173" s="19" t="s">
        <v>1331</v>
      </c>
      <c r="E173" s="20" t="s">
        <v>1101</v>
      </c>
      <c r="F173" s="19" t="s">
        <v>1332</v>
      </c>
      <c r="G173" s="19" t="s">
        <v>1122</v>
      </c>
      <c r="H173" s="21">
        <v>19369</v>
      </c>
      <c r="I173" s="19" t="s">
        <v>1333</v>
      </c>
      <c r="J173" s="20" t="s">
        <v>1334</v>
      </c>
      <c r="K173" s="20" t="s">
        <v>1106</v>
      </c>
      <c r="L173" s="22" t="s">
        <v>1107</v>
      </c>
      <c r="M173" s="20"/>
    </row>
    <row r="174" spans="1:13" ht="18" customHeight="1">
      <c r="A174" s="19" t="s">
        <v>1298</v>
      </c>
      <c r="B174" s="19" t="s">
        <v>1335</v>
      </c>
      <c r="C174" s="19" t="s">
        <v>1336</v>
      </c>
      <c r="D174" s="19" t="s">
        <v>1337</v>
      </c>
      <c r="E174" s="20" t="s">
        <v>1101</v>
      </c>
      <c r="F174" s="19" t="s">
        <v>1338</v>
      </c>
      <c r="G174" s="19" t="s">
        <v>1103</v>
      </c>
      <c r="H174" s="21">
        <v>19541</v>
      </c>
      <c r="I174" s="19" t="s">
        <v>1339</v>
      </c>
      <c r="J174" s="20" t="s">
        <v>1340</v>
      </c>
      <c r="K174" s="20" t="s">
        <v>1106</v>
      </c>
      <c r="L174" s="22" t="s">
        <v>1115</v>
      </c>
      <c r="M174" s="20"/>
    </row>
    <row r="175" spans="1:13" ht="18" customHeight="1">
      <c r="A175" s="19" t="s">
        <v>1341</v>
      </c>
      <c r="B175" s="19"/>
      <c r="C175" s="19" t="s">
        <v>1342</v>
      </c>
      <c r="D175" s="19" t="s">
        <v>1343</v>
      </c>
      <c r="E175" s="20" t="s">
        <v>1101</v>
      </c>
      <c r="F175" s="19" t="s">
        <v>1344</v>
      </c>
      <c r="G175" s="19" t="s">
        <v>1103</v>
      </c>
      <c r="H175" s="21">
        <v>13975</v>
      </c>
      <c r="I175" s="19" t="s">
        <v>1345</v>
      </c>
      <c r="J175" s="20" t="s">
        <v>1346</v>
      </c>
      <c r="K175" s="20" t="s">
        <v>1106</v>
      </c>
      <c r="L175" s="22" t="s">
        <v>1147</v>
      </c>
      <c r="M175" s="20"/>
    </row>
    <row r="176" spans="1:13" ht="18" customHeight="1">
      <c r="A176" s="19" t="s">
        <v>1347</v>
      </c>
      <c r="B176" s="19"/>
      <c r="C176" s="19" t="s">
        <v>1348</v>
      </c>
      <c r="D176" s="19" t="s">
        <v>1349</v>
      </c>
      <c r="E176" s="20" t="s">
        <v>1101</v>
      </c>
      <c r="F176" s="19" t="s">
        <v>1350</v>
      </c>
      <c r="G176" s="19" t="s">
        <v>1197</v>
      </c>
      <c r="H176" s="21">
        <v>23854</v>
      </c>
      <c r="I176" s="19" t="s">
        <v>1351</v>
      </c>
      <c r="J176" s="20" t="s">
        <v>1352</v>
      </c>
      <c r="K176" s="20" t="s">
        <v>1106</v>
      </c>
      <c r="L176" s="22" t="s">
        <v>1246</v>
      </c>
      <c r="M176" s="20"/>
    </row>
    <row r="177" spans="1:13" ht="18" customHeight="1">
      <c r="A177" s="19" t="s">
        <v>1353</v>
      </c>
      <c r="B177" s="19" t="s">
        <v>1354</v>
      </c>
      <c r="C177" s="19" t="s">
        <v>1355</v>
      </c>
      <c r="D177" s="19" t="s">
        <v>1356</v>
      </c>
      <c r="E177" s="20" t="s">
        <v>1120</v>
      </c>
      <c r="F177" s="19" t="s">
        <v>1357</v>
      </c>
      <c r="G177" s="19" t="s">
        <v>1153</v>
      </c>
      <c r="H177" s="21">
        <v>14432</v>
      </c>
      <c r="I177" s="19" t="s">
        <v>1358</v>
      </c>
      <c r="J177" s="20" t="s">
        <v>1359</v>
      </c>
      <c r="K177" s="20" t="s">
        <v>1139</v>
      </c>
      <c r="L177" s="22" t="s">
        <v>1360</v>
      </c>
      <c r="M177" s="20"/>
    </row>
    <row r="178" spans="1:13" ht="18" customHeight="1">
      <c r="A178" s="19" t="s">
        <v>1361</v>
      </c>
      <c r="B178" s="19" t="s">
        <v>1362</v>
      </c>
      <c r="C178" s="19" t="s">
        <v>1363</v>
      </c>
      <c r="D178" s="19" t="s">
        <v>1364</v>
      </c>
      <c r="E178" s="20" t="s">
        <v>1101</v>
      </c>
      <c r="F178" s="19" t="s">
        <v>1365</v>
      </c>
      <c r="G178" s="19" t="s">
        <v>1122</v>
      </c>
      <c r="H178" s="21">
        <v>22018</v>
      </c>
      <c r="I178" s="19" t="s">
        <v>1366</v>
      </c>
      <c r="J178" s="20" t="s">
        <v>1367</v>
      </c>
      <c r="K178" s="20" t="s">
        <v>1106</v>
      </c>
      <c r="L178" s="22" t="s">
        <v>1115</v>
      </c>
      <c r="M178" s="20"/>
    </row>
    <row r="179" spans="1:13" ht="18" customHeight="1">
      <c r="A179" s="19" t="s">
        <v>1361</v>
      </c>
      <c r="B179" s="19" t="s">
        <v>1368</v>
      </c>
      <c r="C179" s="19" t="s">
        <v>1369</v>
      </c>
      <c r="D179" s="19" t="s">
        <v>1370</v>
      </c>
      <c r="E179" s="20" t="s">
        <v>1101</v>
      </c>
      <c r="F179" s="19" t="s">
        <v>1371</v>
      </c>
      <c r="G179" s="19" t="s">
        <v>1122</v>
      </c>
      <c r="H179" s="21">
        <v>16445</v>
      </c>
      <c r="I179" s="19" t="s">
        <v>1372</v>
      </c>
      <c r="J179" s="20" t="s">
        <v>1373</v>
      </c>
      <c r="K179" s="20" t="s">
        <v>1106</v>
      </c>
      <c r="L179" s="22" t="s">
        <v>1115</v>
      </c>
      <c r="M179" s="20"/>
    </row>
    <row r="180" spans="1:13" ht="18" customHeight="1">
      <c r="A180" s="19" t="s">
        <v>1361</v>
      </c>
      <c r="B180" s="19" t="s">
        <v>1374</v>
      </c>
      <c r="C180" s="19" t="s">
        <v>1375</v>
      </c>
      <c r="D180" s="19" t="s">
        <v>1376</v>
      </c>
      <c r="E180" s="20" t="s">
        <v>1101</v>
      </c>
      <c r="F180" s="19" t="s">
        <v>1377</v>
      </c>
      <c r="G180" s="19" t="s">
        <v>1103</v>
      </c>
      <c r="H180" s="21">
        <v>29293</v>
      </c>
      <c r="I180" s="19" t="s">
        <v>1378</v>
      </c>
      <c r="J180" s="20" t="s">
        <v>1379</v>
      </c>
      <c r="K180" s="20" t="s">
        <v>1106</v>
      </c>
      <c r="L180" s="22" t="s">
        <v>1115</v>
      </c>
      <c r="M180" s="20"/>
    </row>
    <row r="181" spans="1:13" ht="18" customHeight="1">
      <c r="A181" s="19" t="s">
        <v>1361</v>
      </c>
      <c r="B181" s="19" t="s">
        <v>1380</v>
      </c>
      <c r="C181" s="19" t="s">
        <v>1381</v>
      </c>
      <c r="D181" s="19" t="s">
        <v>1382</v>
      </c>
      <c r="E181" s="20" t="s">
        <v>1101</v>
      </c>
      <c r="F181" s="19" t="s">
        <v>1383</v>
      </c>
      <c r="G181" s="19"/>
      <c r="H181" s="21">
        <v>19199</v>
      </c>
      <c r="I181" s="19" t="s">
        <v>1384</v>
      </c>
      <c r="J181" s="20" t="s">
        <v>1385</v>
      </c>
      <c r="K181" s="20" t="s">
        <v>1106</v>
      </c>
      <c r="L181" s="22" t="s">
        <v>1163</v>
      </c>
      <c r="M181" s="20"/>
    </row>
    <row r="182" spans="1:13" ht="18" customHeight="1">
      <c r="A182" s="19" t="s">
        <v>1361</v>
      </c>
      <c r="B182" s="19" t="s">
        <v>1386</v>
      </c>
      <c r="C182" s="19" t="s">
        <v>1387</v>
      </c>
      <c r="D182" s="19" t="s">
        <v>1388</v>
      </c>
      <c r="E182" s="20" t="s">
        <v>1101</v>
      </c>
      <c r="F182" s="19" t="s">
        <v>1389</v>
      </c>
      <c r="G182" s="19" t="s">
        <v>1103</v>
      </c>
      <c r="H182" s="21">
        <v>21192</v>
      </c>
      <c r="I182" s="19" t="s">
        <v>1390</v>
      </c>
      <c r="J182" s="20" t="s">
        <v>1391</v>
      </c>
      <c r="K182" s="20" t="s">
        <v>1106</v>
      </c>
      <c r="L182" s="22" t="s">
        <v>1107</v>
      </c>
      <c r="M182" s="20"/>
    </row>
    <row r="183" spans="1:13" ht="18" customHeight="1">
      <c r="A183" s="19" t="s">
        <v>1392</v>
      </c>
      <c r="B183" s="19"/>
      <c r="C183" s="19" t="s">
        <v>1393</v>
      </c>
      <c r="D183" s="19" t="s">
        <v>1394</v>
      </c>
      <c r="E183" s="20" t="s">
        <v>1101</v>
      </c>
      <c r="F183" s="19" t="s">
        <v>1395</v>
      </c>
      <c r="G183" s="19" t="s">
        <v>1103</v>
      </c>
      <c r="H183" s="21">
        <v>26427</v>
      </c>
      <c r="I183" s="19" t="s">
        <v>1396</v>
      </c>
      <c r="J183" s="20" t="s">
        <v>1397</v>
      </c>
      <c r="K183" s="20" t="s">
        <v>1106</v>
      </c>
      <c r="L183" s="22" t="s">
        <v>1163</v>
      </c>
      <c r="M183" s="20"/>
    </row>
    <row r="184" spans="1:13" ht="18" customHeight="1">
      <c r="A184" s="19" t="s">
        <v>1392</v>
      </c>
      <c r="B184" s="19" t="s">
        <v>1398</v>
      </c>
      <c r="C184" s="19" t="s">
        <v>1399</v>
      </c>
      <c r="D184" s="19" t="s">
        <v>1400</v>
      </c>
      <c r="E184" s="20" t="s">
        <v>1101</v>
      </c>
      <c r="F184" s="19" t="s">
        <v>1401</v>
      </c>
      <c r="G184" s="19" t="s">
        <v>1122</v>
      </c>
      <c r="H184" s="21">
        <v>26581</v>
      </c>
      <c r="I184" s="19" t="s">
        <v>1402</v>
      </c>
      <c r="J184" s="20" t="s">
        <v>1403</v>
      </c>
      <c r="K184" s="20" t="s">
        <v>1106</v>
      </c>
      <c r="L184" s="22" t="s">
        <v>1163</v>
      </c>
      <c r="M184" s="20"/>
    </row>
    <row r="185" spans="1:13" ht="18" customHeight="1">
      <c r="A185" s="19" t="s">
        <v>1404</v>
      </c>
      <c r="B185" s="19" t="s">
        <v>1405</v>
      </c>
      <c r="C185" s="19" t="s">
        <v>1406</v>
      </c>
      <c r="D185" s="19" t="s">
        <v>1407</v>
      </c>
      <c r="E185" s="20" t="s">
        <v>1120</v>
      </c>
      <c r="F185" s="19" t="s">
        <v>1408</v>
      </c>
      <c r="G185" s="19" t="s">
        <v>1153</v>
      </c>
      <c r="H185" s="21">
        <v>26815</v>
      </c>
      <c r="I185" s="19" t="s">
        <v>1409</v>
      </c>
      <c r="J185" s="20" t="s">
        <v>1410</v>
      </c>
      <c r="K185" s="20" t="s">
        <v>1106</v>
      </c>
      <c r="L185" s="22" t="s">
        <v>1266</v>
      </c>
      <c r="M185" s="20"/>
    </row>
    <row r="186" spans="1:13" ht="18" customHeight="1">
      <c r="A186" s="19" t="s">
        <v>1411</v>
      </c>
      <c r="B186" s="19" t="s">
        <v>1412</v>
      </c>
      <c r="C186" s="19" t="s">
        <v>1413</v>
      </c>
      <c r="D186" s="19" t="s">
        <v>1414</v>
      </c>
      <c r="E186" s="20" t="s">
        <v>1101</v>
      </c>
      <c r="F186" s="19" t="s">
        <v>1415</v>
      </c>
      <c r="G186" s="19" t="s">
        <v>1122</v>
      </c>
      <c r="H186" s="21">
        <v>23157</v>
      </c>
      <c r="I186" s="19" t="s">
        <v>1416</v>
      </c>
      <c r="J186" s="20" t="s">
        <v>1417</v>
      </c>
      <c r="K186" s="20" t="s">
        <v>1106</v>
      </c>
      <c r="L186" s="22" t="s">
        <v>1107</v>
      </c>
      <c r="M186" s="20"/>
    </row>
    <row r="187" spans="1:13" ht="18" customHeight="1">
      <c r="A187" s="19" t="s">
        <v>1411</v>
      </c>
      <c r="B187" s="19" t="s">
        <v>1418</v>
      </c>
      <c r="C187" s="19" t="s">
        <v>1419</v>
      </c>
      <c r="D187" s="19" t="s">
        <v>1420</v>
      </c>
      <c r="E187" s="20" t="s">
        <v>1101</v>
      </c>
      <c r="F187" s="19" t="s">
        <v>1421</v>
      </c>
      <c r="G187" s="19" t="s">
        <v>1122</v>
      </c>
      <c r="H187" s="21">
        <v>16786</v>
      </c>
      <c r="I187" s="19" t="s">
        <v>1422</v>
      </c>
      <c r="J187" s="20" t="s">
        <v>1423</v>
      </c>
      <c r="K187" s="20" t="s">
        <v>1106</v>
      </c>
      <c r="L187" s="22" t="s">
        <v>1163</v>
      </c>
      <c r="M187" s="20"/>
    </row>
    <row r="188" spans="1:13" ht="18" customHeight="1">
      <c r="A188" s="19" t="s">
        <v>1424</v>
      </c>
      <c r="B188" s="19" t="s">
        <v>1425</v>
      </c>
      <c r="C188" s="19" t="s">
        <v>1426</v>
      </c>
      <c r="D188" s="19" t="s">
        <v>1427</v>
      </c>
      <c r="E188" s="20" t="s">
        <v>1101</v>
      </c>
      <c r="F188" s="19" t="s">
        <v>1428</v>
      </c>
      <c r="G188" s="19" t="s">
        <v>1103</v>
      </c>
      <c r="H188" s="21">
        <v>18516</v>
      </c>
      <c r="I188" s="19" t="s">
        <v>1429</v>
      </c>
      <c r="J188" s="20" t="s">
        <v>1430</v>
      </c>
      <c r="K188" s="20" t="s">
        <v>1106</v>
      </c>
      <c r="L188" s="22" t="s">
        <v>1163</v>
      </c>
      <c r="M188" s="20"/>
    </row>
    <row r="189" spans="1:13" ht="18" customHeight="1">
      <c r="A189" s="19" t="s">
        <v>1424</v>
      </c>
      <c r="B189" s="19" t="s">
        <v>1431</v>
      </c>
      <c r="C189" s="19" t="s">
        <v>1432</v>
      </c>
      <c r="D189" s="19" t="s">
        <v>1433</v>
      </c>
      <c r="E189" s="20" t="s">
        <v>1101</v>
      </c>
      <c r="F189" s="19" t="s">
        <v>1434</v>
      </c>
      <c r="G189" s="19" t="s">
        <v>1103</v>
      </c>
      <c r="H189" s="21">
        <v>15957</v>
      </c>
      <c r="I189" s="19" t="s">
        <v>1435</v>
      </c>
      <c r="J189" s="20" t="s">
        <v>1436</v>
      </c>
      <c r="K189" s="20" t="s">
        <v>1106</v>
      </c>
      <c r="L189" s="22" t="s">
        <v>1107</v>
      </c>
      <c r="M189" s="20"/>
    </row>
    <row r="190" spans="1:13" ht="18" customHeight="1">
      <c r="A190" s="19" t="s">
        <v>1437</v>
      </c>
      <c r="B190" s="19" t="s">
        <v>1438</v>
      </c>
      <c r="C190" s="19" t="s">
        <v>1439</v>
      </c>
      <c r="D190" s="19" t="s">
        <v>1440</v>
      </c>
      <c r="E190" s="20" t="s">
        <v>1101</v>
      </c>
      <c r="F190" s="19" t="s">
        <v>1441</v>
      </c>
      <c r="G190" s="19"/>
      <c r="H190" s="21">
        <v>31430</v>
      </c>
      <c r="I190" s="19" t="s">
        <v>1442</v>
      </c>
      <c r="J190" s="20" t="s">
        <v>1443</v>
      </c>
      <c r="K190" s="20" t="s">
        <v>1106</v>
      </c>
      <c r="L190" s="22" t="s">
        <v>1115</v>
      </c>
      <c r="M190" s="20"/>
    </row>
    <row r="191" spans="1:13" ht="18" customHeight="1">
      <c r="A191" s="19" t="s">
        <v>1437</v>
      </c>
      <c r="B191" s="19" t="s">
        <v>1444</v>
      </c>
      <c r="C191" s="19" t="s">
        <v>1445</v>
      </c>
      <c r="D191" s="19" t="s">
        <v>1446</v>
      </c>
      <c r="E191" s="20" t="s">
        <v>1101</v>
      </c>
      <c r="F191" s="19" t="s">
        <v>1447</v>
      </c>
      <c r="G191" s="19" t="s">
        <v>1103</v>
      </c>
      <c r="H191" s="21">
        <v>15682</v>
      </c>
      <c r="I191" s="19" t="s">
        <v>1448</v>
      </c>
      <c r="J191" s="20" t="s">
        <v>1449</v>
      </c>
      <c r="K191" s="20" t="s">
        <v>1106</v>
      </c>
      <c r="L191" s="22" t="s">
        <v>1115</v>
      </c>
      <c r="M191" s="20"/>
    </row>
    <row r="192" spans="1:13" ht="18" customHeight="1">
      <c r="A192" s="19" t="s">
        <v>1437</v>
      </c>
      <c r="B192" s="19" t="s">
        <v>1450</v>
      </c>
      <c r="C192" s="19" t="s">
        <v>1451</v>
      </c>
      <c r="D192" s="19" t="s">
        <v>1452</v>
      </c>
      <c r="E192" s="20" t="s">
        <v>1101</v>
      </c>
      <c r="F192" s="19" t="s">
        <v>1453</v>
      </c>
      <c r="G192" s="19" t="s">
        <v>1122</v>
      </c>
      <c r="H192" s="21">
        <v>26734</v>
      </c>
      <c r="I192" s="19" t="s">
        <v>1454</v>
      </c>
      <c r="J192" s="20" t="s">
        <v>1455</v>
      </c>
      <c r="K192" s="20" t="s">
        <v>1106</v>
      </c>
      <c r="L192" s="22" t="s">
        <v>1107</v>
      </c>
      <c r="M192" s="20"/>
    </row>
    <row r="193" spans="1:13" ht="18" customHeight="1">
      <c r="A193" s="19" t="s">
        <v>1437</v>
      </c>
      <c r="B193" s="19" t="s">
        <v>1456</v>
      </c>
      <c r="C193" s="19" t="s">
        <v>1457</v>
      </c>
      <c r="D193" s="19" t="s">
        <v>1458</v>
      </c>
      <c r="E193" s="20" t="s">
        <v>1101</v>
      </c>
      <c r="F193" s="19" t="s">
        <v>1459</v>
      </c>
      <c r="G193" s="19" t="s">
        <v>1103</v>
      </c>
      <c r="H193" s="21">
        <v>23385</v>
      </c>
      <c r="I193" s="19" t="s">
        <v>1460</v>
      </c>
      <c r="J193" s="20" t="s">
        <v>1461</v>
      </c>
      <c r="K193" s="20" t="s">
        <v>1106</v>
      </c>
      <c r="L193" s="22" t="s">
        <v>1107</v>
      </c>
      <c r="M193" s="20"/>
    </row>
    <row r="194" spans="1:13" ht="18" customHeight="1">
      <c r="A194" s="19" t="s">
        <v>1462</v>
      </c>
      <c r="B194" s="19" t="s">
        <v>1463</v>
      </c>
      <c r="C194" s="19" t="s">
        <v>1464</v>
      </c>
      <c r="D194" s="19" t="s">
        <v>1465</v>
      </c>
      <c r="E194" s="20" t="s">
        <v>1101</v>
      </c>
      <c r="F194" s="19" t="s">
        <v>1466</v>
      </c>
      <c r="G194" s="19" t="s">
        <v>1103</v>
      </c>
      <c r="H194" s="21">
        <v>31074</v>
      </c>
      <c r="I194" s="19" t="s">
        <v>1467</v>
      </c>
      <c r="J194" s="20" t="s">
        <v>1468</v>
      </c>
      <c r="K194" s="20" t="s">
        <v>1106</v>
      </c>
      <c r="L194" s="22" t="s">
        <v>1107</v>
      </c>
      <c r="M194" s="20"/>
    </row>
    <row r="195" spans="1:13" ht="18" customHeight="1">
      <c r="A195" s="19" t="s">
        <v>1462</v>
      </c>
      <c r="B195" s="19" t="s">
        <v>1469</v>
      </c>
      <c r="C195" s="19" t="s">
        <v>1470</v>
      </c>
      <c r="D195" s="19" t="s">
        <v>1471</v>
      </c>
      <c r="E195" s="20" t="s">
        <v>1101</v>
      </c>
      <c r="F195" s="19" t="s">
        <v>1472</v>
      </c>
      <c r="G195" s="19" t="s">
        <v>1103</v>
      </c>
      <c r="H195" s="21">
        <v>28139</v>
      </c>
      <c r="I195" s="19" t="s">
        <v>1473</v>
      </c>
      <c r="J195" s="20" t="s">
        <v>1474</v>
      </c>
      <c r="K195" s="20" t="s">
        <v>1106</v>
      </c>
      <c r="L195" s="22" t="s">
        <v>1107</v>
      </c>
      <c r="M195" s="20"/>
    </row>
    <row r="196" spans="1:13" ht="18" customHeight="1">
      <c r="A196" s="19" t="s">
        <v>1475</v>
      </c>
      <c r="B196" s="19" t="s">
        <v>1476</v>
      </c>
      <c r="C196" s="19" t="s">
        <v>1477</v>
      </c>
      <c r="D196" s="19" t="s">
        <v>1478</v>
      </c>
      <c r="E196" s="20" t="s">
        <v>1101</v>
      </c>
      <c r="F196" s="19" t="s">
        <v>1479</v>
      </c>
      <c r="G196" s="19" t="s">
        <v>1122</v>
      </c>
      <c r="H196" s="21">
        <v>20476</v>
      </c>
      <c r="I196" s="19" t="s">
        <v>1480</v>
      </c>
      <c r="J196" s="20" t="s">
        <v>1481</v>
      </c>
      <c r="K196" s="20" t="s">
        <v>1106</v>
      </c>
      <c r="L196" s="22" t="s">
        <v>1115</v>
      </c>
      <c r="M196" s="20"/>
    </row>
    <row r="197" spans="1:13" ht="18" customHeight="1">
      <c r="A197" s="19" t="s">
        <v>1475</v>
      </c>
      <c r="B197" s="19" t="s">
        <v>1482</v>
      </c>
      <c r="C197" s="19" t="s">
        <v>1483</v>
      </c>
      <c r="D197" s="19" t="s">
        <v>1484</v>
      </c>
      <c r="E197" s="20" t="s">
        <v>1101</v>
      </c>
      <c r="F197" s="19" t="s">
        <v>1485</v>
      </c>
      <c r="G197" s="19" t="s">
        <v>1103</v>
      </c>
      <c r="H197" s="21">
        <v>18451</v>
      </c>
      <c r="I197" s="19" t="s">
        <v>1486</v>
      </c>
      <c r="J197" s="20" t="s">
        <v>1487</v>
      </c>
      <c r="K197" s="20" t="s">
        <v>1106</v>
      </c>
      <c r="L197" s="22" t="s">
        <v>1115</v>
      </c>
      <c r="M197" s="20"/>
    </row>
    <row r="198" spans="1:13" ht="18" customHeight="1">
      <c r="A198" s="19" t="s">
        <v>1488</v>
      </c>
      <c r="B198" s="19" t="s">
        <v>1489</v>
      </c>
      <c r="C198" s="19" t="s">
        <v>1490</v>
      </c>
      <c r="D198" s="18" t="s">
        <v>1491</v>
      </c>
      <c r="E198" s="20" t="s">
        <v>1101</v>
      </c>
      <c r="F198" s="19" t="s">
        <v>1492</v>
      </c>
      <c r="G198" s="19" t="s">
        <v>1103</v>
      </c>
      <c r="H198" s="21">
        <v>29100</v>
      </c>
      <c r="I198" s="23">
        <v>13971673828</v>
      </c>
      <c r="J198" s="23" t="s">
        <v>1493</v>
      </c>
      <c r="K198" s="20" t="s">
        <v>1106</v>
      </c>
      <c r="L198" s="22" t="s">
        <v>1107</v>
      </c>
      <c r="M198" s="20"/>
    </row>
    <row r="199" spans="1:13" ht="18" customHeight="1">
      <c r="A199" s="19" t="s">
        <v>1494</v>
      </c>
      <c r="B199" s="19" t="s">
        <v>1495</v>
      </c>
      <c r="C199" s="19" t="s">
        <v>1496</v>
      </c>
      <c r="D199" s="19" t="s">
        <v>1497</v>
      </c>
      <c r="E199" s="20" t="s">
        <v>1101</v>
      </c>
      <c r="F199" s="19" t="s">
        <v>1498</v>
      </c>
      <c r="G199" s="19" t="s">
        <v>1122</v>
      </c>
      <c r="H199" s="21">
        <v>14367</v>
      </c>
      <c r="I199" s="19" t="s">
        <v>1499</v>
      </c>
      <c r="J199" s="20" t="s">
        <v>1500</v>
      </c>
      <c r="K199" s="20" t="s">
        <v>1106</v>
      </c>
      <c r="L199" s="22" t="s">
        <v>1163</v>
      </c>
      <c r="M199" s="20">
        <v>402</v>
      </c>
    </row>
    <row r="200" spans="1:13" ht="18" customHeight="1">
      <c r="A200" s="24">
        <v>42922</v>
      </c>
      <c r="B200" s="25" t="s">
        <v>10</v>
      </c>
      <c r="C200" s="17">
        <v>6109538744</v>
      </c>
      <c r="D200" s="17" t="s">
        <v>11</v>
      </c>
      <c r="E200" s="17" t="s">
        <v>12</v>
      </c>
      <c r="F200" s="25" t="s">
        <v>13</v>
      </c>
      <c r="G200" s="17" t="s">
        <v>14</v>
      </c>
      <c r="I200" s="17">
        <v>15071045402</v>
      </c>
      <c r="J200" s="17" t="s">
        <v>15</v>
      </c>
      <c r="L200" s="17" t="s">
        <v>16</v>
      </c>
    </row>
    <row r="201" spans="1:13" ht="18" customHeight="1">
      <c r="A201" s="24">
        <v>42922</v>
      </c>
      <c r="B201" s="25" t="s">
        <v>17</v>
      </c>
      <c r="C201" s="17">
        <v>6401676530</v>
      </c>
      <c r="D201" s="17" t="s">
        <v>18</v>
      </c>
      <c r="E201" s="17" t="s">
        <v>12</v>
      </c>
      <c r="F201" s="25" t="s">
        <v>19</v>
      </c>
      <c r="G201" s="17" t="s">
        <v>20</v>
      </c>
      <c r="I201" s="17">
        <v>13125103034</v>
      </c>
      <c r="J201" s="17" t="s">
        <v>21</v>
      </c>
      <c r="L201" s="17" t="s">
        <v>22</v>
      </c>
    </row>
    <row r="202" spans="1:13" ht="18" customHeight="1">
      <c r="A202" s="24">
        <v>42922</v>
      </c>
      <c r="B202" s="25" t="s">
        <v>23</v>
      </c>
      <c r="C202" s="17">
        <v>2740370042</v>
      </c>
      <c r="D202" s="17" t="s">
        <v>24</v>
      </c>
      <c r="E202" s="17" t="s">
        <v>12</v>
      </c>
      <c r="F202" s="25"/>
      <c r="G202" s="17" t="s">
        <v>20</v>
      </c>
      <c r="I202" s="17">
        <v>13986225422</v>
      </c>
      <c r="J202" s="17" t="s">
        <v>25</v>
      </c>
      <c r="L202" s="17" t="s">
        <v>26</v>
      </c>
    </row>
    <row r="203" spans="1:13" ht="18" customHeight="1">
      <c r="A203" s="24">
        <v>42922</v>
      </c>
      <c r="B203" s="25" t="s">
        <v>27</v>
      </c>
      <c r="C203" s="17">
        <v>4104802794</v>
      </c>
      <c r="D203" s="17" t="s">
        <v>28</v>
      </c>
      <c r="E203" s="17" t="s">
        <v>12</v>
      </c>
      <c r="F203" s="25" t="s">
        <v>29</v>
      </c>
      <c r="G203" s="17" t="s">
        <v>14</v>
      </c>
      <c r="I203" s="17">
        <v>15377519130</v>
      </c>
      <c r="J203" s="17" t="s">
        <v>30</v>
      </c>
      <c r="L203" s="17" t="s">
        <v>26</v>
      </c>
    </row>
    <row r="204" spans="1:13" ht="18" customHeight="1">
      <c r="A204" s="24">
        <v>42922</v>
      </c>
      <c r="B204" s="25" t="s">
        <v>31</v>
      </c>
      <c r="C204" s="17">
        <v>1038710370</v>
      </c>
      <c r="D204" s="17" t="s">
        <v>32</v>
      </c>
      <c r="E204" s="17" t="s">
        <v>12</v>
      </c>
      <c r="F204" s="25" t="s">
        <v>33</v>
      </c>
      <c r="G204" s="17" t="s">
        <v>14</v>
      </c>
      <c r="I204" s="17">
        <v>15327277785</v>
      </c>
      <c r="J204" s="17" t="s">
        <v>34</v>
      </c>
      <c r="L204" s="17" t="s">
        <v>26</v>
      </c>
    </row>
    <row r="205" spans="1:13" ht="18" customHeight="1">
      <c r="A205" s="24">
        <v>42922</v>
      </c>
      <c r="B205" s="25" t="s">
        <v>35</v>
      </c>
      <c r="C205" s="17">
        <v>4191115896</v>
      </c>
      <c r="D205" s="17" t="s">
        <v>36</v>
      </c>
      <c r="E205" s="17" t="s">
        <v>12</v>
      </c>
      <c r="F205" s="25" t="s">
        <v>37</v>
      </c>
      <c r="G205" s="17" t="s">
        <v>14</v>
      </c>
      <c r="I205" s="17">
        <v>15926257848</v>
      </c>
      <c r="J205" s="17" t="s">
        <v>38</v>
      </c>
      <c r="L205" s="17" t="s">
        <v>26</v>
      </c>
    </row>
    <row r="206" spans="1:13" ht="18" customHeight="1">
      <c r="A206" s="24">
        <v>42922</v>
      </c>
      <c r="B206" s="25" t="s">
        <v>39</v>
      </c>
      <c r="C206" s="17">
        <v>5225190333</v>
      </c>
      <c r="D206" s="17" t="s">
        <v>40</v>
      </c>
      <c r="E206" s="17" t="s">
        <v>12</v>
      </c>
      <c r="F206" s="25" t="s">
        <v>41</v>
      </c>
      <c r="G206" s="17" t="s">
        <v>20</v>
      </c>
      <c r="I206" s="17">
        <v>15202710701</v>
      </c>
      <c r="J206" s="17" t="s">
        <v>42</v>
      </c>
      <c r="L206" s="17" t="s">
        <v>26</v>
      </c>
    </row>
  </sheetData>
  <mergeCells count="1">
    <mergeCell ref="A1:J1"/>
  </mergeCells>
  <phoneticPr fontId="2" type="noConversion"/>
  <conditionalFormatting sqref="J2">
    <cfRule type="duplicateValues" dxfId="3" priority="4" stopIfTrue="1"/>
  </conditionalFormatting>
  <conditionalFormatting sqref="D2">
    <cfRule type="duplicateValues" dxfId="2" priority="3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F16" sqref="F16"/>
    </sheetView>
  </sheetViews>
  <sheetFormatPr defaultRowHeight="13.5"/>
  <cols>
    <col min="1" max="1" width="14.125" customWidth="1"/>
    <col min="2" max="2" width="17.625" customWidth="1"/>
  </cols>
  <sheetData>
    <row r="1" spans="1:12" ht="22.5">
      <c r="A1" s="5" t="s">
        <v>1039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</row>
    <row r="2" spans="1:12" ht="14.25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4" t="s">
        <v>1040</v>
      </c>
      <c r="L2" s="1" t="s">
        <v>45</v>
      </c>
    </row>
    <row r="3" spans="1:12" ht="14.25">
      <c r="A3" s="9" t="s">
        <v>1051</v>
      </c>
      <c r="B3" s="13" t="s">
        <v>1052</v>
      </c>
      <c r="C3" s="13" t="s">
        <v>1053</v>
      </c>
      <c r="D3" s="9" t="s">
        <v>1054</v>
      </c>
      <c r="E3" s="7" t="s">
        <v>1041</v>
      </c>
      <c r="F3" s="13" t="s">
        <v>1055</v>
      </c>
      <c r="G3" s="9" t="s">
        <v>1042</v>
      </c>
      <c r="H3" s="9" t="s">
        <v>1056</v>
      </c>
      <c r="I3" s="13" t="s">
        <v>1057</v>
      </c>
      <c r="J3" s="9" t="s">
        <v>1058</v>
      </c>
      <c r="K3" s="7" t="s">
        <v>1043</v>
      </c>
      <c r="L3" s="9" t="s">
        <v>1047</v>
      </c>
    </row>
    <row r="4" spans="1:12" ht="14.25">
      <c r="A4" s="9" t="s">
        <v>1051</v>
      </c>
      <c r="B4" s="13" t="s">
        <v>1059</v>
      </c>
      <c r="C4" s="13" t="s">
        <v>1060</v>
      </c>
      <c r="D4" s="9" t="s">
        <v>1061</v>
      </c>
      <c r="E4" s="7" t="s">
        <v>1041</v>
      </c>
      <c r="F4" s="13" t="s">
        <v>1062</v>
      </c>
      <c r="G4" s="8" t="s">
        <v>1045</v>
      </c>
      <c r="H4" s="9" t="s">
        <v>1063</v>
      </c>
      <c r="I4" s="13" t="s">
        <v>1064</v>
      </c>
      <c r="J4" s="9" t="s">
        <v>1065</v>
      </c>
      <c r="K4" s="7" t="s">
        <v>1043</v>
      </c>
      <c r="L4" s="7" t="s">
        <v>1050</v>
      </c>
    </row>
    <row r="5" spans="1:12" ht="14.25">
      <c r="A5" s="9" t="s">
        <v>1066</v>
      </c>
      <c r="B5" s="13" t="s">
        <v>1067</v>
      </c>
      <c r="C5" s="13" t="s">
        <v>1068</v>
      </c>
      <c r="D5" s="9" t="s">
        <v>1069</v>
      </c>
      <c r="E5" s="7" t="s">
        <v>1041</v>
      </c>
      <c r="F5" s="13" t="s">
        <v>1070</v>
      </c>
      <c r="G5" s="9" t="s">
        <v>1042</v>
      </c>
      <c r="H5" s="9" t="s">
        <v>1071</v>
      </c>
      <c r="I5" s="13" t="s">
        <v>1072</v>
      </c>
      <c r="J5" s="9" t="s">
        <v>1073</v>
      </c>
      <c r="K5" s="7" t="s">
        <v>1043</v>
      </c>
      <c r="L5" s="9" t="s">
        <v>1044</v>
      </c>
    </row>
    <row r="6" spans="1:12" ht="14.25">
      <c r="A6" s="9" t="s">
        <v>1074</v>
      </c>
      <c r="B6" s="13" t="s">
        <v>1075</v>
      </c>
      <c r="C6" s="13" t="s">
        <v>1076</v>
      </c>
      <c r="D6" s="9" t="s">
        <v>1077</v>
      </c>
      <c r="E6" s="7" t="s">
        <v>1041</v>
      </c>
      <c r="F6" s="13" t="s">
        <v>1078</v>
      </c>
      <c r="G6" s="9" t="s">
        <v>1042</v>
      </c>
      <c r="H6" s="9" t="s">
        <v>1079</v>
      </c>
      <c r="I6" s="13" t="s">
        <v>1080</v>
      </c>
      <c r="J6" s="9" t="s">
        <v>1081</v>
      </c>
      <c r="K6" s="7" t="s">
        <v>1043</v>
      </c>
      <c r="L6" s="9" t="s">
        <v>1048</v>
      </c>
    </row>
    <row r="7" spans="1:12" ht="14.25">
      <c r="A7" s="9" t="s">
        <v>1074</v>
      </c>
      <c r="B7" s="13" t="s">
        <v>1082</v>
      </c>
      <c r="C7" s="13" t="s">
        <v>1083</v>
      </c>
      <c r="D7" s="9" t="s">
        <v>1084</v>
      </c>
      <c r="E7" s="7" t="s">
        <v>1041</v>
      </c>
      <c r="F7" s="13" t="s">
        <v>1085</v>
      </c>
      <c r="G7" s="9" t="s">
        <v>1045</v>
      </c>
      <c r="H7" s="9" t="s">
        <v>1086</v>
      </c>
      <c r="I7" s="13" t="s">
        <v>1087</v>
      </c>
      <c r="J7" s="9" t="s">
        <v>1088</v>
      </c>
      <c r="K7" s="7" t="s">
        <v>1043</v>
      </c>
      <c r="L7" s="9" t="s">
        <v>1049</v>
      </c>
    </row>
    <row r="8" spans="1:12" ht="14.25">
      <c r="A8" s="9" t="s">
        <v>1089</v>
      </c>
      <c r="B8" s="13" t="s">
        <v>1090</v>
      </c>
      <c r="C8" s="13" t="s">
        <v>1091</v>
      </c>
      <c r="D8" s="9" t="s">
        <v>1092</v>
      </c>
      <c r="E8" s="7" t="s">
        <v>1041</v>
      </c>
      <c r="F8" s="13" t="s">
        <v>1093</v>
      </c>
      <c r="G8" s="9" t="s">
        <v>1045</v>
      </c>
      <c r="H8" s="9" t="s">
        <v>1094</v>
      </c>
      <c r="I8" s="13"/>
      <c r="J8" s="9" t="s">
        <v>1095</v>
      </c>
      <c r="K8" s="7" t="s">
        <v>1043</v>
      </c>
      <c r="L8" s="9" t="s">
        <v>1046</v>
      </c>
    </row>
  </sheetData>
  <mergeCells count="1">
    <mergeCell ref="A1:J1"/>
  </mergeCells>
  <phoneticPr fontId="2" type="noConversion"/>
  <conditionalFormatting sqref="J2">
    <cfRule type="duplicateValues" dxfId="1" priority="4" stopIfTrue="1"/>
  </conditionalFormatting>
  <conditionalFormatting sqref="D2">
    <cfRule type="duplicateValues" dxfId="0" priority="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L3" sqref="L3"/>
    </sheetView>
  </sheetViews>
  <sheetFormatPr defaultRowHeight="27.75" customHeight="1"/>
  <cols>
    <col min="1" max="1" width="13.375" style="9" customWidth="1"/>
    <col min="2" max="2" width="22.375" style="13" customWidth="1"/>
    <col min="3" max="3" width="17.125" style="13" customWidth="1"/>
    <col min="4" max="4" width="12.625" style="9" customWidth="1"/>
    <col min="5" max="5" width="12.375" style="9" customWidth="1"/>
    <col min="6" max="6" width="20.125" style="13" customWidth="1"/>
    <col min="7" max="7" width="9" style="9"/>
    <col min="8" max="8" width="14.5" style="9" customWidth="1"/>
    <col min="9" max="9" width="19" style="13" customWidth="1"/>
    <col min="10" max="10" width="27.125" style="9" customWidth="1"/>
    <col min="11" max="11" width="9" style="9"/>
    <col min="12" max="12" width="15.25" style="9" customWidth="1"/>
    <col min="13" max="256" width="9" style="9"/>
    <col min="257" max="257" width="13.375" style="9" customWidth="1"/>
    <col min="258" max="258" width="22.375" style="9" customWidth="1"/>
    <col min="259" max="259" width="17.125" style="9" customWidth="1"/>
    <col min="260" max="260" width="12.625" style="9" customWidth="1"/>
    <col min="261" max="261" width="12.375" style="9" customWidth="1"/>
    <col min="262" max="262" width="20.125" style="9" customWidth="1"/>
    <col min="263" max="263" width="9" style="9"/>
    <col min="264" max="264" width="14.5" style="9" customWidth="1"/>
    <col min="265" max="265" width="19" style="9" customWidth="1"/>
    <col min="266" max="266" width="27.125" style="9" customWidth="1"/>
    <col min="267" max="267" width="9" style="9"/>
    <col min="268" max="268" width="15.25" style="9" customWidth="1"/>
    <col min="269" max="512" width="9" style="9"/>
    <col min="513" max="513" width="13.375" style="9" customWidth="1"/>
    <col min="514" max="514" width="22.375" style="9" customWidth="1"/>
    <col min="515" max="515" width="17.125" style="9" customWidth="1"/>
    <col min="516" max="516" width="12.625" style="9" customWidth="1"/>
    <col min="517" max="517" width="12.375" style="9" customWidth="1"/>
    <col min="518" max="518" width="20.125" style="9" customWidth="1"/>
    <col min="519" max="519" width="9" style="9"/>
    <col min="520" max="520" width="14.5" style="9" customWidth="1"/>
    <col min="521" max="521" width="19" style="9" customWidth="1"/>
    <col min="522" max="522" width="27.125" style="9" customWidth="1"/>
    <col min="523" max="523" width="9" style="9"/>
    <col min="524" max="524" width="15.25" style="9" customWidth="1"/>
    <col min="525" max="768" width="9" style="9"/>
    <col min="769" max="769" width="13.375" style="9" customWidth="1"/>
    <col min="770" max="770" width="22.375" style="9" customWidth="1"/>
    <col min="771" max="771" width="17.125" style="9" customWidth="1"/>
    <col min="772" max="772" width="12.625" style="9" customWidth="1"/>
    <col min="773" max="773" width="12.375" style="9" customWidth="1"/>
    <col min="774" max="774" width="20.125" style="9" customWidth="1"/>
    <col min="775" max="775" width="9" style="9"/>
    <col min="776" max="776" width="14.5" style="9" customWidth="1"/>
    <col min="777" max="777" width="19" style="9" customWidth="1"/>
    <col min="778" max="778" width="27.125" style="9" customWidth="1"/>
    <col min="779" max="779" width="9" style="9"/>
    <col min="780" max="780" width="15.25" style="9" customWidth="1"/>
    <col min="781" max="1024" width="9" style="9"/>
    <col min="1025" max="1025" width="13.375" style="9" customWidth="1"/>
    <col min="1026" max="1026" width="22.375" style="9" customWidth="1"/>
    <col min="1027" max="1027" width="17.125" style="9" customWidth="1"/>
    <col min="1028" max="1028" width="12.625" style="9" customWidth="1"/>
    <col min="1029" max="1029" width="12.375" style="9" customWidth="1"/>
    <col min="1030" max="1030" width="20.125" style="9" customWidth="1"/>
    <col min="1031" max="1031" width="9" style="9"/>
    <col min="1032" max="1032" width="14.5" style="9" customWidth="1"/>
    <col min="1033" max="1033" width="19" style="9" customWidth="1"/>
    <col min="1034" max="1034" width="27.125" style="9" customWidth="1"/>
    <col min="1035" max="1035" width="9" style="9"/>
    <col min="1036" max="1036" width="15.25" style="9" customWidth="1"/>
    <col min="1037" max="1280" width="9" style="9"/>
    <col min="1281" max="1281" width="13.375" style="9" customWidth="1"/>
    <col min="1282" max="1282" width="22.375" style="9" customWidth="1"/>
    <col min="1283" max="1283" width="17.125" style="9" customWidth="1"/>
    <col min="1284" max="1284" width="12.625" style="9" customWidth="1"/>
    <col min="1285" max="1285" width="12.375" style="9" customWidth="1"/>
    <col min="1286" max="1286" width="20.125" style="9" customWidth="1"/>
    <col min="1287" max="1287" width="9" style="9"/>
    <col min="1288" max="1288" width="14.5" style="9" customWidth="1"/>
    <col min="1289" max="1289" width="19" style="9" customWidth="1"/>
    <col min="1290" max="1290" width="27.125" style="9" customWidth="1"/>
    <col min="1291" max="1291" width="9" style="9"/>
    <col min="1292" max="1292" width="15.25" style="9" customWidth="1"/>
    <col min="1293" max="1536" width="9" style="9"/>
    <col min="1537" max="1537" width="13.375" style="9" customWidth="1"/>
    <col min="1538" max="1538" width="22.375" style="9" customWidth="1"/>
    <col min="1539" max="1539" width="17.125" style="9" customWidth="1"/>
    <col min="1540" max="1540" width="12.625" style="9" customWidth="1"/>
    <col min="1541" max="1541" width="12.375" style="9" customWidth="1"/>
    <col min="1542" max="1542" width="20.125" style="9" customWidth="1"/>
    <col min="1543" max="1543" width="9" style="9"/>
    <col min="1544" max="1544" width="14.5" style="9" customWidth="1"/>
    <col min="1545" max="1545" width="19" style="9" customWidth="1"/>
    <col min="1546" max="1546" width="27.125" style="9" customWidth="1"/>
    <col min="1547" max="1547" width="9" style="9"/>
    <col min="1548" max="1548" width="15.25" style="9" customWidth="1"/>
    <col min="1549" max="1792" width="9" style="9"/>
    <col min="1793" max="1793" width="13.375" style="9" customWidth="1"/>
    <col min="1794" max="1794" width="22.375" style="9" customWidth="1"/>
    <col min="1795" max="1795" width="17.125" style="9" customWidth="1"/>
    <col min="1796" max="1796" width="12.625" style="9" customWidth="1"/>
    <col min="1797" max="1797" width="12.375" style="9" customWidth="1"/>
    <col min="1798" max="1798" width="20.125" style="9" customWidth="1"/>
    <col min="1799" max="1799" width="9" style="9"/>
    <col min="1800" max="1800" width="14.5" style="9" customWidth="1"/>
    <col min="1801" max="1801" width="19" style="9" customWidth="1"/>
    <col min="1802" max="1802" width="27.125" style="9" customWidth="1"/>
    <col min="1803" max="1803" width="9" style="9"/>
    <col min="1804" max="1804" width="15.25" style="9" customWidth="1"/>
    <col min="1805" max="2048" width="9" style="9"/>
    <col min="2049" max="2049" width="13.375" style="9" customWidth="1"/>
    <col min="2050" max="2050" width="22.375" style="9" customWidth="1"/>
    <col min="2051" max="2051" width="17.125" style="9" customWidth="1"/>
    <col min="2052" max="2052" width="12.625" style="9" customWidth="1"/>
    <col min="2053" max="2053" width="12.375" style="9" customWidth="1"/>
    <col min="2054" max="2054" width="20.125" style="9" customWidth="1"/>
    <col min="2055" max="2055" width="9" style="9"/>
    <col min="2056" max="2056" width="14.5" style="9" customWidth="1"/>
    <col min="2057" max="2057" width="19" style="9" customWidth="1"/>
    <col min="2058" max="2058" width="27.125" style="9" customWidth="1"/>
    <col min="2059" max="2059" width="9" style="9"/>
    <col min="2060" max="2060" width="15.25" style="9" customWidth="1"/>
    <col min="2061" max="2304" width="9" style="9"/>
    <col min="2305" max="2305" width="13.375" style="9" customWidth="1"/>
    <col min="2306" max="2306" width="22.375" style="9" customWidth="1"/>
    <col min="2307" max="2307" width="17.125" style="9" customWidth="1"/>
    <col min="2308" max="2308" width="12.625" style="9" customWidth="1"/>
    <col min="2309" max="2309" width="12.375" style="9" customWidth="1"/>
    <col min="2310" max="2310" width="20.125" style="9" customWidth="1"/>
    <col min="2311" max="2311" width="9" style="9"/>
    <col min="2312" max="2312" width="14.5" style="9" customWidth="1"/>
    <col min="2313" max="2313" width="19" style="9" customWidth="1"/>
    <col min="2314" max="2314" width="27.125" style="9" customWidth="1"/>
    <col min="2315" max="2315" width="9" style="9"/>
    <col min="2316" max="2316" width="15.25" style="9" customWidth="1"/>
    <col min="2317" max="2560" width="9" style="9"/>
    <col min="2561" max="2561" width="13.375" style="9" customWidth="1"/>
    <col min="2562" max="2562" width="22.375" style="9" customWidth="1"/>
    <col min="2563" max="2563" width="17.125" style="9" customWidth="1"/>
    <col min="2564" max="2564" width="12.625" style="9" customWidth="1"/>
    <col min="2565" max="2565" width="12.375" style="9" customWidth="1"/>
    <col min="2566" max="2566" width="20.125" style="9" customWidth="1"/>
    <col min="2567" max="2567" width="9" style="9"/>
    <col min="2568" max="2568" width="14.5" style="9" customWidth="1"/>
    <col min="2569" max="2569" width="19" style="9" customWidth="1"/>
    <col min="2570" max="2570" width="27.125" style="9" customWidth="1"/>
    <col min="2571" max="2571" width="9" style="9"/>
    <col min="2572" max="2572" width="15.25" style="9" customWidth="1"/>
    <col min="2573" max="2816" width="9" style="9"/>
    <col min="2817" max="2817" width="13.375" style="9" customWidth="1"/>
    <col min="2818" max="2818" width="22.375" style="9" customWidth="1"/>
    <col min="2819" max="2819" width="17.125" style="9" customWidth="1"/>
    <col min="2820" max="2820" width="12.625" style="9" customWidth="1"/>
    <col min="2821" max="2821" width="12.375" style="9" customWidth="1"/>
    <col min="2822" max="2822" width="20.125" style="9" customWidth="1"/>
    <col min="2823" max="2823" width="9" style="9"/>
    <col min="2824" max="2824" width="14.5" style="9" customWidth="1"/>
    <col min="2825" max="2825" width="19" style="9" customWidth="1"/>
    <col min="2826" max="2826" width="27.125" style="9" customWidth="1"/>
    <col min="2827" max="2827" width="9" style="9"/>
    <col min="2828" max="2828" width="15.25" style="9" customWidth="1"/>
    <col min="2829" max="3072" width="9" style="9"/>
    <col min="3073" max="3073" width="13.375" style="9" customWidth="1"/>
    <col min="3074" max="3074" width="22.375" style="9" customWidth="1"/>
    <col min="3075" max="3075" width="17.125" style="9" customWidth="1"/>
    <col min="3076" max="3076" width="12.625" style="9" customWidth="1"/>
    <col min="3077" max="3077" width="12.375" style="9" customWidth="1"/>
    <col min="3078" max="3078" width="20.125" style="9" customWidth="1"/>
    <col min="3079" max="3079" width="9" style="9"/>
    <col min="3080" max="3080" width="14.5" style="9" customWidth="1"/>
    <col min="3081" max="3081" width="19" style="9" customWidth="1"/>
    <col min="3082" max="3082" width="27.125" style="9" customWidth="1"/>
    <col min="3083" max="3083" width="9" style="9"/>
    <col min="3084" max="3084" width="15.25" style="9" customWidth="1"/>
    <col min="3085" max="3328" width="9" style="9"/>
    <col min="3329" max="3329" width="13.375" style="9" customWidth="1"/>
    <col min="3330" max="3330" width="22.375" style="9" customWidth="1"/>
    <col min="3331" max="3331" width="17.125" style="9" customWidth="1"/>
    <col min="3332" max="3332" width="12.625" style="9" customWidth="1"/>
    <col min="3333" max="3333" width="12.375" style="9" customWidth="1"/>
    <col min="3334" max="3334" width="20.125" style="9" customWidth="1"/>
    <col min="3335" max="3335" width="9" style="9"/>
    <col min="3336" max="3336" width="14.5" style="9" customWidth="1"/>
    <col min="3337" max="3337" width="19" style="9" customWidth="1"/>
    <col min="3338" max="3338" width="27.125" style="9" customWidth="1"/>
    <col min="3339" max="3339" width="9" style="9"/>
    <col min="3340" max="3340" width="15.25" style="9" customWidth="1"/>
    <col min="3341" max="3584" width="9" style="9"/>
    <col min="3585" max="3585" width="13.375" style="9" customWidth="1"/>
    <col min="3586" max="3586" width="22.375" style="9" customWidth="1"/>
    <col min="3587" max="3587" width="17.125" style="9" customWidth="1"/>
    <col min="3588" max="3588" width="12.625" style="9" customWidth="1"/>
    <col min="3589" max="3589" width="12.375" style="9" customWidth="1"/>
    <col min="3590" max="3590" width="20.125" style="9" customWidth="1"/>
    <col min="3591" max="3591" width="9" style="9"/>
    <col min="3592" max="3592" width="14.5" style="9" customWidth="1"/>
    <col min="3593" max="3593" width="19" style="9" customWidth="1"/>
    <col min="3594" max="3594" width="27.125" style="9" customWidth="1"/>
    <col min="3595" max="3595" width="9" style="9"/>
    <col min="3596" max="3596" width="15.25" style="9" customWidth="1"/>
    <col min="3597" max="3840" width="9" style="9"/>
    <col min="3841" max="3841" width="13.375" style="9" customWidth="1"/>
    <col min="3842" max="3842" width="22.375" style="9" customWidth="1"/>
    <col min="3843" max="3843" width="17.125" style="9" customWidth="1"/>
    <col min="3844" max="3844" width="12.625" style="9" customWidth="1"/>
    <col min="3845" max="3845" width="12.375" style="9" customWidth="1"/>
    <col min="3846" max="3846" width="20.125" style="9" customWidth="1"/>
    <col min="3847" max="3847" width="9" style="9"/>
    <col min="3848" max="3848" width="14.5" style="9" customWidth="1"/>
    <col min="3849" max="3849" width="19" style="9" customWidth="1"/>
    <col min="3850" max="3850" width="27.125" style="9" customWidth="1"/>
    <col min="3851" max="3851" width="9" style="9"/>
    <col min="3852" max="3852" width="15.25" style="9" customWidth="1"/>
    <col min="3853" max="4096" width="9" style="9"/>
    <col min="4097" max="4097" width="13.375" style="9" customWidth="1"/>
    <col min="4098" max="4098" width="22.375" style="9" customWidth="1"/>
    <col min="4099" max="4099" width="17.125" style="9" customWidth="1"/>
    <col min="4100" max="4100" width="12.625" style="9" customWidth="1"/>
    <col min="4101" max="4101" width="12.375" style="9" customWidth="1"/>
    <col min="4102" max="4102" width="20.125" style="9" customWidth="1"/>
    <col min="4103" max="4103" width="9" style="9"/>
    <col min="4104" max="4104" width="14.5" style="9" customWidth="1"/>
    <col min="4105" max="4105" width="19" style="9" customWidth="1"/>
    <col min="4106" max="4106" width="27.125" style="9" customWidth="1"/>
    <col min="4107" max="4107" width="9" style="9"/>
    <col min="4108" max="4108" width="15.25" style="9" customWidth="1"/>
    <col min="4109" max="4352" width="9" style="9"/>
    <col min="4353" max="4353" width="13.375" style="9" customWidth="1"/>
    <col min="4354" max="4354" width="22.375" style="9" customWidth="1"/>
    <col min="4355" max="4355" width="17.125" style="9" customWidth="1"/>
    <col min="4356" max="4356" width="12.625" style="9" customWidth="1"/>
    <col min="4357" max="4357" width="12.375" style="9" customWidth="1"/>
    <col min="4358" max="4358" width="20.125" style="9" customWidth="1"/>
    <col min="4359" max="4359" width="9" style="9"/>
    <col min="4360" max="4360" width="14.5" style="9" customWidth="1"/>
    <col min="4361" max="4361" width="19" style="9" customWidth="1"/>
    <col min="4362" max="4362" width="27.125" style="9" customWidth="1"/>
    <col min="4363" max="4363" width="9" style="9"/>
    <col min="4364" max="4364" width="15.25" style="9" customWidth="1"/>
    <col min="4365" max="4608" width="9" style="9"/>
    <col min="4609" max="4609" width="13.375" style="9" customWidth="1"/>
    <col min="4610" max="4610" width="22.375" style="9" customWidth="1"/>
    <col min="4611" max="4611" width="17.125" style="9" customWidth="1"/>
    <col min="4612" max="4612" width="12.625" style="9" customWidth="1"/>
    <col min="4613" max="4613" width="12.375" style="9" customWidth="1"/>
    <col min="4614" max="4614" width="20.125" style="9" customWidth="1"/>
    <col min="4615" max="4615" width="9" style="9"/>
    <col min="4616" max="4616" width="14.5" style="9" customWidth="1"/>
    <col min="4617" max="4617" width="19" style="9" customWidth="1"/>
    <col min="4618" max="4618" width="27.125" style="9" customWidth="1"/>
    <col min="4619" max="4619" width="9" style="9"/>
    <col min="4620" max="4620" width="15.25" style="9" customWidth="1"/>
    <col min="4621" max="4864" width="9" style="9"/>
    <col min="4865" max="4865" width="13.375" style="9" customWidth="1"/>
    <col min="4866" max="4866" width="22.375" style="9" customWidth="1"/>
    <col min="4867" max="4867" width="17.125" style="9" customWidth="1"/>
    <col min="4868" max="4868" width="12.625" style="9" customWidth="1"/>
    <col min="4869" max="4869" width="12.375" style="9" customWidth="1"/>
    <col min="4870" max="4870" width="20.125" style="9" customWidth="1"/>
    <col min="4871" max="4871" width="9" style="9"/>
    <col min="4872" max="4872" width="14.5" style="9" customWidth="1"/>
    <col min="4873" max="4873" width="19" style="9" customWidth="1"/>
    <col min="4874" max="4874" width="27.125" style="9" customWidth="1"/>
    <col min="4875" max="4875" width="9" style="9"/>
    <col min="4876" max="4876" width="15.25" style="9" customWidth="1"/>
    <col min="4877" max="5120" width="9" style="9"/>
    <col min="5121" max="5121" width="13.375" style="9" customWidth="1"/>
    <col min="5122" max="5122" width="22.375" style="9" customWidth="1"/>
    <col min="5123" max="5123" width="17.125" style="9" customWidth="1"/>
    <col min="5124" max="5124" width="12.625" style="9" customWidth="1"/>
    <col min="5125" max="5125" width="12.375" style="9" customWidth="1"/>
    <col min="5126" max="5126" width="20.125" style="9" customWidth="1"/>
    <col min="5127" max="5127" width="9" style="9"/>
    <col min="5128" max="5128" width="14.5" style="9" customWidth="1"/>
    <col min="5129" max="5129" width="19" style="9" customWidth="1"/>
    <col min="5130" max="5130" width="27.125" style="9" customWidth="1"/>
    <col min="5131" max="5131" width="9" style="9"/>
    <col min="5132" max="5132" width="15.25" style="9" customWidth="1"/>
    <col min="5133" max="5376" width="9" style="9"/>
    <col min="5377" max="5377" width="13.375" style="9" customWidth="1"/>
    <col min="5378" max="5378" width="22.375" style="9" customWidth="1"/>
    <col min="5379" max="5379" width="17.125" style="9" customWidth="1"/>
    <col min="5380" max="5380" width="12.625" style="9" customWidth="1"/>
    <col min="5381" max="5381" width="12.375" style="9" customWidth="1"/>
    <col min="5382" max="5382" width="20.125" style="9" customWidth="1"/>
    <col min="5383" max="5383" width="9" style="9"/>
    <col min="5384" max="5384" width="14.5" style="9" customWidth="1"/>
    <col min="5385" max="5385" width="19" style="9" customWidth="1"/>
    <col min="5386" max="5386" width="27.125" style="9" customWidth="1"/>
    <col min="5387" max="5387" width="9" style="9"/>
    <col min="5388" max="5388" width="15.25" style="9" customWidth="1"/>
    <col min="5389" max="5632" width="9" style="9"/>
    <col min="5633" max="5633" width="13.375" style="9" customWidth="1"/>
    <col min="5634" max="5634" width="22.375" style="9" customWidth="1"/>
    <col min="5635" max="5635" width="17.125" style="9" customWidth="1"/>
    <col min="5636" max="5636" width="12.625" style="9" customWidth="1"/>
    <col min="5637" max="5637" width="12.375" style="9" customWidth="1"/>
    <col min="5638" max="5638" width="20.125" style="9" customWidth="1"/>
    <col min="5639" max="5639" width="9" style="9"/>
    <col min="5640" max="5640" width="14.5" style="9" customWidth="1"/>
    <col min="5641" max="5641" width="19" style="9" customWidth="1"/>
    <col min="5642" max="5642" width="27.125" style="9" customWidth="1"/>
    <col min="5643" max="5643" width="9" style="9"/>
    <col min="5644" max="5644" width="15.25" style="9" customWidth="1"/>
    <col min="5645" max="5888" width="9" style="9"/>
    <col min="5889" max="5889" width="13.375" style="9" customWidth="1"/>
    <col min="5890" max="5890" width="22.375" style="9" customWidth="1"/>
    <col min="5891" max="5891" width="17.125" style="9" customWidth="1"/>
    <col min="5892" max="5892" width="12.625" style="9" customWidth="1"/>
    <col min="5893" max="5893" width="12.375" style="9" customWidth="1"/>
    <col min="5894" max="5894" width="20.125" style="9" customWidth="1"/>
    <col min="5895" max="5895" width="9" style="9"/>
    <col min="5896" max="5896" width="14.5" style="9" customWidth="1"/>
    <col min="5897" max="5897" width="19" style="9" customWidth="1"/>
    <col min="5898" max="5898" width="27.125" style="9" customWidth="1"/>
    <col min="5899" max="5899" width="9" style="9"/>
    <col min="5900" max="5900" width="15.25" style="9" customWidth="1"/>
    <col min="5901" max="6144" width="9" style="9"/>
    <col min="6145" max="6145" width="13.375" style="9" customWidth="1"/>
    <col min="6146" max="6146" width="22.375" style="9" customWidth="1"/>
    <col min="6147" max="6147" width="17.125" style="9" customWidth="1"/>
    <col min="6148" max="6148" width="12.625" style="9" customWidth="1"/>
    <col min="6149" max="6149" width="12.375" style="9" customWidth="1"/>
    <col min="6150" max="6150" width="20.125" style="9" customWidth="1"/>
    <col min="6151" max="6151" width="9" style="9"/>
    <col min="6152" max="6152" width="14.5" style="9" customWidth="1"/>
    <col min="6153" max="6153" width="19" style="9" customWidth="1"/>
    <col min="6154" max="6154" width="27.125" style="9" customWidth="1"/>
    <col min="6155" max="6155" width="9" style="9"/>
    <col min="6156" max="6156" width="15.25" style="9" customWidth="1"/>
    <col min="6157" max="6400" width="9" style="9"/>
    <col min="6401" max="6401" width="13.375" style="9" customWidth="1"/>
    <col min="6402" max="6402" width="22.375" style="9" customWidth="1"/>
    <col min="6403" max="6403" width="17.125" style="9" customWidth="1"/>
    <col min="6404" max="6404" width="12.625" style="9" customWidth="1"/>
    <col min="6405" max="6405" width="12.375" style="9" customWidth="1"/>
    <col min="6406" max="6406" width="20.125" style="9" customWidth="1"/>
    <col min="6407" max="6407" width="9" style="9"/>
    <col min="6408" max="6408" width="14.5" style="9" customWidth="1"/>
    <col min="6409" max="6409" width="19" style="9" customWidth="1"/>
    <col min="6410" max="6410" width="27.125" style="9" customWidth="1"/>
    <col min="6411" max="6411" width="9" style="9"/>
    <col min="6412" max="6412" width="15.25" style="9" customWidth="1"/>
    <col min="6413" max="6656" width="9" style="9"/>
    <col min="6657" max="6657" width="13.375" style="9" customWidth="1"/>
    <col min="6658" max="6658" width="22.375" style="9" customWidth="1"/>
    <col min="6659" max="6659" width="17.125" style="9" customWidth="1"/>
    <col min="6660" max="6660" width="12.625" style="9" customWidth="1"/>
    <col min="6661" max="6661" width="12.375" style="9" customWidth="1"/>
    <col min="6662" max="6662" width="20.125" style="9" customWidth="1"/>
    <col min="6663" max="6663" width="9" style="9"/>
    <col min="6664" max="6664" width="14.5" style="9" customWidth="1"/>
    <col min="6665" max="6665" width="19" style="9" customWidth="1"/>
    <col min="6666" max="6666" width="27.125" style="9" customWidth="1"/>
    <col min="6667" max="6667" width="9" style="9"/>
    <col min="6668" max="6668" width="15.25" style="9" customWidth="1"/>
    <col min="6669" max="6912" width="9" style="9"/>
    <col min="6913" max="6913" width="13.375" style="9" customWidth="1"/>
    <col min="6914" max="6914" width="22.375" style="9" customWidth="1"/>
    <col min="6915" max="6915" width="17.125" style="9" customWidth="1"/>
    <col min="6916" max="6916" width="12.625" style="9" customWidth="1"/>
    <col min="6917" max="6917" width="12.375" style="9" customWidth="1"/>
    <col min="6918" max="6918" width="20.125" style="9" customWidth="1"/>
    <col min="6919" max="6919" width="9" style="9"/>
    <col min="6920" max="6920" width="14.5" style="9" customWidth="1"/>
    <col min="6921" max="6921" width="19" style="9" customWidth="1"/>
    <col min="6922" max="6922" width="27.125" style="9" customWidth="1"/>
    <col min="6923" max="6923" width="9" style="9"/>
    <col min="6924" max="6924" width="15.25" style="9" customWidth="1"/>
    <col min="6925" max="7168" width="9" style="9"/>
    <col min="7169" max="7169" width="13.375" style="9" customWidth="1"/>
    <col min="7170" max="7170" width="22.375" style="9" customWidth="1"/>
    <col min="7171" max="7171" width="17.125" style="9" customWidth="1"/>
    <col min="7172" max="7172" width="12.625" style="9" customWidth="1"/>
    <col min="7173" max="7173" width="12.375" style="9" customWidth="1"/>
    <col min="7174" max="7174" width="20.125" style="9" customWidth="1"/>
    <col min="7175" max="7175" width="9" style="9"/>
    <col min="7176" max="7176" width="14.5" style="9" customWidth="1"/>
    <col min="7177" max="7177" width="19" style="9" customWidth="1"/>
    <col min="7178" max="7178" width="27.125" style="9" customWidth="1"/>
    <col min="7179" max="7179" width="9" style="9"/>
    <col min="7180" max="7180" width="15.25" style="9" customWidth="1"/>
    <col min="7181" max="7424" width="9" style="9"/>
    <col min="7425" max="7425" width="13.375" style="9" customWidth="1"/>
    <col min="7426" max="7426" width="22.375" style="9" customWidth="1"/>
    <col min="7427" max="7427" width="17.125" style="9" customWidth="1"/>
    <col min="7428" max="7428" width="12.625" style="9" customWidth="1"/>
    <col min="7429" max="7429" width="12.375" style="9" customWidth="1"/>
    <col min="7430" max="7430" width="20.125" style="9" customWidth="1"/>
    <col min="7431" max="7431" width="9" style="9"/>
    <col min="7432" max="7432" width="14.5" style="9" customWidth="1"/>
    <col min="7433" max="7433" width="19" style="9" customWidth="1"/>
    <col min="7434" max="7434" width="27.125" style="9" customWidth="1"/>
    <col min="7435" max="7435" width="9" style="9"/>
    <col min="7436" max="7436" width="15.25" style="9" customWidth="1"/>
    <col min="7437" max="7680" width="9" style="9"/>
    <col min="7681" max="7681" width="13.375" style="9" customWidth="1"/>
    <col min="7682" max="7682" width="22.375" style="9" customWidth="1"/>
    <col min="7683" max="7683" width="17.125" style="9" customWidth="1"/>
    <col min="7684" max="7684" width="12.625" style="9" customWidth="1"/>
    <col min="7685" max="7685" width="12.375" style="9" customWidth="1"/>
    <col min="7686" max="7686" width="20.125" style="9" customWidth="1"/>
    <col min="7687" max="7687" width="9" style="9"/>
    <col min="7688" max="7688" width="14.5" style="9" customWidth="1"/>
    <col min="7689" max="7689" width="19" style="9" customWidth="1"/>
    <col min="7690" max="7690" width="27.125" style="9" customWidth="1"/>
    <col min="7691" max="7691" width="9" style="9"/>
    <col min="7692" max="7692" width="15.25" style="9" customWidth="1"/>
    <col min="7693" max="7936" width="9" style="9"/>
    <col min="7937" max="7937" width="13.375" style="9" customWidth="1"/>
    <col min="7938" max="7938" width="22.375" style="9" customWidth="1"/>
    <col min="7939" max="7939" width="17.125" style="9" customWidth="1"/>
    <col min="7940" max="7940" width="12.625" style="9" customWidth="1"/>
    <col min="7941" max="7941" width="12.375" style="9" customWidth="1"/>
    <col min="7942" max="7942" width="20.125" style="9" customWidth="1"/>
    <col min="7943" max="7943" width="9" style="9"/>
    <col min="7944" max="7944" width="14.5" style="9" customWidth="1"/>
    <col min="7945" max="7945" width="19" style="9" customWidth="1"/>
    <col min="7946" max="7946" width="27.125" style="9" customWidth="1"/>
    <col min="7947" max="7947" width="9" style="9"/>
    <col min="7948" max="7948" width="15.25" style="9" customWidth="1"/>
    <col min="7949" max="8192" width="9" style="9"/>
    <col min="8193" max="8193" width="13.375" style="9" customWidth="1"/>
    <col min="8194" max="8194" width="22.375" style="9" customWidth="1"/>
    <col min="8195" max="8195" width="17.125" style="9" customWidth="1"/>
    <col min="8196" max="8196" width="12.625" style="9" customWidth="1"/>
    <col min="8197" max="8197" width="12.375" style="9" customWidth="1"/>
    <col min="8198" max="8198" width="20.125" style="9" customWidth="1"/>
    <col min="8199" max="8199" width="9" style="9"/>
    <col min="8200" max="8200" width="14.5" style="9" customWidth="1"/>
    <col min="8201" max="8201" width="19" style="9" customWidth="1"/>
    <col min="8202" max="8202" width="27.125" style="9" customWidth="1"/>
    <col min="8203" max="8203" width="9" style="9"/>
    <col min="8204" max="8204" width="15.25" style="9" customWidth="1"/>
    <col min="8205" max="8448" width="9" style="9"/>
    <col min="8449" max="8449" width="13.375" style="9" customWidth="1"/>
    <col min="8450" max="8450" width="22.375" style="9" customWidth="1"/>
    <col min="8451" max="8451" width="17.125" style="9" customWidth="1"/>
    <col min="8452" max="8452" width="12.625" style="9" customWidth="1"/>
    <col min="8453" max="8453" width="12.375" style="9" customWidth="1"/>
    <col min="8454" max="8454" width="20.125" style="9" customWidth="1"/>
    <col min="8455" max="8455" width="9" style="9"/>
    <col min="8456" max="8456" width="14.5" style="9" customWidth="1"/>
    <col min="8457" max="8457" width="19" style="9" customWidth="1"/>
    <col min="8458" max="8458" width="27.125" style="9" customWidth="1"/>
    <col min="8459" max="8459" width="9" style="9"/>
    <col min="8460" max="8460" width="15.25" style="9" customWidth="1"/>
    <col min="8461" max="8704" width="9" style="9"/>
    <col min="8705" max="8705" width="13.375" style="9" customWidth="1"/>
    <col min="8706" max="8706" width="22.375" style="9" customWidth="1"/>
    <col min="8707" max="8707" width="17.125" style="9" customWidth="1"/>
    <col min="8708" max="8708" width="12.625" style="9" customWidth="1"/>
    <col min="8709" max="8709" width="12.375" style="9" customWidth="1"/>
    <col min="8710" max="8710" width="20.125" style="9" customWidth="1"/>
    <col min="8711" max="8711" width="9" style="9"/>
    <col min="8712" max="8712" width="14.5" style="9" customWidth="1"/>
    <col min="8713" max="8713" width="19" style="9" customWidth="1"/>
    <col min="8714" max="8714" width="27.125" style="9" customWidth="1"/>
    <col min="8715" max="8715" width="9" style="9"/>
    <col min="8716" max="8716" width="15.25" style="9" customWidth="1"/>
    <col min="8717" max="8960" width="9" style="9"/>
    <col min="8961" max="8961" width="13.375" style="9" customWidth="1"/>
    <col min="8962" max="8962" width="22.375" style="9" customWidth="1"/>
    <col min="8963" max="8963" width="17.125" style="9" customWidth="1"/>
    <col min="8964" max="8964" width="12.625" style="9" customWidth="1"/>
    <col min="8965" max="8965" width="12.375" style="9" customWidth="1"/>
    <col min="8966" max="8966" width="20.125" style="9" customWidth="1"/>
    <col min="8967" max="8967" width="9" style="9"/>
    <col min="8968" max="8968" width="14.5" style="9" customWidth="1"/>
    <col min="8969" max="8969" width="19" style="9" customWidth="1"/>
    <col min="8970" max="8970" width="27.125" style="9" customWidth="1"/>
    <col min="8971" max="8971" width="9" style="9"/>
    <col min="8972" max="8972" width="15.25" style="9" customWidth="1"/>
    <col min="8973" max="9216" width="9" style="9"/>
    <col min="9217" max="9217" width="13.375" style="9" customWidth="1"/>
    <col min="9218" max="9218" width="22.375" style="9" customWidth="1"/>
    <col min="9219" max="9219" width="17.125" style="9" customWidth="1"/>
    <col min="9220" max="9220" width="12.625" style="9" customWidth="1"/>
    <col min="9221" max="9221" width="12.375" style="9" customWidth="1"/>
    <col min="9222" max="9222" width="20.125" style="9" customWidth="1"/>
    <col min="9223" max="9223" width="9" style="9"/>
    <col min="9224" max="9224" width="14.5" style="9" customWidth="1"/>
    <col min="9225" max="9225" width="19" style="9" customWidth="1"/>
    <col min="9226" max="9226" width="27.125" style="9" customWidth="1"/>
    <col min="9227" max="9227" width="9" style="9"/>
    <col min="9228" max="9228" width="15.25" style="9" customWidth="1"/>
    <col min="9229" max="9472" width="9" style="9"/>
    <col min="9473" max="9473" width="13.375" style="9" customWidth="1"/>
    <col min="9474" max="9474" width="22.375" style="9" customWidth="1"/>
    <col min="9475" max="9475" width="17.125" style="9" customWidth="1"/>
    <col min="9476" max="9476" width="12.625" style="9" customWidth="1"/>
    <col min="9477" max="9477" width="12.375" style="9" customWidth="1"/>
    <col min="9478" max="9478" width="20.125" style="9" customWidth="1"/>
    <col min="9479" max="9479" width="9" style="9"/>
    <col min="9480" max="9480" width="14.5" style="9" customWidth="1"/>
    <col min="9481" max="9481" width="19" style="9" customWidth="1"/>
    <col min="9482" max="9482" width="27.125" style="9" customWidth="1"/>
    <col min="9483" max="9483" width="9" style="9"/>
    <col min="9484" max="9484" width="15.25" style="9" customWidth="1"/>
    <col min="9485" max="9728" width="9" style="9"/>
    <col min="9729" max="9729" width="13.375" style="9" customWidth="1"/>
    <col min="9730" max="9730" width="22.375" style="9" customWidth="1"/>
    <col min="9731" max="9731" width="17.125" style="9" customWidth="1"/>
    <col min="9732" max="9732" width="12.625" style="9" customWidth="1"/>
    <col min="9733" max="9733" width="12.375" style="9" customWidth="1"/>
    <col min="9734" max="9734" width="20.125" style="9" customWidth="1"/>
    <col min="9735" max="9735" width="9" style="9"/>
    <col min="9736" max="9736" width="14.5" style="9" customWidth="1"/>
    <col min="9737" max="9737" width="19" style="9" customWidth="1"/>
    <col min="9738" max="9738" width="27.125" style="9" customWidth="1"/>
    <col min="9739" max="9739" width="9" style="9"/>
    <col min="9740" max="9740" width="15.25" style="9" customWidth="1"/>
    <col min="9741" max="9984" width="9" style="9"/>
    <col min="9985" max="9985" width="13.375" style="9" customWidth="1"/>
    <col min="9986" max="9986" width="22.375" style="9" customWidth="1"/>
    <col min="9987" max="9987" width="17.125" style="9" customWidth="1"/>
    <col min="9988" max="9988" width="12.625" style="9" customWidth="1"/>
    <col min="9989" max="9989" width="12.375" style="9" customWidth="1"/>
    <col min="9990" max="9990" width="20.125" style="9" customWidth="1"/>
    <col min="9991" max="9991" width="9" style="9"/>
    <col min="9992" max="9992" width="14.5" style="9" customWidth="1"/>
    <col min="9993" max="9993" width="19" style="9" customWidth="1"/>
    <col min="9994" max="9994" width="27.125" style="9" customWidth="1"/>
    <col min="9995" max="9995" width="9" style="9"/>
    <col min="9996" max="9996" width="15.25" style="9" customWidth="1"/>
    <col min="9997" max="10240" width="9" style="9"/>
    <col min="10241" max="10241" width="13.375" style="9" customWidth="1"/>
    <col min="10242" max="10242" width="22.375" style="9" customWidth="1"/>
    <col min="10243" max="10243" width="17.125" style="9" customWidth="1"/>
    <col min="10244" max="10244" width="12.625" style="9" customWidth="1"/>
    <col min="10245" max="10245" width="12.375" style="9" customWidth="1"/>
    <col min="10246" max="10246" width="20.125" style="9" customWidth="1"/>
    <col min="10247" max="10247" width="9" style="9"/>
    <col min="10248" max="10248" width="14.5" style="9" customWidth="1"/>
    <col min="10249" max="10249" width="19" style="9" customWidth="1"/>
    <col min="10250" max="10250" width="27.125" style="9" customWidth="1"/>
    <col min="10251" max="10251" width="9" style="9"/>
    <col min="10252" max="10252" width="15.25" style="9" customWidth="1"/>
    <col min="10253" max="10496" width="9" style="9"/>
    <col min="10497" max="10497" width="13.375" style="9" customWidth="1"/>
    <col min="10498" max="10498" width="22.375" style="9" customWidth="1"/>
    <col min="10499" max="10499" width="17.125" style="9" customWidth="1"/>
    <col min="10500" max="10500" width="12.625" style="9" customWidth="1"/>
    <col min="10501" max="10501" width="12.375" style="9" customWidth="1"/>
    <col min="10502" max="10502" width="20.125" style="9" customWidth="1"/>
    <col min="10503" max="10503" width="9" style="9"/>
    <col min="10504" max="10504" width="14.5" style="9" customWidth="1"/>
    <col min="10505" max="10505" width="19" style="9" customWidth="1"/>
    <col min="10506" max="10506" width="27.125" style="9" customWidth="1"/>
    <col min="10507" max="10507" width="9" style="9"/>
    <col min="10508" max="10508" width="15.25" style="9" customWidth="1"/>
    <col min="10509" max="10752" width="9" style="9"/>
    <col min="10753" max="10753" width="13.375" style="9" customWidth="1"/>
    <col min="10754" max="10754" width="22.375" style="9" customWidth="1"/>
    <col min="10755" max="10755" width="17.125" style="9" customWidth="1"/>
    <col min="10756" max="10756" width="12.625" style="9" customWidth="1"/>
    <col min="10757" max="10757" width="12.375" style="9" customWidth="1"/>
    <col min="10758" max="10758" width="20.125" style="9" customWidth="1"/>
    <col min="10759" max="10759" width="9" style="9"/>
    <col min="10760" max="10760" width="14.5" style="9" customWidth="1"/>
    <col min="10761" max="10761" width="19" style="9" customWidth="1"/>
    <col min="10762" max="10762" width="27.125" style="9" customWidth="1"/>
    <col min="10763" max="10763" width="9" style="9"/>
    <col min="10764" max="10764" width="15.25" style="9" customWidth="1"/>
    <col min="10765" max="11008" width="9" style="9"/>
    <col min="11009" max="11009" width="13.375" style="9" customWidth="1"/>
    <col min="11010" max="11010" width="22.375" style="9" customWidth="1"/>
    <col min="11011" max="11011" width="17.125" style="9" customWidth="1"/>
    <col min="11012" max="11012" width="12.625" style="9" customWidth="1"/>
    <col min="11013" max="11013" width="12.375" style="9" customWidth="1"/>
    <col min="11014" max="11014" width="20.125" style="9" customWidth="1"/>
    <col min="11015" max="11015" width="9" style="9"/>
    <col min="11016" max="11016" width="14.5" style="9" customWidth="1"/>
    <col min="11017" max="11017" width="19" style="9" customWidth="1"/>
    <col min="11018" max="11018" width="27.125" style="9" customWidth="1"/>
    <col min="11019" max="11019" width="9" style="9"/>
    <col min="11020" max="11020" width="15.25" style="9" customWidth="1"/>
    <col min="11021" max="11264" width="9" style="9"/>
    <col min="11265" max="11265" width="13.375" style="9" customWidth="1"/>
    <col min="11266" max="11266" width="22.375" style="9" customWidth="1"/>
    <col min="11267" max="11267" width="17.125" style="9" customWidth="1"/>
    <col min="11268" max="11268" width="12.625" style="9" customWidth="1"/>
    <col min="11269" max="11269" width="12.375" style="9" customWidth="1"/>
    <col min="11270" max="11270" width="20.125" style="9" customWidth="1"/>
    <col min="11271" max="11271" width="9" style="9"/>
    <col min="11272" max="11272" width="14.5" style="9" customWidth="1"/>
    <col min="11273" max="11273" width="19" style="9" customWidth="1"/>
    <col min="11274" max="11274" width="27.125" style="9" customWidth="1"/>
    <col min="11275" max="11275" width="9" style="9"/>
    <col min="11276" max="11276" width="15.25" style="9" customWidth="1"/>
    <col min="11277" max="11520" width="9" style="9"/>
    <col min="11521" max="11521" width="13.375" style="9" customWidth="1"/>
    <col min="11522" max="11522" width="22.375" style="9" customWidth="1"/>
    <col min="11523" max="11523" width="17.125" style="9" customWidth="1"/>
    <col min="11524" max="11524" width="12.625" style="9" customWidth="1"/>
    <col min="11525" max="11525" width="12.375" style="9" customWidth="1"/>
    <col min="11526" max="11526" width="20.125" style="9" customWidth="1"/>
    <col min="11527" max="11527" width="9" style="9"/>
    <col min="11528" max="11528" width="14.5" style="9" customWidth="1"/>
    <col min="11529" max="11529" width="19" style="9" customWidth="1"/>
    <col min="11530" max="11530" width="27.125" style="9" customWidth="1"/>
    <col min="11531" max="11531" width="9" style="9"/>
    <col min="11532" max="11532" width="15.25" style="9" customWidth="1"/>
    <col min="11533" max="11776" width="9" style="9"/>
    <col min="11777" max="11777" width="13.375" style="9" customWidth="1"/>
    <col min="11778" max="11778" width="22.375" style="9" customWidth="1"/>
    <col min="11779" max="11779" width="17.125" style="9" customWidth="1"/>
    <col min="11780" max="11780" width="12.625" style="9" customWidth="1"/>
    <col min="11781" max="11781" width="12.375" style="9" customWidth="1"/>
    <col min="11782" max="11782" width="20.125" style="9" customWidth="1"/>
    <col min="11783" max="11783" width="9" style="9"/>
    <col min="11784" max="11784" width="14.5" style="9" customWidth="1"/>
    <col min="11785" max="11785" width="19" style="9" customWidth="1"/>
    <col min="11786" max="11786" width="27.125" style="9" customWidth="1"/>
    <col min="11787" max="11787" width="9" style="9"/>
    <col min="11788" max="11788" width="15.25" style="9" customWidth="1"/>
    <col min="11789" max="12032" width="9" style="9"/>
    <col min="12033" max="12033" width="13.375" style="9" customWidth="1"/>
    <col min="12034" max="12034" width="22.375" style="9" customWidth="1"/>
    <col min="12035" max="12035" width="17.125" style="9" customWidth="1"/>
    <col min="12036" max="12036" width="12.625" style="9" customWidth="1"/>
    <col min="12037" max="12037" width="12.375" style="9" customWidth="1"/>
    <col min="12038" max="12038" width="20.125" style="9" customWidth="1"/>
    <col min="12039" max="12039" width="9" style="9"/>
    <col min="12040" max="12040" width="14.5" style="9" customWidth="1"/>
    <col min="12041" max="12041" width="19" style="9" customWidth="1"/>
    <col min="12042" max="12042" width="27.125" style="9" customWidth="1"/>
    <col min="12043" max="12043" width="9" style="9"/>
    <col min="12044" max="12044" width="15.25" style="9" customWidth="1"/>
    <col min="12045" max="12288" width="9" style="9"/>
    <col min="12289" max="12289" width="13.375" style="9" customWidth="1"/>
    <col min="12290" max="12290" width="22.375" style="9" customWidth="1"/>
    <col min="12291" max="12291" width="17.125" style="9" customWidth="1"/>
    <col min="12292" max="12292" width="12.625" style="9" customWidth="1"/>
    <col min="12293" max="12293" width="12.375" style="9" customWidth="1"/>
    <col min="12294" max="12294" width="20.125" style="9" customWidth="1"/>
    <col min="12295" max="12295" width="9" style="9"/>
    <col min="12296" max="12296" width="14.5" style="9" customWidth="1"/>
    <col min="12297" max="12297" width="19" style="9" customWidth="1"/>
    <col min="12298" max="12298" width="27.125" style="9" customWidth="1"/>
    <col min="12299" max="12299" width="9" style="9"/>
    <col min="12300" max="12300" width="15.25" style="9" customWidth="1"/>
    <col min="12301" max="12544" width="9" style="9"/>
    <col min="12545" max="12545" width="13.375" style="9" customWidth="1"/>
    <col min="12546" max="12546" width="22.375" style="9" customWidth="1"/>
    <col min="12547" max="12547" width="17.125" style="9" customWidth="1"/>
    <col min="12548" max="12548" width="12.625" style="9" customWidth="1"/>
    <col min="12549" max="12549" width="12.375" style="9" customWidth="1"/>
    <col min="12550" max="12550" width="20.125" style="9" customWidth="1"/>
    <col min="12551" max="12551" width="9" style="9"/>
    <col min="12552" max="12552" width="14.5" style="9" customWidth="1"/>
    <col min="12553" max="12553" width="19" style="9" customWidth="1"/>
    <col min="12554" max="12554" width="27.125" style="9" customWidth="1"/>
    <col min="12555" max="12555" width="9" style="9"/>
    <col min="12556" max="12556" width="15.25" style="9" customWidth="1"/>
    <col min="12557" max="12800" width="9" style="9"/>
    <col min="12801" max="12801" width="13.375" style="9" customWidth="1"/>
    <col min="12802" max="12802" width="22.375" style="9" customWidth="1"/>
    <col min="12803" max="12803" width="17.125" style="9" customWidth="1"/>
    <col min="12804" max="12804" width="12.625" style="9" customWidth="1"/>
    <col min="12805" max="12805" width="12.375" style="9" customWidth="1"/>
    <col min="12806" max="12806" width="20.125" style="9" customWidth="1"/>
    <col min="12807" max="12807" width="9" style="9"/>
    <col min="12808" max="12808" width="14.5" style="9" customWidth="1"/>
    <col min="12809" max="12809" width="19" style="9" customWidth="1"/>
    <col min="12810" max="12810" width="27.125" style="9" customWidth="1"/>
    <col min="12811" max="12811" width="9" style="9"/>
    <col min="12812" max="12812" width="15.25" style="9" customWidth="1"/>
    <col min="12813" max="13056" width="9" style="9"/>
    <col min="13057" max="13057" width="13.375" style="9" customWidth="1"/>
    <col min="13058" max="13058" width="22.375" style="9" customWidth="1"/>
    <col min="13059" max="13059" width="17.125" style="9" customWidth="1"/>
    <col min="13060" max="13060" width="12.625" style="9" customWidth="1"/>
    <col min="13061" max="13061" width="12.375" style="9" customWidth="1"/>
    <col min="13062" max="13062" width="20.125" style="9" customWidth="1"/>
    <col min="13063" max="13063" width="9" style="9"/>
    <col min="13064" max="13064" width="14.5" style="9" customWidth="1"/>
    <col min="13065" max="13065" width="19" style="9" customWidth="1"/>
    <col min="13066" max="13066" width="27.125" style="9" customWidth="1"/>
    <col min="13067" max="13067" width="9" style="9"/>
    <col min="13068" max="13068" width="15.25" style="9" customWidth="1"/>
    <col min="13069" max="13312" width="9" style="9"/>
    <col min="13313" max="13313" width="13.375" style="9" customWidth="1"/>
    <col min="13314" max="13314" width="22.375" style="9" customWidth="1"/>
    <col min="13315" max="13315" width="17.125" style="9" customWidth="1"/>
    <col min="13316" max="13316" width="12.625" style="9" customWidth="1"/>
    <col min="13317" max="13317" width="12.375" style="9" customWidth="1"/>
    <col min="13318" max="13318" width="20.125" style="9" customWidth="1"/>
    <col min="13319" max="13319" width="9" style="9"/>
    <col min="13320" max="13320" width="14.5" style="9" customWidth="1"/>
    <col min="13321" max="13321" width="19" style="9" customWidth="1"/>
    <col min="13322" max="13322" width="27.125" style="9" customWidth="1"/>
    <col min="13323" max="13323" width="9" style="9"/>
    <col min="13324" max="13324" width="15.25" style="9" customWidth="1"/>
    <col min="13325" max="13568" width="9" style="9"/>
    <col min="13569" max="13569" width="13.375" style="9" customWidth="1"/>
    <col min="13570" max="13570" width="22.375" style="9" customWidth="1"/>
    <col min="13571" max="13571" width="17.125" style="9" customWidth="1"/>
    <col min="13572" max="13572" width="12.625" style="9" customWidth="1"/>
    <col min="13573" max="13573" width="12.375" style="9" customWidth="1"/>
    <col min="13574" max="13574" width="20.125" style="9" customWidth="1"/>
    <col min="13575" max="13575" width="9" style="9"/>
    <col min="13576" max="13576" width="14.5" style="9" customWidth="1"/>
    <col min="13577" max="13577" width="19" style="9" customWidth="1"/>
    <col min="13578" max="13578" width="27.125" style="9" customWidth="1"/>
    <col min="13579" max="13579" width="9" style="9"/>
    <col min="13580" max="13580" width="15.25" style="9" customWidth="1"/>
    <col min="13581" max="13824" width="9" style="9"/>
    <col min="13825" max="13825" width="13.375" style="9" customWidth="1"/>
    <col min="13826" max="13826" width="22.375" style="9" customWidth="1"/>
    <col min="13827" max="13827" width="17.125" style="9" customWidth="1"/>
    <col min="13828" max="13828" width="12.625" style="9" customWidth="1"/>
    <col min="13829" max="13829" width="12.375" style="9" customWidth="1"/>
    <col min="13830" max="13830" width="20.125" style="9" customWidth="1"/>
    <col min="13831" max="13831" width="9" style="9"/>
    <col min="13832" max="13832" width="14.5" style="9" customWidth="1"/>
    <col min="13833" max="13833" width="19" style="9" customWidth="1"/>
    <col min="13834" max="13834" width="27.125" style="9" customWidth="1"/>
    <col min="13835" max="13835" width="9" style="9"/>
    <col min="13836" max="13836" width="15.25" style="9" customWidth="1"/>
    <col min="13837" max="14080" width="9" style="9"/>
    <col min="14081" max="14081" width="13.375" style="9" customWidth="1"/>
    <col min="14082" max="14082" width="22.375" style="9" customWidth="1"/>
    <col min="14083" max="14083" width="17.125" style="9" customWidth="1"/>
    <col min="14084" max="14084" width="12.625" style="9" customWidth="1"/>
    <col min="14085" max="14085" width="12.375" style="9" customWidth="1"/>
    <col min="14086" max="14086" width="20.125" style="9" customWidth="1"/>
    <col min="14087" max="14087" width="9" style="9"/>
    <col min="14088" max="14088" width="14.5" style="9" customWidth="1"/>
    <col min="14089" max="14089" width="19" style="9" customWidth="1"/>
    <col min="14090" max="14090" width="27.125" style="9" customWidth="1"/>
    <col min="14091" max="14091" width="9" style="9"/>
    <col min="14092" max="14092" width="15.25" style="9" customWidth="1"/>
    <col min="14093" max="14336" width="9" style="9"/>
    <col min="14337" max="14337" width="13.375" style="9" customWidth="1"/>
    <col min="14338" max="14338" width="22.375" style="9" customWidth="1"/>
    <col min="14339" max="14339" width="17.125" style="9" customWidth="1"/>
    <col min="14340" max="14340" width="12.625" style="9" customWidth="1"/>
    <col min="14341" max="14341" width="12.375" style="9" customWidth="1"/>
    <col min="14342" max="14342" width="20.125" style="9" customWidth="1"/>
    <col min="14343" max="14343" width="9" style="9"/>
    <col min="14344" max="14344" width="14.5" style="9" customWidth="1"/>
    <col min="14345" max="14345" width="19" style="9" customWidth="1"/>
    <col min="14346" max="14346" width="27.125" style="9" customWidth="1"/>
    <col min="14347" max="14347" width="9" style="9"/>
    <col min="14348" max="14348" width="15.25" style="9" customWidth="1"/>
    <col min="14349" max="14592" width="9" style="9"/>
    <col min="14593" max="14593" width="13.375" style="9" customWidth="1"/>
    <col min="14594" max="14594" width="22.375" style="9" customWidth="1"/>
    <col min="14595" max="14595" width="17.125" style="9" customWidth="1"/>
    <col min="14596" max="14596" width="12.625" style="9" customWidth="1"/>
    <col min="14597" max="14597" width="12.375" style="9" customWidth="1"/>
    <col min="14598" max="14598" width="20.125" style="9" customWidth="1"/>
    <col min="14599" max="14599" width="9" style="9"/>
    <col min="14600" max="14600" width="14.5" style="9" customWidth="1"/>
    <col min="14601" max="14601" width="19" style="9" customWidth="1"/>
    <col min="14602" max="14602" width="27.125" style="9" customWidth="1"/>
    <col min="14603" max="14603" width="9" style="9"/>
    <col min="14604" max="14604" width="15.25" style="9" customWidth="1"/>
    <col min="14605" max="14848" width="9" style="9"/>
    <col min="14849" max="14849" width="13.375" style="9" customWidth="1"/>
    <col min="14850" max="14850" width="22.375" style="9" customWidth="1"/>
    <col min="14851" max="14851" width="17.125" style="9" customWidth="1"/>
    <col min="14852" max="14852" width="12.625" style="9" customWidth="1"/>
    <col min="14853" max="14853" width="12.375" style="9" customWidth="1"/>
    <col min="14854" max="14854" width="20.125" style="9" customWidth="1"/>
    <col min="14855" max="14855" width="9" style="9"/>
    <col min="14856" max="14856" width="14.5" style="9" customWidth="1"/>
    <col min="14857" max="14857" width="19" style="9" customWidth="1"/>
    <col min="14858" max="14858" width="27.125" style="9" customWidth="1"/>
    <col min="14859" max="14859" width="9" style="9"/>
    <col min="14860" max="14860" width="15.25" style="9" customWidth="1"/>
    <col min="14861" max="15104" width="9" style="9"/>
    <col min="15105" max="15105" width="13.375" style="9" customWidth="1"/>
    <col min="15106" max="15106" width="22.375" style="9" customWidth="1"/>
    <col min="15107" max="15107" width="17.125" style="9" customWidth="1"/>
    <col min="15108" max="15108" width="12.625" style="9" customWidth="1"/>
    <col min="15109" max="15109" width="12.375" style="9" customWidth="1"/>
    <col min="15110" max="15110" width="20.125" style="9" customWidth="1"/>
    <col min="15111" max="15111" width="9" style="9"/>
    <col min="15112" max="15112" width="14.5" style="9" customWidth="1"/>
    <col min="15113" max="15113" width="19" style="9" customWidth="1"/>
    <col min="15114" max="15114" width="27.125" style="9" customWidth="1"/>
    <col min="15115" max="15115" width="9" style="9"/>
    <col min="15116" max="15116" width="15.25" style="9" customWidth="1"/>
    <col min="15117" max="15360" width="9" style="9"/>
    <col min="15361" max="15361" width="13.375" style="9" customWidth="1"/>
    <col min="15362" max="15362" width="22.375" style="9" customWidth="1"/>
    <col min="15363" max="15363" width="17.125" style="9" customWidth="1"/>
    <col min="15364" max="15364" width="12.625" style="9" customWidth="1"/>
    <col min="15365" max="15365" width="12.375" style="9" customWidth="1"/>
    <col min="15366" max="15366" width="20.125" style="9" customWidth="1"/>
    <col min="15367" max="15367" width="9" style="9"/>
    <col min="15368" max="15368" width="14.5" style="9" customWidth="1"/>
    <col min="15369" max="15369" width="19" style="9" customWidth="1"/>
    <col min="15370" max="15370" width="27.125" style="9" customWidth="1"/>
    <col min="15371" max="15371" width="9" style="9"/>
    <col min="15372" max="15372" width="15.25" style="9" customWidth="1"/>
    <col min="15373" max="15616" width="9" style="9"/>
    <col min="15617" max="15617" width="13.375" style="9" customWidth="1"/>
    <col min="15618" max="15618" width="22.375" style="9" customWidth="1"/>
    <col min="15619" max="15619" width="17.125" style="9" customWidth="1"/>
    <col min="15620" max="15620" width="12.625" style="9" customWidth="1"/>
    <col min="15621" max="15621" width="12.375" style="9" customWidth="1"/>
    <col min="15622" max="15622" width="20.125" style="9" customWidth="1"/>
    <col min="15623" max="15623" width="9" style="9"/>
    <col min="15624" max="15624" width="14.5" style="9" customWidth="1"/>
    <col min="15625" max="15625" width="19" style="9" customWidth="1"/>
    <col min="15626" max="15626" width="27.125" style="9" customWidth="1"/>
    <col min="15627" max="15627" width="9" style="9"/>
    <col min="15628" max="15628" width="15.25" style="9" customWidth="1"/>
    <col min="15629" max="15872" width="9" style="9"/>
    <col min="15873" max="15873" width="13.375" style="9" customWidth="1"/>
    <col min="15874" max="15874" width="22.375" style="9" customWidth="1"/>
    <col min="15875" max="15875" width="17.125" style="9" customWidth="1"/>
    <col min="15876" max="15876" width="12.625" style="9" customWidth="1"/>
    <col min="15877" max="15877" width="12.375" style="9" customWidth="1"/>
    <col min="15878" max="15878" width="20.125" style="9" customWidth="1"/>
    <col min="15879" max="15879" width="9" style="9"/>
    <col min="15880" max="15880" width="14.5" style="9" customWidth="1"/>
    <col min="15881" max="15881" width="19" style="9" customWidth="1"/>
    <col min="15882" max="15882" width="27.125" style="9" customWidth="1"/>
    <col min="15883" max="15883" width="9" style="9"/>
    <col min="15884" max="15884" width="15.25" style="9" customWidth="1"/>
    <col min="15885" max="16128" width="9" style="9"/>
    <col min="16129" max="16129" width="13.375" style="9" customWidth="1"/>
    <col min="16130" max="16130" width="22.375" style="9" customWidth="1"/>
    <col min="16131" max="16131" width="17.125" style="9" customWidth="1"/>
    <col min="16132" max="16132" width="12.625" style="9" customWidth="1"/>
    <col min="16133" max="16133" width="12.375" style="9" customWidth="1"/>
    <col min="16134" max="16134" width="20.125" style="9" customWidth="1"/>
    <col min="16135" max="16135" width="9" style="9"/>
    <col min="16136" max="16136" width="14.5" style="9" customWidth="1"/>
    <col min="16137" max="16137" width="19" style="9" customWidth="1"/>
    <col min="16138" max="16138" width="27.125" style="9" customWidth="1"/>
    <col min="16139" max="16139" width="9" style="9"/>
    <col min="16140" max="16140" width="15.25" style="9" customWidth="1"/>
    <col min="16141" max="16384" width="9" style="9"/>
  </cols>
  <sheetData>
    <row r="1" spans="1:12" ht="33" customHeight="1">
      <c r="A1" s="14" t="s">
        <v>1501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5"/>
    </row>
    <row r="2" spans="1:12" ht="23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6" t="s">
        <v>1096</v>
      </c>
      <c r="L2" s="2" t="s">
        <v>45</v>
      </c>
    </row>
    <row r="3" spans="1:12" ht="23.25" customHeight="1">
      <c r="A3" s="7"/>
      <c r="B3" s="8"/>
      <c r="C3" s="8"/>
      <c r="D3" s="7"/>
      <c r="E3" s="7"/>
      <c r="F3" s="8"/>
      <c r="G3" s="8"/>
      <c r="H3" s="8"/>
      <c r="I3" s="8"/>
      <c r="J3" s="7"/>
      <c r="K3" s="8"/>
      <c r="L3" s="8"/>
    </row>
    <row r="4" spans="1:12" ht="23.25" customHeight="1">
      <c r="A4" s="7"/>
      <c r="B4" s="8"/>
      <c r="C4" s="8"/>
      <c r="D4" s="7"/>
      <c r="E4" s="7"/>
      <c r="F4" s="8"/>
      <c r="G4" s="7"/>
      <c r="H4" s="7"/>
      <c r="I4" s="8"/>
      <c r="J4" s="7"/>
      <c r="K4" s="7"/>
      <c r="L4" s="7"/>
    </row>
    <row r="5" spans="1:12" ht="23.25" customHeight="1">
      <c r="A5" s="7"/>
      <c r="B5" s="8"/>
      <c r="C5" s="8"/>
      <c r="D5" s="7"/>
      <c r="E5" s="7"/>
      <c r="F5" s="8"/>
      <c r="G5" s="7"/>
      <c r="H5" s="7"/>
      <c r="I5" s="8"/>
      <c r="J5" s="7"/>
      <c r="K5" s="7"/>
      <c r="L5" s="7"/>
    </row>
    <row r="6" spans="1:12" ht="23.25" customHeight="1">
      <c r="A6" s="7"/>
      <c r="B6" s="8"/>
      <c r="C6" s="8"/>
      <c r="D6" s="7"/>
      <c r="E6" s="7"/>
      <c r="F6" s="8"/>
      <c r="G6" s="7"/>
      <c r="H6" s="7"/>
      <c r="I6" s="8"/>
      <c r="J6" s="7"/>
      <c r="K6" s="7"/>
      <c r="L6" s="7"/>
    </row>
    <row r="7" spans="1:12" ht="23.25" customHeight="1">
      <c r="A7" s="7"/>
      <c r="B7" s="8"/>
      <c r="C7" s="8"/>
      <c r="D7" s="7"/>
      <c r="E7" s="7"/>
      <c r="F7" s="8"/>
      <c r="G7" s="7"/>
      <c r="H7" s="7"/>
      <c r="I7" s="8"/>
      <c r="J7" s="7"/>
      <c r="K7" s="7"/>
      <c r="L7" s="7"/>
    </row>
    <row r="8" spans="1:12" ht="23.25" customHeight="1">
      <c r="A8" s="7"/>
      <c r="B8" s="8"/>
      <c r="C8" s="8"/>
      <c r="D8" s="7"/>
      <c r="E8" s="7"/>
      <c r="F8" s="8"/>
      <c r="G8" s="7"/>
      <c r="H8" s="7"/>
      <c r="I8" s="8"/>
      <c r="J8" s="7"/>
      <c r="K8" s="7"/>
      <c r="L8" s="7"/>
    </row>
    <row r="9" spans="1:12" ht="23.25" customHeight="1">
      <c r="A9" s="7"/>
      <c r="B9" s="8"/>
      <c r="C9" s="8"/>
      <c r="D9" s="7"/>
      <c r="E9" s="7"/>
      <c r="F9" s="8"/>
      <c r="G9" s="7"/>
      <c r="H9" s="7"/>
      <c r="I9" s="8"/>
      <c r="J9" s="7"/>
      <c r="K9" s="7"/>
      <c r="L9" s="7"/>
    </row>
    <row r="10" spans="1:12" ht="23.25" customHeight="1">
      <c r="A10" s="7"/>
      <c r="B10" s="8"/>
      <c r="C10" s="8"/>
      <c r="D10" s="7"/>
      <c r="E10" s="7"/>
      <c r="F10" s="8"/>
      <c r="G10" s="7"/>
      <c r="H10" s="7"/>
      <c r="I10" s="8"/>
      <c r="J10" s="7"/>
      <c r="K10" s="7"/>
      <c r="L10" s="7"/>
    </row>
    <row r="11" spans="1:12" ht="23.25" customHeight="1">
      <c r="A11" s="7"/>
      <c r="B11" s="8"/>
      <c r="C11" s="8"/>
      <c r="D11" s="7"/>
      <c r="E11" s="7"/>
      <c r="F11" s="8"/>
      <c r="G11" s="7"/>
      <c r="H11" s="7"/>
      <c r="I11" s="8"/>
      <c r="J11" s="7"/>
      <c r="K11" s="7"/>
      <c r="L11" s="7"/>
    </row>
    <row r="12" spans="1:12" ht="23.25" customHeight="1">
      <c r="A12" s="7"/>
      <c r="B12" s="8"/>
      <c r="C12" s="8"/>
      <c r="D12" s="7"/>
      <c r="E12" s="7"/>
      <c r="F12" s="8"/>
      <c r="G12" s="7"/>
      <c r="H12" s="7"/>
      <c r="I12" s="8"/>
      <c r="J12" s="7"/>
      <c r="K12" s="7"/>
      <c r="L12" s="7"/>
    </row>
    <row r="13" spans="1:12" ht="23.25" customHeight="1">
      <c r="A13" s="7"/>
      <c r="B13" s="8"/>
      <c r="C13" s="8"/>
      <c r="D13" s="7"/>
      <c r="E13" s="7"/>
      <c r="F13" s="8"/>
      <c r="G13" s="7"/>
      <c r="H13" s="7"/>
      <c r="I13" s="8"/>
      <c r="J13" s="7"/>
      <c r="K13" s="7"/>
      <c r="L13" s="7"/>
    </row>
    <row r="14" spans="1:12" ht="23.25" customHeight="1">
      <c r="A14" s="7"/>
      <c r="B14" s="8"/>
      <c r="C14" s="8"/>
      <c r="D14" s="7"/>
      <c r="E14" s="7"/>
      <c r="F14" s="8"/>
      <c r="G14" s="7"/>
      <c r="H14" s="7"/>
      <c r="I14" s="8"/>
      <c r="J14" s="7"/>
      <c r="K14" s="7"/>
      <c r="L14" s="7"/>
    </row>
    <row r="15" spans="1:12" ht="23.25" customHeight="1">
      <c r="A15" s="7"/>
      <c r="B15" s="8"/>
      <c r="C15" s="8"/>
      <c r="D15" s="7"/>
      <c r="E15" s="7"/>
      <c r="F15" s="8"/>
      <c r="G15" s="7"/>
      <c r="H15" s="7"/>
      <c r="I15" s="8"/>
      <c r="J15" s="7"/>
      <c r="K15" s="7"/>
      <c r="L15" s="7"/>
    </row>
    <row r="16" spans="1:12" ht="23.25" customHeight="1">
      <c r="A16" s="7"/>
      <c r="B16" s="8"/>
      <c r="C16" s="8"/>
      <c r="D16" s="7"/>
      <c r="E16" s="7"/>
      <c r="F16" s="8"/>
      <c r="G16" s="7"/>
      <c r="H16" s="7"/>
      <c r="I16" s="8"/>
      <c r="J16" s="7"/>
      <c r="K16" s="7"/>
      <c r="L16" s="7"/>
    </row>
    <row r="17" spans="1:12" ht="23.25" customHeight="1">
      <c r="A17" s="7"/>
      <c r="B17" s="8"/>
      <c r="C17" s="8"/>
      <c r="D17" s="7"/>
      <c r="E17" s="7"/>
      <c r="F17" s="8"/>
      <c r="G17" s="7"/>
      <c r="H17" s="7"/>
      <c r="I17" s="8"/>
      <c r="J17" s="7"/>
      <c r="K17" s="7"/>
      <c r="L17" s="7"/>
    </row>
    <row r="18" spans="1:12" ht="23.25" customHeight="1">
      <c r="A18" s="7"/>
      <c r="B18" s="8"/>
      <c r="C18" s="8"/>
      <c r="D18" s="7"/>
      <c r="E18" s="7"/>
      <c r="F18" s="8"/>
      <c r="G18" s="7"/>
      <c r="H18" s="7"/>
      <c r="I18" s="8"/>
      <c r="J18" s="7"/>
      <c r="K18" s="7"/>
      <c r="L18" s="7"/>
    </row>
    <row r="19" spans="1:12" ht="23.25" customHeight="1">
      <c r="A19" s="7"/>
      <c r="B19" s="8"/>
      <c r="C19" s="8"/>
      <c r="D19" s="7"/>
      <c r="E19" s="7"/>
      <c r="F19" s="8"/>
      <c r="G19" s="7"/>
      <c r="H19" s="7"/>
      <c r="I19" s="8"/>
      <c r="J19" s="7"/>
      <c r="K19" s="7"/>
      <c r="L19" s="7"/>
    </row>
    <row r="20" spans="1:12" ht="23.25" customHeight="1">
      <c r="A20" s="7"/>
      <c r="B20" s="8"/>
      <c r="C20" s="8"/>
      <c r="D20" s="7"/>
      <c r="E20" s="7"/>
      <c r="F20" s="8"/>
      <c r="G20" s="7"/>
      <c r="H20" s="7"/>
      <c r="I20" s="8"/>
      <c r="J20" s="7"/>
      <c r="K20" s="7"/>
      <c r="L20" s="7"/>
    </row>
    <row r="21" spans="1:12" ht="23.25" customHeight="1">
      <c r="A21" s="7"/>
      <c r="B21" s="8"/>
      <c r="C21" s="8"/>
      <c r="D21" s="7"/>
      <c r="E21" s="7"/>
      <c r="F21" s="8"/>
      <c r="G21" s="7"/>
      <c r="H21" s="7"/>
      <c r="I21" s="8"/>
      <c r="J21" s="7"/>
      <c r="K21" s="7"/>
      <c r="L21" s="7"/>
    </row>
    <row r="22" spans="1:12" ht="23.25" customHeight="1">
      <c r="A22" s="7"/>
      <c r="B22" s="8"/>
      <c r="C22" s="8"/>
      <c r="D22" s="7"/>
      <c r="E22" s="7"/>
      <c r="F22" s="8"/>
      <c r="G22" s="7"/>
      <c r="H22" s="7"/>
      <c r="I22" s="8"/>
      <c r="J22" s="7"/>
      <c r="K22" s="7"/>
      <c r="L22" s="7"/>
    </row>
    <row r="23" spans="1:12" ht="23.25" customHeight="1">
      <c r="A23" s="7"/>
      <c r="B23" s="8"/>
      <c r="C23" s="8"/>
      <c r="D23" s="7"/>
      <c r="E23" s="7"/>
      <c r="F23" s="8"/>
      <c r="G23" s="7"/>
      <c r="H23" s="7"/>
      <c r="I23" s="8"/>
      <c r="J23" s="7"/>
      <c r="K23" s="7"/>
      <c r="L23" s="7"/>
    </row>
    <row r="24" spans="1:12" ht="23.25" customHeight="1">
      <c r="A24" s="7"/>
      <c r="B24" s="8"/>
      <c r="C24" s="8"/>
      <c r="D24" s="7"/>
      <c r="E24" s="7"/>
      <c r="F24" s="8"/>
      <c r="G24" s="7"/>
      <c r="H24" s="7"/>
      <c r="I24" s="8"/>
      <c r="J24" s="7"/>
      <c r="K24" s="7"/>
      <c r="L24" s="7"/>
    </row>
    <row r="25" spans="1:12" ht="23.25" customHeight="1">
      <c r="A25" s="7"/>
      <c r="B25" s="8"/>
      <c r="C25" s="8"/>
      <c r="D25" s="7"/>
      <c r="E25" s="7"/>
      <c r="F25" s="8"/>
      <c r="G25" s="7"/>
      <c r="H25" s="7"/>
      <c r="I25" s="8"/>
      <c r="J25" s="7"/>
      <c r="K25" s="7"/>
      <c r="L25" s="7"/>
    </row>
    <row r="26" spans="1:12" ht="23.25" customHeight="1">
      <c r="A26" s="7"/>
      <c r="B26" s="8"/>
      <c r="C26" s="8"/>
      <c r="D26" s="7"/>
      <c r="E26" s="7"/>
      <c r="F26" s="8"/>
      <c r="G26" s="7"/>
      <c r="H26" s="7"/>
      <c r="I26" s="8"/>
      <c r="J26" s="7"/>
      <c r="K26" s="7"/>
      <c r="L26" s="7"/>
    </row>
    <row r="27" spans="1:12" ht="23.25" customHeight="1">
      <c r="A27" s="7"/>
      <c r="B27" s="8"/>
      <c r="C27" s="8"/>
      <c r="D27" s="7"/>
      <c r="E27" s="7"/>
      <c r="F27" s="8"/>
      <c r="G27" s="7"/>
      <c r="H27" s="7"/>
      <c r="I27" s="8"/>
      <c r="J27" s="7"/>
      <c r="K27" s="7"/>
      <c r="L27" s="7"/>
    </row>
    <row r="28" spans="1:12" ht="23.25" customHeight="1">
      <c r="A28" s="7"/>
      <c r="B28" s="8"/>
      <c r="C28" s="8"/>
      <c r="D28" s="7"/>
      <c r="E28" s="7"/>
      <c r="F28" s="8"/>
      <c r="G28" s="7"/>
      <c r="H28" s="7"/>
      <c r="I28" s="8"/>
      <c r="J28" s="7"/>
      <c r="K28" s="7"/>
      <c r="L28" s="7"/>
    </row>
    <row r="29" spans="1:12" ht="23.25" customHeight="1">
      <c r="A29" s="7"/>
      <c r="B29" s="8"/>
      <c r="C29" s="8"/>
      <c r="D29" s="7"/>
      <c r="E29" s="7"/>
      <c r="F29" s="8"/>
      <c r="G29" s="7"/>
      <c r="H29" s="7"/>
      <c r="I29" s="8"/>
      <c r="J29" s="7"/>
      <c r="K29" s="7"/>
      <c r="L29" s="7"/>
    </row>
    <row r="30" spans="1:12" ht="23.25" customHeight="1">
      <c r="A30" s="7"/>
      <c r="B30" s="8"/>
      <c r="C30" s="8"/>
      <c r="D30" s="7"/>
      <c r="E30" s="7"/>
      <c r="F30" s="8"/>
      <c r="G30" s="7"/>
      <c r="H30" s="7"/>
      <c r="I30" s="8"/>
      <c r="J30" s="7"/>
      <c r="K30" s="7"/>
      <c r="L30" s="7"/>
    </row>
    <row r="31" spans="1:12" ht="23.25" customHeight="1">
      <c r="A31" s="7"/>
      <c r="B31" s="8"/>
      <c r="C31" s="8"/>
      <c r="D31" s="7"/>
      <c r="E31" s="7"/>
      <c r="F31" s="8"/>
      <c r="G31" s="7"/>
      <c r="H31" s="7"/>
      <c r="I31" s="8"/>
      <c r="J31" s="7"/>
      <c r="K31" s="7"/>
      <c r="L31" s="7"/>
    </row>
    <row r="32" spans="1:12" ht="23.25" customHeight="1">
      <c r="A32" s="7"/>
      <c r="B32" s="8"/>
      <c r="C32" s="8"/>
      <c r="D32" s="7"/>
      <c r="E32" s="7"/>
      <c r="F32" s="8"/>
      <c r="G32" s="7"/>
      <c r="H32" s="7"/>
      <c r="I32" s="8"/>
      <c r="J32" s="7"/>
      <c r="K32" s="7"/>
      <c r="L32" s="7"/>
    </row>
    <row r="33" spans="1:12" ht="23.25" customHeight="1">
      <c r="A33" s="7"/>
      <c r="B33" s="8"/>
      <c r="C33" s="8"/>
      <c r="D33" s="7"/>
      <c r="E33" s="7"/>
      <c r="F33" s="8"/>
      <c r="G33" s="7"/>
      <c r="H33" s="7"/>
      <c r="I33" s="8"/>
      <c r="J33" s="7"/>
      <c r="K33" s="7"/>
      <c r="L33" s="7"/>
    </row>
    <row r="34" spans="1:12" ht="23.25" customHeight="1">
      <c r="A34" s="7"/>
      <c r="B34" s="8"/>
      <c r="C34" s="8"/>
      <c r="D34" s="7"/>
      <c r="E34" s="7"/>
      <c r="F34" s="8"/>
      <c r="G34" s="7"/>
      <c r="H34" s="7"/>
      <c r="I34" s="8"/>
      <c r="J34" s="7"/>
      <c r="K34" s="7"/>
      <c r="L34" s="7"/>
    </row>
    <row r="35" spans="1:12" ht="23.25" customHeight="1">
      <c r="A35" s="7"/>
      <c r="B35" s="8"/>
      <c r="C35" s="8"/>
      <c r="D35" s="7"/>
      <c r="E35" s="7"/>
      <c r="F35" s="8"/>
      <c r="G35" s="7"/>
      <c r="H35" s="7"/>
      <c r="I35" s="8"/>
      <c r="J35" s="7"/>
      <c r="K35" s="7"/>
      <c r="L35" s="7"/>
    </row>
    <row r="36" spans="1:12" ht="23.25" customHeight="1">
      <c r="A36" s="7"/>
      <c r="B36" s="8"/>
      <c r="C36" s="8"/>
      <c r="D36" s="7"/>
      <c r="E36" s="7"/>
      <c r="F36" s="8"/>
      <c r="G36" s="7"/>
      <c r="H36" s="7"/>
      <c r="I36" s="8"/>
      <c r="J36" s="7"/>
      <c r="K36" s="7"/>
      <c r="L36" s="7"/>
    </row>
    <row r="37" spans="1:12" ht="23.25" customHeight="1">
      <c r="A37" s="7"/>
      <c r="B37" s="8"/>
      <c r="C37" s="8"/>
      <c r="D37" s="7"/>
      <c r="E37" s="7"/>
      <c r="F37" s="8"/>
      <c r="G37" s="7"/>
      <c r="H37" s="7"/>
      <c r="I37" s="8"/>
      <c r="J37" s="7"/>
      <c r="K37" s="7"/>
      <c r="L37" s="7"/>
    </row>
    <row r="38" spans="1:12" ht="23.25" customHeight="1">
      <c r="A38" s="7"/>
      <c r="B38" s="8"/>
      <c r="C38" s="8"/>
      <c r="D38" s="7"/>
      <c r="E38" s="7"/>
      <c r="F38" s="8"/>
      <c r="G38" s="7"/>
      <c r="H38" s="7"/>
      <c r="I38" s="8"/>
      <c r="J38" s="7"/>
      <c r="K38" s="7"/>
      <c r="L38" s="7"/>
    </row>
    <row r="39" spans="1:12" ht="23.25" customHeight="1">
      <c r="A39" s="7"/>
      <c r="B39" s="8"/>
      <c r="C39" s="8"/>
      <c r="D39" s="7"/>
      <c r="E39" s="7"/>
      <c r="F39" s="8"/>
      <c r="G39" s="7"/>
      <c r="H39" s="7"/>
      <c r="I39" s="8"/>
      <c r="J39" s="7"/>
      <c r="K39" s="7"/>
      <c r="L39" s="7"/>
    </row>
    <row r="40" spans="1:12" ht="23.25" customHeight="1">
      <c r="A40" s="7"/>
      <c r="B40" s="8"/>
      <c r="C40" s="8"/>
      <c r="D40" s="7"/>
      <c r="E40" s="7"/>
      <c r="F40" s="8"/>
      <c r="G40" s="7"/>
      <c r="H40" s="7"/>
      <c r="I40" s="8"/>
      <c r="J40" s="7"/>
      <c r="K40" s="7"/>
      <c r="L40" s="7"/>
    </row>
    <row r="41" spans="1:12" ht="23.25" customHeight="1">
      <c r="A41" s="7"/>
      <c r="B41" s="8"/>
      <c r="C41" s="8"/>
      <c r="D41" s="7"/>
      <c r="E41" s="7"/>
      <c r="F41" s="8"/>
      <c r="G41" s="7"/>
      <c r="H41" s="7"/>
      <c r="I41" s="8"/>
      <c r="J41" s="7"/>
      <c r="K41" s="7"/>
      <c r="L41" s="7"/>
    </row>
    <row r="42" spans="1:12" ht="23.25" customHeight="1">
      <c r="A42" s="7"/>
      <c r="B42" s="8"/>
      <c r="C42" s="8"/>
      <c r="D42" s="7"/>
      <c r="E42" s="7"/>
      <c r="F42" s="8"/>
      <c r="G42" s="7"/>
      <c r="H42" s="7"/>
      <c r="I42" s="8"/>
      <c r="J42" s="7"/>
      <c r="K42" s="7"/>
      <c r="L42" s="7"/>
    </row>
    <row r="43" spans="1:12" ht="23.25" customHeight="1">
      <c r="A43" s="7"/>
      <c r="B43" s="8"/>
      <c r="C43" s="8"/>
      <c r="D43" s="7"/>
      <c r="E43" s="7"/>
      <c r="F43" s="8"/>
      <c r="G43" s="7"/>
      <c r="H43" s="7"/>
      <c r="I43" s="8"/>
      <c r="J43" s="7"/>
      <c r="K43" s="7"/>
      <c r="L43" s="7"/>
    </row>
    <row r="44" spans="1:12" ht="23.25" customHeight="1">
      <c r="A44" s="7"/>
      <c r="B44" s="8"/>
      <c r="C44" s="8"/>
      <c r="D44" s="7"/>
      <c r="E44" s="7"/>
      <c r="F44" s="8"/>
      <c r="G44" s="7"/>
      <c r="H44" s="7"/>
      <c r="I44" s="8"/>
      <c r="J44" s="7"/>
      <c r="K44" s="7"/>
      <c r="L44" s="7"/>
    </row>
    <row r="45" spans="1:12" ht="23.25" customHeight="1">
      <c r="A45" s="7"/>
      <c r="B45" s="8"/>
      <c r="C45" s="8"/>
      <c r="D45" s="7"/>
      <c r="E45" s="7"/>
      <c r="F45" s="8"/>
      <c r="G45" s="7"/>
      <c r="H45" s="7"/>
      <c r="I45" s="8"/>
      <c r="J45" s="7"/>
      <c r="K45" s="7"/>
      <c r="L45" s="7"/>
    </row>
    <row r="46" spans="1:12" ht="23.25" customHeight="1">
      <c r="A46" s="7"/>
      <c r="B46" s="8"/>
      <c r="C46" s="8"/>
      <c r="D46" s="7"/>
      <c r="E46" s="7"/>
      <c r="F46" s="8"/>
      <c r="G46" s="7"/>
      <c r="H46" s="7"/>
      <c r="I46" s="8"/>
      <c r="J46" s="7"/>
      <c r="K46" s="7"/>
      <c r="L46" s="7"/>
    </row>
    <row r="47" spans="1:12" ht="23.25" customHeight="1">
      <c r="A47" s="7"/>
      <c r="B47" s="8"/>
      <c r="C47" s="8"/>
      <c r="D47" s="7"/>
      <c r="E47" s="7"/>
      <c r="F47" s="8"/>
      <c r="G47" s="7"/>
      <c r="H47" s="7"/>
      <c r="I47" s="8"/>
      <c r="J47" s="7"/>
      <c r="K47" s="7"/>
      <c r="L47" s="7"/>
    </row>
    <row r="48" spans="1:12" ht="23.25" customHeight="1">
      <c r="A48" s="7"/>
      <c r="B48" s="8"/>
      <c r="C48" s="8"/>
      <c r="D48" s="7"/>
      <c r="E48" s="7"/>
      <c r="F48" s="8"/>
      <c r="G48" s="7"/>
      <c r="H48" s="7"/>
      <c r="I48" s="8"/>
      <c r="J48" s="7"/>
      <c r="K48" s="7"/>
      <c r="L48" s="7"/>
    </row>
    <row r="49" spans="1:12" ht="23.25" customHeight="1">
      <c r="A49" s="7"/>
      <c r="B49" s="8"/>
      <c r="C49" s="8"/>
      <c r="D49" s="7"/>
      <c r="E49" s="7"/>
      <c r="F49" s="8"/>
      <c r="G49" s="7"/>
      <c r="H49" s="7"/>
      <c r="I49" s="8"/>
      <c r="J49" s="7"/>
      <c r="K49" s="7"/>
      <c r="L49" s="7"/>
    </row>
    <row r="50" spans="1:12" ht="23.25" customHeight="1">
      <c r="A50" s="7"/>
      <c r="B50" s="8"/>
      <c r="C50" s="8"/>
      <c r="D50" s="7"/>
      <c r="E50" s="7"/>
      <c r="F50" s="8"/>
      <c r="G50" s="7"/>
      <c r="H50" s="7"/>
      <c r="I50" s="8"/>
      <c r="J50" s="7"/>
      <c r="K50" s="7"/>
      <c r="L50" s="7"/>
    </row>
    <row r="51" spans="1:12" ht="23.25" customHeight="1">
      <c r="A51" s="7"/>
      <c r="B51" s="8"/>
      <c r="C51" s="8"/>
      <c r="D51" s="7"/>
      <c r="E51" s="7"/>
      <c r="F51" s="8"/>
      <c r="G51" s="7"/>
      <c r="H51" s="7"/>
      <c r="I51" s="8"/>
      <c r="J51" s="7"/>
      <c r="K51" s="7"/>
      <c r="L51" s="7"/>
    </row>
    <row r="52" spans="1:12" ht="23.25" customHeight="1">
      <c r="A52" s="7"/>
      <c r="B52" s="8"/>
      <c r="C52" s="8"/>
      <c r="D52" s="7"/>
      <c r="E52" s="7"/>
      <c r="F52" s="8"/>
      <c r="G52" s="7"/>
      <c r="H52" s="7"/>
      <c r="I52" s="8"/>
      <c r="J52" s="7"/>
      <c r="K52" s="7"/>
      <c r="L52" s="7"/>
    </row>
    <row r="53" spans="1:12" ht="23.25" customHeight="1">
      <c r="A53" s="7"/>
      <c r="B53" s="8"/>
      <c r="C53" s="8"/>
      <c r="D53" s="7"/>
      <c r="E53" s="7"/>
      <c r="F53" s="8"/>
      <c r="G53" s="7"/>
      <c r="H53" s="7"/>
      <c r="I53" s="8"/>
      <c r="J53" s="7"/>
      <c r="K53" s="7"/>
      <c r="L53" s="7"/>
    </row>
    <row r="54" spans="1:12" ht="23.25" customHeight="1">
      <c r="A54" s="7"/>
      <c r="B54" s="8"/>
      <c r="C54" s="8"/>
      <c r="D54" s="7"/>
      <c r="E54" s="7"/>
      <c r="F54" s="8"/>
      <c r="G54" s="7"/>
      <c r="H54" s="7"/>
      <c r="I54" s="8"/>
      <c r="J54" s="7"/>
      <c r="K54" s="7"/>
      <c r="L54" s="7"/>
    </row>
    <row r="55" spans="1:12" ht="23.25" customHeight="1">
      <c r="A55" s="7"/>
      <c r="B55" s="8"/>
      <c r="C55" s="8"/>
      <c r="D55" s="7"/>
      <c r="E55" s="7"/>
      <c r="F55" s="8"/>
      <c r="G55" s="7"/>
      <c r="H55" s="7"/>
      <c r="I55" s="8"/>
      <c r="J55" s="7"/>
      <c r="K55" s="7"/>
      <c r="L55" s="7"/>
    </row>
  </sheetData>
  <mergeCells count="1">
    <mergeCell ref="A1:J1"/>
  </mergeCells>
  <phoneticPr fontId="2" type="noConversion"/>
  <conditionalFormatting sqref="J2">
    <cfRule type="duplicateValues" dxfId="5" priority="2" stopIfTrue="1"/>
  </conditionalFormatting>
  <conditionalFormatting sqref="D2">
    <cfRule type="duplicateValues" dxfId="4" priority="1" stopIfTrue="1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2017-07-18T02:41:03Z</dcterms:created>
  <dcterms:modified xsi:type="dcterms:W3CDTF">2017-07-18T02:47:59Z</dcterms:modified>
</cp:coreProperties>
</file>