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 activeTab="1"/>
  </bookViews>
  <sheets>
    <sheet name="20元" sheetId="1" r:id="rId1"/>
    <sheet name="40元" sheetId="2" r:id="rId2"/>
    <sheet name="100元" sheetId="3" r:id="rId3"/>
  </sheets>
  <calcPr calcId="124519"/>
</workbook>
</file>

<file path=xl/sharedStrings.xml><?xml version="1.0" encoding="utf-8"?>
<sst xmlns="http://schemas.openxmlformats.org/spreadsheetml/2006/main" count="2045" uniqueCount="1239">
  <si>
    <t>武煤百江燃气用户保险信息登记表</t>
    <phoneticPr fontId="1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</si>
  <si>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</si>
  <si>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</si>
  <si>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</si>
  <si>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</si>
  <si>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</si>
  <si>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</si>
  <si>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</si>
  <si>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</si>
  <si>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</si>
  <si>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</si>
  <si>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</si>
  <si>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门店</t>
    <phoneticPr fontId="1" type="noConversion"/>
  </si>
  <si>
    <t>226416001301090</t>
    <phoneticPr fontId="1" type="noConversion"/>
  </si>
  <si>
    <t>226416001301088</t>
    <phoneticPr fontId="1" type="noConversion"/>
  </si>
  <si>
    <t>1948.2.11</t>
    <phoneticPr fontId="1" type="noConversion"/>
  </si>
  <si>
    <t>2017.6.2</t>
    <phoneticPr fontId="1" type="noConversion"/>
  </si>
  <si>
    <t>程安意</t>
    <phoneticPr fontId="1" type="noConversion"/>
  </si>
  <si>
    <t>身份证</t>
    <phoneticPr fontId="1" type="noConversion"/>
  </si>
  <si>
    <t>男</t>
    <phoneticPr fontId="1" type="noConversion"/>
  </si>
  <si>
    <t>1955.8.24</t>
    <phoneticPr fontId="1" type="noConversion"/>
  </si>
  <si>
    <t>13638634606</t>
    <phoneticPr fontId="1" type="noConversion"/>
  </si>
  <si>
    <t>三阳小区46栋1单元707</t>
    <phoneticPr fontId="1" type="noConversion"/>
  </si>
  <si>
    <t>惠济</t>
    <phoneticPr fontId="1" type="noConversion"/>
  </si>
  <si>
    <t>余兵能</t>
    <phoneticPr fontId="1" type="noConversion"/>
  </si>
  <si>
    <t>丁启年</t>
    <phoneticPr fontId="1" type="noConversion"/>
  </si>
  <si>
    <t>82911843</t>
    <phoneticPr fontId="1" type="noConversion"/>
  </si>
  <si>
    <t>赵家条液压机械厂2栋2单元2楼</t>
    <phoneticPr fontId="1" type="noConversion"/>
  </si>
  <si>
    <t>鲍次兵</t>
    <phoneticPr fontId="1" type="noConversion"/>
  </si>
  <si>
    <t>2017.6.2</t>
    <phoneticPr fontId="1" type="noConversion"/>
  </si>
  <si>
    <t>226316001101162</t>
    <phoneticPr fontId="1" type="noConversion"/>
  </si>
  <si>
    <t>7537289813</t>
    <phoneticPr fontId="1" type="noConversion"/>
  </si>
  <si>
    <t>方望仙</t>
    <phoneticPr fontId="1" type="noConversion"/>
  </si>
  <si>
    <t>420102196305061028</t>
    <phoneticPr fontId="1" type="noConversion"/>
  </si>
  <si>
    <t>女</t>
    <phoneticPr fontId="1" type="noConversion"/>
  </si>
  <si>
    <t>1963.5.6</t>
    <phoneticPr fontId="1" type="noConversion"/>
  </si>
  <si>
    <t>13419630179</t>
    <phoneticPr fontId="1" type="noConversion"/>
  </si>
  <si>
    <t>林子小区6栋4单元403</t>
    <phoneticPr fontId="1" type="noConversion"/>
  </si>
  <si>
    <t>226316001101163</t>
    <phoneticPr fontId="1" type="noConversion"/>
  </si>
  <si>
    <t>8898253756</t>
    <phoneticPr fontId="1" type="noConversion"/>
  </si>
  <si>
    <t>李亚梅</t>
    <phoneticPr fontId="1" type="noConversion"/>
  </si>
  <si>
    <t>4201031988009121324</t>
    <phoneticPr fontId="1" type="noConversion"/>
  </si>
  <si>
    <t>1980.9.12</t>
    <phoneticPr fontId="1" type="noConversion"/>
  </si>
  <si>
    <t>18971261732</t>
    <phoneticPr fontId="1" type="noConversion"/>
  </si>
  <si>
    <t>解放大道1412号805室</t>
    <phoneticPr fontId="1" type="noConversion"/>
  </si>
  <si>
    <t>邹功元</t>
    <phoneticPr fontId="1" type="noConversion"/>
  </si>
  <si>
    <t>226316001101164</t>
    <phoneticPr fontId="1" type="noConversion"/>
  </si>
  <si>
    <t>3134934735</t>
    <phoneticPr fontId="1" type="noConversion"/>
  </si>
  <si>
    <t>熊晓卿</t>
  </si>
  <si>
    <t>420102194409051028</t>
    <phoneticPr fontId="1" type="noConversion"/>
  </si>
  <si>
    <t>1944.9.5</t>
    <phoneticPr fontId="1" type="noConversion"/>
  </si>
  <si>
    <t>13545070626</t>
    <phoneticPr fontId="1" type="noConversion"/>
  </si>
  <si>
    <t>五福小路4号2单元4楼</t>
  </si>
  <si>
    <t>惠济</t>
    <phoneticPr fontId="1" type="noConversion"/>
  </si>
  <si>
    <t>祝明志</t>
    <phoneticPr fontId="1" type="noConversion"/>
  </si>
  <si>
    <t>226416001301087</t>
    <phoneticPr fontId="1" type="noConversion"/>
  </si>
  <si>
    <t>8018262243</t>
    <phoneticPr fontId="1" type="noConversion"/>
  </si>
  <si>
    <t>邱建长</t>
  </si>
  <si>
    <t>解放公园小区24栋1单元204</t>
  </si>
  <si>
    <t>15102747082</t>
    <phoneticPr fontId="1" type="noConversion"/>
  </si>
  <si>
    <t>1955.11.20</t>
    <phoneticPr fontId="1" type="noConversion"/>
  </si>
  <si>
    <t>男</t>
    <phoneticPr fontId="1" type="noConversion"/>
  </si>
  <si>
    <t>420102195511201218</t>
    <phoneticPr fontId="1" type="noConversion"/>
  </si>
  <si>
    <t>赵宋斌</t>
    <phoneticPr fontId="1" type="noConversion"/>
  </si>
  <si>
    <t>韩燕芬</t>
  </si>
  <si>
    <t>惠济二路7-40号1楼</t>
  </si>
  <si>
    <t>徐建文</t>
    <phoneticPr fontId="1" type="noConversion"/>
  </si>
  <si>
    <t>2017.6.3</t>
    <phoneticPr fontId="1" type="noConversion"/>
  </si>
  <si>
    <t>420102195508242051</t>
    <phoneticPr fontId="1" type="noConversion"/>
  </si>
  <si>
    <t>420102194802112472</t>
    <phoneticPr fontId="1" type="noConversion"/>
  </si>
  <si>
    <t>226316001101166</t>
    <phoneticPr fontId="1" type="noConversion"/>
  </si>
  <si>
    <t>5224787683</t>
    <phoneticPr fontId="1" type="noConversion"/>
  </si>
  <si>
    <t>杨欢</t>
  </si>
  <si>
    <t>421122196109285821</t>
    <phoneticPr fontId="1" type="noConversion"/>
  </si>
  <si>
    <t>1961.9.28</t>
    <phoneticPr fontId="1" type="noConversion"/>
  </si>
  <si>
    <t>18871341873</t>
    <phoneticPr fontId="1" type="noConversion"/>
  </si>
  <si>
    <t>劳动街35号602 天天超市楼上</t>
  </si>
  <si>
    <t>李普旺</t>
    <phoneticPr fontId="1" type="noConversion"/>
  </si>
  <si>
    <t>王云雷</t>
  </si>
  <si>
    <t>226316001101167</t>
    <phoneticPr fontId="1" type="noConversion"/>
  </si>
  <si>
    <t>后九万方2村1栋4单元703室</t>
  </si>
  <si>
    <t>余兵能</t>
    <phoneticPr fontId="1" type="noConversion"/>
  </si>
  <si>
    <t>5938927401</t>
    <phoneticPr fontId="1" type="noConversion"/>
  </si>
  <si>
    <t>男</t>
    <phoneticPr fontId="1" type="noConversion"/>
  </si>
  <si>
    <t>1989.8.13</t>
    <phoneticPr fontId="1" type="noConversion"/>
  </si>
  <si>
    <t>13018049186</t>
  </si>
  <si>
    <t>226316001101165</t>
    <phoneticPr fontId="1" type="noConversion"/>
  </si>
  <si>
    <t>2156043107</t>
    <phoneticPr fontId="1" type="noConversion"/>
  </si>
  <si>
    <t>15392967106</t>
    <phoneticPr fontId="1" type="noConversion"/>
  </si>
  <si>
    <t>2017.6.4</t>
    <phoneticPr fontId="1" type="noConversion"/>
  </si>
  <si>
    <t>刘敏</t>
  </si>
  <si>
    <t>18627813317</t>
    <phoneticPr fontId="1" type="noConversion"/>
  </si>
  <si>
    <t>工人新村134号3楼</t>
  </si>
  <si>
    <t>徐剑波</t>
  </si>
  <si>
    <t>82883753</t>
    <phoneticPr fontId="1" type="noConversion"/>
  </si>
  <si>
    <t>赵家条172-22号老9栋204室</t>
  </si>
  <si>
    <t>杨新坤</t>
  </si>
  <si>
    <t>82416700</t>
  </si>
  <si>
    <t>三合街63号2楼</t>
  </si>
  <si>
    <t>陈春文</t>
    <phoneticPr fontId="1" type="noConversion"/>
  </si>
  <si>
    <t>李忠宝</t>
  </si>
  <si>
    <t>51223313</t>
  </si>
  <si>
    <t>赵家条中胜商城3单元505室（工商局宿舍）</t>
  </si>
  <si>
    <t>吴开华</t>
    <phoneticPr fontId="1" type="noConversion"/>
  </si>
  <si>
    <t>226416001301082</t>
    <phoneticPr fontId="1" type="noConversion"/>
  </si>
  <si>
    <t>7572943520</t>
    <phoneticPr fontId="1" type="noConversion"/>
  </si>
  <si>
    <t>王亚琳</t>
    <phoneticPr fontId="1" type="noConversion"/>
  </si>
  <si>
    <t>420116197408225243</t>
    <phoneticPr fontId="1" type="noConversion"/>
  </si>
  <si>
    <t>1974.8.22</t>
    <phoneticPr fontId="1" type="noConversion"/>
  </si>
  <si>
    <t>15071335363</t>
    <phoneticPr fontId="1" type="noConversion"/>
  </si>
  <si>
    <t>解放大道776号5楼</t>
  </si>
  <si>
    <t>226416001301085</t>
    <phoneticPr fontId="1" type="noConversion"/>
  </si>
  <si>
    <t>3165119808</t>
    <phoneticPr fontId="1" type="noConversion"/>
  </si>
  <si>
    <t>何水英</t>
    <phoneticPr fontId="1" type="noConversion"/>
  </si>
  <si>
    <t>420222197810016469</t>
    <phoneticPr fontId="1" type="noConversion"/>
  </si>
  <si>
    <t>1978.10.16</t>
    <phoneticPr fontId="1" type="noConversion"/>
  </si>
  <si>
    <t>15072305581</t>
    <phoneticPr fontId="1" type="noConversion"/>
  </si>
  <si>
    <t>三眼桥三村280号1楼</t>
  </si>
  <si>
    <t>226416001301084</t>
    <phoneticPr fontId="1" type="noConversion"/>
  </si>
  <si>
    <t>4872897943</t>
    <phoneticPr fontId="1" type="noConversion"/>
  </si>
  <si>
    <t>危思</t>
    <phoneticPr fontId="1" type="noConversion"/>
  </si>
  <si>
    <t>420102195911060311</t>
    <phoneticPr fontId="1" type="noConversion"/>
  </si>
  <si>
    <t>1959.11.6</t>
    <phoneticPr fontId="1" type="noConversion"/>
  </si>
  <si>
    <t>13797037935</t>
    <phoneticPr fontId="1" type="noConversion"/>
  </si>
  <si>
    <t>解放大道1703号6楼4号保险大楼旁副食巷子进</t>
  </si>
  <si>
    <t>李国道</t>
    <phoneticPr fontId="1" type="noConversion"/>
  </si>
  <si>
    <t>226316001101170</t>
    <phoneticPr fontId="1" type="noConversion"/>
  </si>
  <si>
    <t>8319036146</t>
    <phoneticPr fontId="1" type="noConversion"/>
  </si>
  <si>
    <t>420103196011280811</t>
    <phoneticPr fontId="1" type="noConversion"/>
  </si>
  <si>
    <t>1960.11.28</t>
    <phoneticPr fontId="1" type="noConversion"/>
  </si>
  <si>
    <t>226316001101169</t>
    <phoneticPr fontId="1" type="noConversion"/>
  </si>
  <si>
    <t>1729905727</t>
    <phoneticPr fontId="1" type="noConversion"/>
  </si>
  <si>
    <t>42010219431114201×</t>
    <phoneticPr fontId="1" type="noConversion"/>
  </si>
  <si>
    <t>1943.11.14</t>
    <phoneticPr fontId="1" type="noConversion"/>
  </si>
  <si>
    <t>226416001301086</t>
    <phoneticPr fontId="1" type="noConversion"/>
  </si>
  <si>
    <t>9842088759</t>
    <phoneticPr fontId="1" type="noConversion"/>
  </si>
  <si>
    <t>潘乾元</t>
  </si>
  <si>
    <t>82735864</t>
    <phoneticPr fontId="1" type="noConversion"/>
  </si>
  <si>
    <t>张自忠路1号7栋1楼</t>
  </si>
  <si>
    <t>赵英平</t>
    <phoneticPr fontId="1" type="noConversion"/>
  </si>
  <si>
    <t>420102195203042024</t>
    <phoneticPr fontId="1" type="noConversion"/>
  </si>
  <si>
    <t>1952.3.4</t>
    <phoneticPr fontId="1" type="noConversion"/>
  </si>
  <si>
    <t>226416001301089</t>
    <phoneticPr fontId="1" type="noConversion"/>
  </si>
  <si>
    <t>5993883385</t>
    <phoneticPr fontId="1" type="noConversion"/>
  </si>
  <si>
    <t>420102197210303711</t>
    <phoneticPr fontId="1" type="noConversion"/>
  </si>
  <si>
    <t>1972.10.30</t>
    <phoneticPr fontId="1" type="noConversion"/>
  </si>
  <si>
    <t>226316001101168</t>
    <phoneticPr fontId="1" type="noConversion"/>
  </si>
  <si>
    <t>6165525967</t>
    <phoneticPr fontId="1" type="noConversion"/>
  </si>
  <si>
    <t>420102196505150017</t>
    <phoneticPr fontId="1" type="noConversion"/>
  </si>
  <si>
    <t>226416001301083</t>
    <phoneticPr fontId="1" type="noConversion"/>
  </si>
  <si>
    <t>9012442885</t>
    <phoneticPr fontId="1" type="noConversion"/>
  </si>
  <si>
    <t>吕玉生</t>
    <phoneticPr fontId="1" type="noConversion"/>
  </si>
  <si>
    <t>422431194509282114</t>
    <phoneticPr fontId="1" type="noConversion"/>
  </si>
  <si>
    <t>1945.9.28</t>
    <phoneticPr fontId="1" type="noConversion"/>
  </si>
  <si>
    <t>82422072</t>
    <phoneticPr fontId="1" type="noConversion"/>
  </si>
  <si>
    <t>香港路138号1单元302</t>
  </si>
  <si>
    <t>226416001301081</t>
    <phoneticPr fontId="1" type="noConversion"/>
  </si>
  <si>
    <t>9819655373</t>
    <phoneticPr fontId="1" type="noConversion"/>
  </si>
  <si>
    <t>王桂芬</t>
  </si>
  <si>
    <t>420102196108011443</t>
    <phoneticPr fontId="1" type="noConversion"/>
  </si>
  <si>
    <t>1961.8.1</t>
    <phoneticPr fontId="1" type="noConversion"/>
  </si>
  <si>
    <t>82869970</t>
    <phoneticPr fontId="1" type="noConversion"/>
  </si>
  <si>
    <t>球场路74号2单元1楼1号</t>
  </si>
  <si>
    <t>226316001101171</t>
    <phoneticPr fontId="1" type="noConversion"/>
  </si>
  <si>
    <t>9245027278</t>
    <phoneticPr fontId="1" type="noConversion"/>
  </si>
  <si>
    <t>陆志同</t>
  </si>
  <si>
    <t>420102193104011717</t>
    <phoneticPr fontId="1" type="noConversion"/>
  </si>
  <si>
    <t>1931.4.1</t>
    <phoneticPr fontId="1" type="noConversion"/>
  </si>
  <si>
    <t>82610210</t>
    <phoneticPr fontId="1" type="noConversion"/>
  </si>
  <si>
    <t>三眼桥四村292号教委大楼204室</t>
  </si>
  <si>
    <t>226316001101175</t>
    <phoneticPr fontId="1" type="noConversion"/>
  </si>
  <si>
    <t>1351542072</t>
    <phoneticPr fontId="1" type="noConversion"/>
  </si>
  <si>
    <t>李启鹏</t>
  </si>
  <si>
    <t>420102194808171211</t>
    <phoneticPr fontId="1" type="noConversion"/>
  </si>
  <si>
    <t>1968.12.11</t>
    <phoneticPr fontId="1" type="noConversion"/>
  </si>
  <si>
    <t>1948.8.17</t>
    <phoneticPr fontId="1" type="noConversion"/>
  </si>
  <si>
    <t>13971634287</t>
    <phoneticPr fontId="1" type="noConversion"/>
  </si>
  <si>
    <t>山海关路42号3楼</t>
  </si>
  <si>
    <t>226316001101174</t>
    <phoneticPr fontId="1" type="noConversion"/>
  </si>
  <si>
    <t>802818987</t>
    <phoneticPr fontId="1" type="noConversion"/>
  </si>
  <si>
    <t>高汉生</t>
    <phoneticPr fontId="1" type="noConversion"/>
  </si>
  <si>
    <t>420102196812001121</t>
    <phoneticPr fontId="1" type="noConversion"/>
  </si>
  <si>
    <t>18971272233</t>
    <phoneticPr fontId="1" type="noConversion"/>
  </si>
  <si>
    <t>长春街邮局宿舍B栋2单元703室■</t>
  </si>
  <si>
    <t>226316001101177</t>
    <phoneticPr fontId="1" type="noConversion"/>
  </si>
  <si>
    <t>7990152434</t>
    <phoneticPr fontId="1" type="noConversion"/>
  </si>
  <si>
    <t>陈轩荣</t>
    <phoneticPr fontId="1" type="noConversion"/>
  </si>
  <si>
    <t>420106193907154039</t>
    <phoneticPr fontId="1" type="noConversion"/>
  </si>
  <si>
    <t>1939.7.15</t>
    <phoneticPr fontId="1" type="noConversion"/>
  </si>
  <si>
    <t>15623233907</t>
    <phoneticPr fontId="1" type="noConversion"/>
  </si>
  <si>
    <t>鲍次彬</t>
    <phoneticPr fontId="1" type="noConversion"/>
  </si>
  <si>
    <t>22631600101176</t>
    <phoneticPr fontId="1" type="noConversion"/>
  </si>
  <si>
    <t>8039669026</t>
    <phoneticPr fontId="1" type="noConversion"/>
  </si>
  <si>
    <t>刘成建</t>
    <phoneticPr fontId="1" type="noConversion"/>
  </si>
  <si>
    <t>42010195512062432</t>
    <phoneticPr fontId="1" type="noConversion"/>
  </si>
  <si>
    <t>1955.12.6</t>
    <phoneticPr fontId="1" type="noConversion"/>
  </si>
  <si>
    <t>13871362380</t>
    <phoneticPr fontId="1" type="noConversion"/>
  </si>
  <si>
    <t>赵家条172-69号液压机械厂7栋2单元4楼7号</t>
  </si>
  <si>
    <t>中胜商场楼上3单元501室</t>
  </si>
  <si>
    <t>226316001101173</t>
    <phoneticPr fontId="1" type="noConversion"/>
  </si>
  <si>
    <t>2972871481</t>
    <phoneticPr fontId="1" type="noConversion"/>
  </si>
  <si>
    <t>安建华</t>
    <phoneticPr fontId="1" type="noConversion"/>
  </si>
  <si>
    <t>420102195212171469</t>
    <phoneticPr fontId="1" type="noConversion"/>
  </si>
  <si>
    <t>1952.12.17</t>
    <phoneticPr fontId="1" type="noConversion"/>
  </si>
  <si>
    <t>13871066240</t>
    <phoneticPr fontId="1" type="noConversion"/>
  </si>
  <si>
    <t>三眼桥路82号3楼</t>
  </si>
  <si>
    <t>陈春文</t>
    <phoneticPr fontId="1" type="noConversion"/>
  </si>
  <si>
    <t>226316001101172</t>
    <phoneticPr fontId="1" type="noConversion"/>
  </si>
  <si>
    <t>8825633275</t>
    <phoneticPr fontId="1" type="noConversion"/>
  </si>
  <si>
    <t>420102195607151024</t>
    <phoneticPr fontId="1" type="noConversion"/>
  </si>
  <si>
    <t>1956.7.15</t>
    <phoneticPr fontId="1" type="noConversion"/>
  </si>
  <si>
    <t>余虹霞</t>
  </si>
  <si>
    <t>13027133650</t>
    <phoneticPr fontId="1" type="noConversion"/>
  </si>
  <si>
    <t>进化村111号202</t>
  </si>
  <si>
    <t>226316001101179</t>
    <phoneticPr fontId="1" type="noConversion"/>
  </si>
  <si>
    <t>4999186487</t>
    <phoneticPr fontId="1" type="noConversion"/>
  </si>
  <si>
    <t>夏胜</t>
  </si>
  <si>
    <t>420103196411154937</t>
    <phoneticPr fontId="1" type="noConversion"/>
  </si>
  <si>
    <t>1964.11.15</t>
    <phoneticPr fontId="1" type="noConversion"/>
  </si>
  <si>
    <t>18872238059</t>
    <phoneticPr fontId="1" type="noConversion"/>
  </si>
  <si>
    <t>工人新村151号6单元1楼2号</t>
  </si>
  <si>
    <t>226316001101178</t>
    <phoneticPr fontId="1" type="noConversion"/>
  </si>
  <si>
    <t>9408452580</t>
    <phoneticPr fontId="1" type="noConversion"/>
  </si>
  <si>
    <t>刘胜东</t>
  </si>
  <si>
    <t>422201197401084815</t>
    <phoneticPr fontId="1" type="noConversion"/>
  </si>
  <si>
    <t>1974.1.8</t>
    <phoneticPr fontId="1" type="noConversion"/>
  </si>
  <si>
    <t>15926473157</t>
    <phoneticPr fontId="1" type="noConversion"/>
  </si>
  <si>
    <t>劳动街葡京花园11号10楼</t>
  </si>
  <si>
    <t>226316001101180</t>
    <phoneticPr fontId="1" type="noConversion"/>
  </si>
  <si>
    <t>3801680466</t>
    <phoneticPr fontId="1" type="noConversion"/>
  </si>
  <si>
    <t>420102193903190328</t>
    <phoneticPr fontId="1" type="noConversion"/>
  </si>
  <si>
    <t>黄贻兰</t>
    <phoneticPr fontId="1" type="noConversion"/>
  </si>
  <si>
    <t>1939.3.19</t>
    <phoneticPr fontId="1" type="noConversion"/>
  </si>
  <si>
    <t>13396082798</t>
    <phoneticPr fontId="1" type="noConversion"/>
  </si>
  <si>
    <t>二七花园4栋3单元101号</t>
  </si>
  <si>
    <t>2017.6.6</t>
    <phoneticPr fontId="1" type="noConversion"/>
  </si>
  <si>
    <t>226416001300740</t>
    <phoneticPr fontId="1" type="noConversion"/>
  </si>
  <si>
    <t>5663484996</t>
    <phoneticPr fontId="1" type="noConversion"/>
  </si>
  <si>
    <t>黄锦霞</t>
  </si>
  <si>
    <t>420102195512201287</t>
    <phoneticPr fontId="1" type="noConversion"/>
  </si>
  <si>
    <t>1955.12.20</t>
    <phoneticPr fontId="1" type="noConversion"/>
  </si>
  <si>
    <t>18071450097</t>
    <phoneticPr fontId="1" type="noConversion"/>
  </si>
  <si>
    <t>永清小区1栋1单元408室</t>
  </si>
  <si>
    <t>邹功元</t>
    <phoneticPr fontId="1" type="noConversion"/>
  </si>
  <si>
    <t>226316001101200</t>
    <phoneticPr fontId="1" type="noConversion"/>
  </si>
  <si>
    <t>7714363350</t>
    <phoneticPr fontId="1" type="noConversion"/>
  </si>
  <si>
    <t>韩俊</t>
    <phoneticPr fontId="1" type="noConversion"/>
  </si>
  <si>
    <t>420102197401292437</t>
    <phoneticPr fontId="1" type="noConversion"/>
  </si>
  <si>
    <t>1974.1.29</t>
    <phoneticPr fontId="1" type="noConversion"/>
  </si>
  <si>
    <t>13807100117</t>
    <phoneticPr fontId="1" type="noConversion"/>
  </si>
  <si>
    <t>中胜商城1单元305室</t>
  </si>
  <si>
    <t>魏国堂</t>
    <phoneticPr fontId="1" type="noConversion"/>
  </si>
  <si>
    <t>226316001101282</t>
    <phoneticPr fontId="1" type="noConversion"/>
  </si>
  <si>
    <t>3042349950</t>
    <phoneticPr fontId="1" type="noConversion"/>
  </si>
  <si>
    <t>黄俊坤</t>
    <phoneticPr fontId="1" type="noConversion"/>
  </si>
  <si>
    <t>420102196102282014</t>
    <phoneticPr fontId="1" type="noConversion"/>
  </si>
  <si>
    <t>1961.7.28</t>
    <phoneticPr fontId="1" type="noConversion"/>
  </si>
  <si>
    <t>15927181746</t>
    <phoneticPr fontId="1" type="noConversion"/>
  </si>
  <si>
    <t>澳门路99号4单元702</t>
    <phoneticPr fontId="1" type="noConversion"/>
  </si>
  <si>
    <t>226316001101223</t>
    <phoneticPr fontId="1" type="noConversion"/>
  </si>
  <si>
    <t>2065517616</t>
    <phoneticPr fontId="1" type="noConversion"/>
  </si>
  <si>
    <t>李建清</t>
    <phoneticPr fontId="1" type="noConversion"/>
  </si>
  <si>
    <t>420102196504052056</t>
    <phoneticPr fontId="1" type="noConversion"/>
  </si>
  <si>
    <t>1965.4.5</t>
    <phoneticPr fontId="1" type="noConversion"/>
  </si>
  <si>
    <t>15902735595</t>
    <phoneticPr fontId="1" type="noConversion"/>
  </si>
  <si>
    <t>三阳小区29号1单元504</t>
  </si>
  <si>
    <t>鲍次斌</t>
    <phoneticPr fontId="1" type="noConversion"/>
  </si>
  <si>
    <t>226316001101221</t>
    <phoneticPr fontId="1" type="noConversion"/>
  </si>
  <si>
    <t>5962684879</t>
    <phoneticPr fontId="1" type="noConversion"/>
  </si>
  <si>
    <t>李增华</t>
    <phoneticPr fontId="1" type="noConversion"/>
  </si>
  <si>
    <t>420102194610451442</t>
    <phoneticPr fontId="1" type="noConversion"/>
  </si>
  <si>
    <t>女</t>
    <phoneticPr fontId="1" type="noConversion"/>
  </si>
  <si>
    <t>1946.10.15</t>
    <phoneticPr fontId="1" type="noConversion"/>
  </si>
  <si>
    <t>82868779</t>
    <phoneticPr fontId="1" type="noConversion"/>
  </si>
  <si>
    <t>模范路34号5楼</t>
  </si>
  <si>
    <t>鲍次斌</t>
    <phoneticPr fontId="1" type="noConversion"/>
  </si>
  <si>
    <t>226316001101236</t>
    <phoneticPr fontId="1" type="noConversion"/>
  </si>
  <si>
    <t>4643835753</t>
    <phoneticPr fontId="1" type="noConversion"/>
  </si>
  <si>
    <t>罗红霞</t>
    <phoneticPr fontId="1" type="noConversion"/>
  </si>
  <si>
    <t>420116197404263066</t>
    <phoneticPr fontId="1" type="noConversion"/>
  </si>
  <si>
    <t>1976.4.26</t>
    <phoneticPr fontId="1" type="noConversion"/>
  </si>
  <si>
    <t>18827622650</t>
    <phoneticPr fontId="1" type="noConversion"/>
  </si>
  <si>
    <t>澳门路181号2楼</t>
  </si>
  <si>
    <t>李国道</t>
    <phoneticPr fontId="1" type="noConversion"/>
  </si>
  <si>
    <t>226316001101281</t>
    <phoneticPr fontId="1" type="noConversion"/>
  </si>
  <si>
    <t>9092283923</t>
    <phoneticPr fontId="1" type="noConversion"/>
  </si>
  <si>
    <t>钱德利</t>
  </si>
  <si>
    <t>422223197107225718</t>
    <phoneticPr fontId="1" type="noConversion"/>
  </si>
  <si>
    <t>1971.7.22</t>
    <phoneticPr fontId="1" type="noConversion"/>
  </si>
  <si>
    <t>13995572239</t>
    <phoneticPr fontId="1" type="noConversion"/>
  </si>
  <si>
    <t>光滑小区24栋262号304室</t>
  </si>
  <si>
    <t>226316001101235</t>
    <phoneticPr fontId="1" type="noConversion"/>
  </si>
  <si>
    <t>3727528598</t>
    <phoneticPr fontId="1" type="noConversion"/>
  </si>
  <si>
    <t>黄崇英</t>
    <phoneticPr fontId="1" type="noConversion"/>
  </si>
  <si>
    <t>6524251946120456X</t>
    <phoneticPr fontId="1" type="noConversion"/>
  </si>
  <si>
    <t>1946.12.4</t>
    <phoneticPr fontId="1" type="noConversion"/>
  </si>
  <si>
    <t>15392930418</t>
    <phoneticPr fontId="1" type="noConversion"/>
  </si>
  <si>
    <t>解放公园路48号平房 惠济社区</t>
  </si>
  <si>
    <t>226316001101224</t>
    <phoneticPr fontId="1" type="noConversion"/>
  </si>
  <si>
    <t>641742700</t>
    <phoneticPr fontId="1" type="noConversion"/>
  </si>
  <si>
    <t>张怀俭</t>
    <phoneticPr fontId="1" type="noConversion"/>
  </si>
  <si>
    <t>420106193410161639</t>
    <phoneticPr fontId="1" type="noConversion"/>
  </si>
  <si>
    <t>82910252</t>
    <phoneticPr fontId="1" type="noConversion"/>
  </si>
  <si>
    <t>新江岸一村29号2楼</t>
  </si>
  <si>
    <t>226416001300738</t>
    <phoneticPr fontId="1" type="noConversion"/>
  </si>
  <si>
    <t>61259483520</t>
    <phoneticPr fontId="1" type="noConversion"/>
  </si>
  <si>
    <t>李旺生</t>
    <phoneticPr fontId="1" type="noConversion"/>
  </si>
  <si>
    <t>4201021933071623X</t>
    <phoneticPr fontId="1" type="noConversion"/>
  </si>
  <si>
    <t>1933.7.16</t>
    <phoneticPr fontId="1" type="noConversion"/>
  </si>
  <si>
    <t>82724646</t>
    <phoneticPr fontId="1" type="noConversion"/>
  </si>
  <si>
    <t>张自忠路2号1单元3楼</t>
  </si>
  <si>
    <t>2017.6.7</t>
    <phoneticPr fontId="1" type="noConversion"/>
  </si>
  <si>
    <t>226316001101234</t>
    <phoneticPr fontId="1" type="noConversion"/>
  </si>
  <si>
    <t>5641966681</t>
    <phoneticPr fontId="1" type="noConversion"/>
  </si>
  <si>
    <t>陈行风</t>
    <phoneticPr fontId="1" type="noConversion"/>
  </si>
  <si>
    <t>420102195805303121</t>
    <phoneticPr fontId="1" type="noConversion"/>
  </si>
  <si>
    <t>1958.5.30</t>
    <phoneticPr fontId="1" type="noConversion"/>
  </si>
  <si>
    <t>13667259568</t>
    <phoneticPr fontId="1" type="noConversion"/>
  </si>
  <si>
    <t>五福路新2号2单元4楼3号</t>
  </si>
  <si>
    <t>祝明志</t>
    <phoneticPr fontId="1" type="noConversion"/>
  </si>
  <si>
    <t>226316001101280</t>
    <phoneticPr fontId="1" type="noConversion"/>
  </si>
  <si>
    <t>539064943</t>
    <phoneticPr fontId="1" type="noConversion"/>
  </si>
  <si>
    <t>420104195807063654</t>
    <phoneticPr fontId="1" type="noConversion"/>
  </si>
  <si>
    <t>1958.7.6</t>
    <phoneticPr fontId="1" type="noConversion"/>
  </si>
  <si>
    <t>15071215523</t>
    <phoneticPr fontId="1" type="noConversion"/>
  </si>
  <si>
    <t>周汉华</t>
  </si>
  <si>
    <t>工人新村20号6楼2门</t>
  </si>
  <si>
    <t>226316001101231</t>
    <phoneticPr fontId="1" type="noConversion"/>
  </si>
  <si>
    <t>3237383346</t>
    <phoneticPr fontId="1" type="noConversion"/>
  </si>
  <si>
    <t>420102196005112428</t>
    <phoneticPr fontId="1" type="noConversion"/>
  </si>
  <si>
    <t>1960.5.11</t>
    <phoneticPr fontId="1" type="noConversion"/>
  </si>
  <si>
    <t>18062086724</t>
    <phoneticPr fontId="1" type="noConversion"/>
  </si>
  <si>
    <t>后九万方三村14号4楼</t>
  </si>
  <si>
    <t>226316001101334</t>
    <phoneticPr fontId="1" type="noConversion"/>
  </si>
  <si>
    <t>4718395468</t>
    <phoneticPr fontId="1" type="noConversion"/>
  </si>
  <si>
    <t>4201012194711060849</t>
    <phoneticPr fontId="1" type="noConversion"/>
  </si>
  <si>
    <t>1947.11.6</t>
    <phoneticPr fontId="1" type="noConversion"/>
  </si>
  <si>
    <t>15927323017</t>
    <phoneticPr fontId="1" type="noConversion"/>
  </si>
  <si>
    <t>王文芳</t>
  </si>
  <si>
    <t>江岸西站押运队宿舍6层楼房2门2楼4号</t>
  </si>
  <si>
    <t>226316001101230</t>
    <phoneticPr fontId="1" type="noConversion"/>
  </si>
  <si>
    <t>6911679436</t>
    <phoneticPr fontId="1" type="noConversion"/>
  </si>
  <si>
    <t>420102194512281219</t>
    <phoneticPr fontId="1" type="noConversion"/>
  </si>
  <si>
    <t>1945.12.28</t>
    <phoneticPr fontId="1" type="noConversion"/>
  </si>
  <si>
    <t>李海黄</t>
  </si>
  <si>
    <t>永清街三元里16号2楼</t>
  </si>
  <si>
    <t>15342292106</t>
  </si>
  <si>
    <t>226316001101233</t>
    <phoneticPr fontId="1" type="noConversion"/>
  </si>
  <si>
    <t>6075608916</t>
    <phoneticPr fontId="1" type="noConversion"/>
  </si>
  <si>
    <t>420124197410065146</t>
    <phoneticPr fontId="1" type="noConversion"/>
  </si>
  <si>
    <t>郑家垣</t>
    <phoneticPr fontId="1" type="noConversion"/>
  </si>
  <si>
    <t>陶萍</t>
    <phoneticPr fontId="1" type="noConversion"/>
  </si>
  <si>
    <t>1974.10.6</t>
    <phoneticPr fontId="1" type="noConversion"/>
  </si>
  <si>
    <t>18702797543</t>
    <phoneticPr fontId="1" type="noConversion"/>
  </si>
  <si>
    <t>江大路47号3楼南山福旁超市</t>
  </si>
  <si>
    <t>226316001101232</t>
    <phoneticPr fontId="1" type="noConversion"/>
  </si>
  <si>
    <t>6418999017</t>
    <phoneticPr fontId="1" type="noConversion"/>
  </si>
  <si>
    <t>420102195409151015</t>
    <phoneticPr fontId="1" type="noConversion"/>
  </si>
  <si>
    <t>1954.9.15</t>
    <phoneticPr fontId="1" type="noConversion"/>
  </si>
  <si>
    <t>18971499763</t>
    <phoneticPr fontId="1" type="noConversion"/>
  </si>
  <si>
    <t>进化村217号1单元402室</t>
  </si>
  <si>
    <t>杨为民</t>
  </si>
  <si>
    <t>226316001101229</t>
    <phoneticPr fontId="1" type="noConversion"/>
  </si>
  <si>
    <t>4545036813</t>
    <phoneticPr fontId="1" type="noConversion"/>
  </si>
  <si>
    <t>420123197011220026</t>
    <phoneticPr fontId="1" type="noConversion"/>
  </si>
  <si>
    <t>1970.11.22</t>
    <phoneticPr fontId="1" type="noConversion"/>
  </si>
  <si>
    <t>解放公园小区24栋1单元502室</t>
  </si>
  <si>
    <t>15307160937</t>
    <phoneticPr fontId="1" type="noConversion"/>
  </si>
  <si>
    <t>熊天喜</t>
    <phoneticPr fontId="1" type="noConversion"/>
  </si>
  <si>
    <t>徐玲玲</t>
  </si>
  <si>
    <t>226316001101225</t>
    <phoneticPr fontId="1" type="noConversion"/>
  </si>
  <si>
    <t>5437151618</t>
    <phoneticPr fontId="1" type="noConversion"/>
  </si>
  <si>
    <t>420102195101281059</t>
    <phoneticPr fontId="1" type="noConversion"/>
  </si>
  <si>
    <t>82729521</t>
    <phoneticPr fontId="1" type="noConversion"/>
  </si>
  <si>
    <t>1951.1.28</t>
    <phoneticPr fontId="1" type="noConversion"/>
  </si>
  <si>
    <t>董太然</t>
  </si>
  <si>
    <t>五福小路4号2单元603</t>
  </si>
  <si>
    <t>2017.6.8</t>
    <phoneticPr fontId="1" type="noConversion"/>
  </si>
  <si>
    <t>226316001101227</t>
    <phoneticPr fontId="1" type="noConversion"/>
  </si>
  <si>
    <t>3548450092</t>
    <phoneticPr fontId="1" type="noConversion"/>
  </si>
  <si>
    <t>42010319470928492</t>
    <phoneticPr fontId="1" type="noConversion"/>
  </si>
  <si>
    <t>1947.9.28</t>
    <phoneticPr fontId="1" type="noConversion"/>
  </si>
  <si>
    <t>13349897703</t>
    <phoneticPr fontId="1" type="noConversion"/>
  </si>
  <si>
    <t>毛享荣</t>
    <phoneticPr fontId="1" type="noConversion"/>
  </si>
  <si>
    <t>前三眼桥73号3楼</t>
  </si>
  <si>
    <t>226316001101226</t>
    <phoneticPr fontId="1" type="noConversion"/>
  </si>
  <si>
    <t>834992490</t>
    <phoneticPr fontId="1" type="noConversion"/>
  </si>
  <si>
    <t>付泽彪</t>
    <phoneticPr fontId="1" type="noConversion"/>
  </si>
  <si>
    <t>420102195704092054</t>
    <phoneticPr fontId="1" type="noConversion"/>
  </si>
  <si>
    <t>1957.04.09</t>
    <phoneticPr fontId="1" type="noConversion"/>
  </si>
  <si>
    <t>18971423423</t>
    <phoneticPr fontId="1" type="noConversion"/>
  </si>
  <si>
    <t>山海关路3号402</t>
    <phoneticPr fontId="1" type="noConversion"/>
  </si>
  <si>
    <t>祝明志</t>
    <phoneticPr fontId="1" type="noConversion"/>
  </si>
  <si>
    <t>226316001101222</t>
    <phoneticPr fontId="1" type="noConversion"/>
  </si>
  <si>
    <t>8978421396</t>
    <phoneticPr fontId="1" type="noConversion"/>
  </si>
  <si>
    <t>王涛</t>
    <phoneticPr fontId="1" type="noConversion"/>
  </si>
  <si>
    <t>420116198904056623</t>
    <phoneticPr fontId="1" type="noConversion"/>
  </si>
  <si>
    <t>1989.4.5</t>
    <phoneticPr fontId="1" type="noConversion"/>
  </si>
  <si>
    <t>15527107376</t>
    <phoneticPr fontId="1" type="noConversion"/>
  </si>
  <si>
    <t>球场路52号花鸟市场楼上4栋4楼10号</t>
  </si>
  <si>
    <t>226416001300727</t>
    <phoneticPr fontId="1" type="noConversion"/>
  </si>
  <si>
    <t>3695722714</t>
    <phoneticPr fontId="1" type="noConversion"/>
  </si>
  <si>
    <t>周建国</t>
    <phoneticPr fontId="1" type="noConversion"/>
  </si>
  <si>
    <t>4209221195902065711</t>
    <phoneticPr fontId="1" type="noConversion"/>
  </si>
  <si>
    <t>1959.2.6</t>
    <phoneticPr fontId="1" type="noConversion"/>
  </si>
  <si>
    <t>13477050258</t>
    <phoneticPr fontId="1" type="noConversion"/>
  </si>
  <si>
    <t>解放公园路34号1楼</t>
    <phoneticPr fontId="1" type="noConversion"/>
  </si>
  <si>
    <t>李普旺</t>
    <phoneticPr fontId="1" type="noConversion"/>
  </si>
  <si>
    <t>226316001101228</t>
    <phoneticPr fontId="1" type="noConversion"/>
  </si>
  <si>
    <t>5264764019</t>
    <phoneticPr fontId="1" type="noConversion"/>
  </si>
  <si>
    <t>周腊松</t>
  </si>
  <si>
    <t>4201021941011931</t>
    <phoneticPr fontId="1" type="noConversion"/>
  </si>
  <si>
    <t>82710529</t>
    <phoneticPr fontId="1" type="noConversion"/>
  </si>
  <si>
    <t>中山大道1438号4单元801室</t>
  </si>
  <si>
    <t>2017.6.9</t>
    <phoneticPr fontId="1" type="noConversion"/>
  </si>
  <si>
    <t>226316001102060</t>
    <phoneticPr fontId="1" type="noConversion"/>
  </si>
  <si>
    <t>8113196114</t>
    <phoneticPr fontId="1" type="noConversion"/>
  </si>
  <si>
    <t>胡茂福</t>
  </si>
  <si>
    <t>420102195406081453</t>
    <phoneticPr fontId="1" type="noConversion"/>
  </si>
  <si>
    <t>1954.6.8</t>
    <phoneticPr fontId="1" type="noConversion"/>
  </si>
  <si>
    <t>15623001979</t>
    <phoneticPr fontId="1" type="noConversion"/>
  </si>
  <si>
    <t>模范三村6号601室</t>
  </si>
  <si>
    <t xml:space="preserve">吴开华 </t>
    <phoneticPr fontId="1" type="noConversion"/>
  </si>
  <si>
    <t>2017.6.9</t>
  </si>
  <si>
    <t>226316001102057</t>
    <phoneticPr fontId="1" type="noConversion"/>
  </si>
  <si>
    <t>3049851107</t>
    <phoneticPr fontId="1" type="noConversion"/>
  </si>
  <si>
    <t>模范路模范新村31号7楼</t>
  </si>
  <si>
    <t>13129925627</t>
    <phoneticPr fontId="1" type="noConversion"/>
  </si>
  <si>
    <t>1959.12.22</t>
    <phoneticPr fontId="1" type="noConversion"/>
  </si>
  <si>
    <t>420102195912221439</t>
    <phoneticPr fontId="1" type="noConversion"/>
  </si>
  <si>
    <t>刘崇专</t>
    <phoneticPr fontId="1" type="noConversion"/>
  </si>
  <si>
    <t>姜乐城</t>
    <phoneticPr fontId="1" type="noConversion"/>
  </si>
  <si>
    <t>226316001102034</t>
    <phoneticPr fontId="1" type="noConversion"/>
  </si>
  <si>
    <t>2833934884</t>
    <phoneticPr fontId="1" type="noConversion"/>
  </si>
  <si>
    <t>胡六梅</t>
    <phoneticPr fontId="1" type="noConversion"/>
  </si>
  <si>
    <t>420984196306167025</t>
    <phoneticPr fontId="1" type="noConversion"/>
  </si>
  <si>
    <t>1963.6.16</t>
    <phoneticPr fontId="1" type="noConversion"/>
  </si>
  <si>
    <t>15342733761</t>
    <phoneticPr fontId="1" type="noConversion"/>
  </si>
  <si>
    <t>中山大道新1411号市政三公司2楼</t>
  </si>
  <si>
    <t>226316001102052</t>
    <phoneticPr fontId="1" type="noConversion"/>
  </si>
  <si>
    <t>4284768015</t>
    <phoneticPr fontId="1" type="noConversion"/>
  </si>
  <si>
    <t>周自宏</t>
  </si>
  <si>
    <t>422201194912270819</t>
    <phoneticPr fontId="1" type="noConversion"/>
  </si>
  <si>
    <t>1949.12.27</t>
    <phoneticPr fontId="1" type="noConversion"/>
  </si>
  <si>
    <t>15342757531</t>
    <phoneticPr fontId="1" type="noConversion"/>
  </si>
  <si>
    <t>模范三村12号302室</t>
  </si>
  <si>
    <t>解放大道1145号老干部室边新10栋1号1楼</t>
    <phoneticPr fontId="1" type="noConversion"/>
  </si>
  <si>
    <t>沈清禹</t>
  </si>
  <si>
    <t>226316001102051</t>
    <phoneticPr fontId="1" type="noConversion"/>
  </si>
  <si>
    <t>2954322404</t>
    <phoneticPr fontId="1" type="noConversion"/>
  </si>
  <si>
    <t>420881194901232510</t>
    <phoneticPr fontId="1" type="noConversion"/>
  </si>
  <si>
    <t>1949.1.23</t>
    <phoneticPr fontId="1" type="noConversion"/>
  </si>
  <si>
    <t>13006310233</t>
    <phoneticPr fontId="1" type="noConversion"/>
  </si>
  <si>
    <t>2017.6.10</t>
    <phoneticPr fontId="1" type="noConversion"/>
  </si>
  <si>
    <t>226416001300723</t>
    <phoneticPr fontId="1" type="noConversion"/>
  </si>
  <si>
    <t>4114578637</t>
    <phoneticPr fontId="1" type="noConversion"/>
  </si>
  <si>
    <t>魏兰芳</t>
    <phoneticPr fontId="1" type="noConversion"/>
  </si>
  <si>
    <t>420102194506101226</t>
    <phoneticPr fontId="1" type="noConversion"/>
  </si>
  <si>
    <t>1945.6.10</t>
    <phoneticPr fontId="1" type="noConversion"/>
  </si>
  <si>
    <t>15337110170</t>
    <phoneticPr fontId="1" type="noConversion"/>
  </si>
  <si>
    <t>滑坡后街56号501室</t>
  </si>
  <si>
    <t>226316001102058</t>
    <phoneticPr fontId="1" type="noConversion"/>
  </si>
  <si>
    <t>7001965418</t>
    <phoneticPr fontId="1" type="noConversion"/>
  </si>
  <si>
    <t>章自凯</t>
  </si>
  <si>
    <t>420102196208241713</t>
    <phoneticPr fontId="1" type="noConversion"/>
  </si>
  <si>
    <t>1962.8.24</t>
    <phoneticPr fontId="1" type="noConversion"/>
  </si>
  <si>
    <t>13545106307</t>
    <phoneticPr fontId="1" type="noConversion"/>
  </si>
  <si>
    <t>唐蔡路18号1单元603</t>
  </si>
  <si>
    <t>226316001102037</t>
    <phoneticPr fontId="1" type="noConversion"/>
  </si>
  <si>
    <t>9473342186</t>
    <phoneticPr fontId="1" type="noConversion"/>
  </si>
  <si>
    <t>420902196602137782</t>
    <phoneticPr fontId="1" type="noConversion"/>
  </si>
  <si>
    <t>1966.2.13</t>
    <phoneticPr fontId="1" type="noConversion"/>
  </si>
  <si>
    <t>15527536881</t>
    <phoneticPr fontId="1" type="noConversion"/>
  </si>
  <si>
    <t>球场路60号9单元3楼右1号</t>
  </si>
  <si>
    <t>李焕珍</t>
    <phoneticPr fontId="1" type="noConversion"/>
  </si>
  <si>
    <t>226316001102056</t>
    <phoneticPr fontId="1" type="noConversion"/>
  </si>
  <si>
    <t>3148839110</t>
    <phoneticPr fontId="1" type="noConversion"/>
  </si>
  <si>
    <t>蒋佑文</t>
    <phoneticPr fontId="1" type="noConversion"/>
  </si>
  <si>
    <t>430682194306149111</t>
    <phoneticPr fontId="1" type="noConversion"/>
  </si>
  <si>
    <t>1943.6.14</t>
    <phoneticPr fontId="1" type="noConversion"/>
  </si>
  <si>
    <t>13720121669</t>
    <phoneticPr fontId="1" type="noConversion"/>
  </si>
  <si>
    <t>三眼桥三村528号404室</t>
  </si>
  <si>
    <t>226316001102059</t>
    <phoneticPr fontId="1" type="noConversion"/>
  </si>
  <si>
    <t>7222220717</t>
    <phoneticPr fontId="1" type="noConversion"/>
  </si>
  <si>
    <t>余盛军</t>
    <phoneticPr fontId="1" type="noConversion"/>
  </si>
  <si>
    <t>420322198712023315</t>
    <phoneticPr fontId="1" type="noConversion"/>
  </si>
  <si>
    <t>1987.12.2</t>
    <phoneticPr fontId="1" type="noConversion"/>
  </si>
  <si>
    <t>17764096824</t>
    <phoneticPr fontId="1" type="noConversion"/>
  </si>
  <si>
    <t>球场路68号2单元5楼</t>
  </si>
  <si>
    <t>226316001102033</t>
    <phoneticPr fontId="1" type="noConversion"/>
  </si>
  <si>
    <t>2813548941</t>
    <phoneticPr fontId="1" type="noConversion"/>
  </si>
  <si>
    <t>叶德英</t>
  </si>
  <si>
    <t>420102195012012068</t>
    <phoneticPr fontId="1" type="noConversion"/>
  </si>
  <si>
    <t>1950.12.1</t>
    <phoneticPr fontId="1" type="noConversion"/>
  </si>
  <si>
    <t>13477093850</t>
    <phoneticPr fontId="1" type="noConversion"/>
  </si>
  <si>
    <t>普京花园旁边利可超市对面3楼</t>
  </si>
  <si>
    <t>226316001102055</t>
    <phoneticPr fontId="1" type="noConversion"/>
  </si>
  <si>
    <t>1744565921</t>
    <phoneticPr fontId="1" type="noConversion"/>
  </si>
  <si>
    <t>夏国胜</t>
  </si>
  <si>
    <t>420102195708251411</t>
    <phoneticPr fontId="1" type="noConversion"/>
  </si>
  <si>
    <t>1957.8.25</t>
    <phoneticPr fontId="1" type="noConversion"/>
  </si>
  <si>
    <t>13554178388</t>
    <phoneticPr fontId="1" type="noConversion"/>
  </si>
  <si>
    <t>三眼桥路134号1单元401</t>
  </si>
  <si>
    <t>226416001300741</t>
    <phoneticPr fontId="1" type="noConversion"/>
  </si>
  <si>
    <t>2205760418</t>
    <phoneticPr fontId="1" type="noConversion"/>
  </si>
  <si>
    <t>杜娟</t>
    <phoneticPr fontId="1" type="noConversion"/>
  </si>
  <si>
    <t>420102196209260043</t>
    <phoneticPr fontId="1" type="noConversion"/>
  </si>
  <si>
    <t>1962.9.26</t>
    <phoneticPr fontId="1" type="noConversion"/>
  </si>
  <si>
    <t>15392860815</t>
    <phoneticPr fontId="1" type="noConversion"/>
  </si>
  <si>
    <t>五福路一锅鱼对面宿舍卖蛋糕楼上5楼201</t>
  </si>
  <si>
    <t>226316001102053</t>
    <phoneticPr fontId="1" type="noConversion"/>
  </si>
  <si>
    <t>3571820206</t>
    <phoneticPr fontId="1" type="noConversion"/>
  </si>
  <si>
    <t>熊中元</t>
    <phoneticPr fontId="1" type="noConversion"/>
  </si>
  <si>
    <t>420102195008181029</t>
    <phoneticPr fontId="1" type="noConversion"/>
  </si>
  <si>
    <t>1950.8.18</t>
    <phoneticPr fontId="1" type="noConversion"/>
  </si>
  <si>
    <t>17702767550</t>
    <phoneticPr fontId="1" type="noConversion"/>
  </si>
  <si>
    <t>胜利街260号1楼 滨江饭店隔壁★F</t>
  </si>
  <si>
    <t>226316001102054</t>
    <phoneticPr fontId="1" type="noConversion"/>
  </si>
  <si>
    <t>7536847527</t>
    <phoneticPr fontId="1" type="noConversion"/>
  </si>
  <si>
    <t>程银安</t>
    <phoneticPr fontId="1" type="noConversion"/>
  </si>
  <si>
    <t>420102195605142052</t>
    <phoneticPr fontId="1" type="noConversion"/>
  </si>
  <si>
    <t>1956.5.14</t>
    <phoneticPr fontId="1" type="noConversion"/>
  </si>
  <si>
    <t>13517200305</t>
    <phoneticPr fontId="1" type="noConversion"/>
  </si>
  <si>
    <t>三阳小区32栋5单元501室</t>
  </si>
  <si>
    <t>226316001102050</t>
    <phoneticPr fontId="1" type="noConversion"/>
  </si>
  <si>
    <t>6363822412</t>
    <phoneticPr fontId="1" type="noConversion"/>
  </si>
  <si>
    <t>秦光顺</t>
    <phoneticPr fontId="1" type="noConversion"/>
  </si>
  <si>
    <t>512222197909273223</t>
    <phoneticPr fontId="1" type="noConversion"/>
  </si>
  <si>
    <t>1979.9.27</t>
    <phoneticPr fontId="1" type="noConversion"/>
  </si>
  <si>
    <t>13296501777</t>
    <phoneticPr fontId="1" type="noConversion"/>
  </si>
  <si>
    <t>后九万方三村12号3楼</t>
  </si>
  <si>
    <t>2017.6.11</t>
    <phoneticPr fontId="1" type="noConversion"/>
  </si>
  <si>
    <t>226316001102048</t>
    <phoneticPr fontId="1" type="noConversion"/>
  </si>
  <si>
    <t>8956393311</t>
    <phoneticPr fontId="1" type="noConversion"/>
  </si>
  <si>
    <t>余永凯</t>
    <phoneticPr fontId="1" type="noConversion"/>
  </si>
  <si>
    <t>420102198501250351</t>
    <phoneticPr fontId="1" type="noConversion"/>
  </si>
  <si>
    <t>1985.1.25</t>
    <phoneticPr fontId="1" type="noConversion"/>
  </si>
  <si>
    <t>18963993346</t>
    <phoneticPr fontId="1" type="noConversion"/>
  </si>
  <si>
    <t>韦桑路电信宿舍2栋2单元3楼</t>
  </si>
  <si>
    <t>226316001102047</t>
    <phoneticPr fontId="1" type="noConversion"/>
  </si>
  <si>
    <t>2563936142</t>
    <phoneticPr fontId="1" type="noConversion"/>
  </si>
  <si>
    <t>高雷清</t>
    <phoneticPr fontId="1" type="noConversion"/>
  </si>
  <si>
    <t>420102195304181437</t>
    <phoneticPr fontId="1" type="noConversion"/>
  </si>
  <si>
    <t>1953.4.18</t>
    <phoneticPr fontId="1" type="noConversion"/>
  </si>
  <si>
    <t>15527715198</t>
    <phoneticPr fontId="1" type="noConversion"/>
  </si>
  <si>
    <t>亚单角13号2单元6楼3号（027餐厅楼上</t>
  </si>
  <si>
    <t>226316001102045</t>
    <phoneticPr fontId="1" type="noConversion"/>
  </si>
  <si>
    <t>8318875472</t>
    <phoneticPr fontId="1" type="noConversion"/>
  </si>
  <si>
    <t>彭梅萍</t>
    <phoneticPr fontId="1" type="noConversion"/>
  </si>
  <si>
    <t>420102196201071440</t>
    <phoneticPr fontId="1" type="noConversion"/>
  </si>
  <si>
    <t>1962.1.7</t>
    <phoneticPr fontId="1" type="noConversion"/>
  </si>
  <si>
    <t>15807166947</t>
    <phoneticPr fontId="1" type="noConversion"/>
  </si>
  <si>
    <t>永清小区4栋2单元5楼8号</t>
  </si>
  <si>
    <t>7018666388</t>
    <phoneticPr fontId="1" type="noConversion"/>
  </si>
  <si>
    <t>刘成刚</t>
    <phoneticPr fontId="1" type="noConversion"/>
  </si>
  <si>
    <t>420103193209284937</t>
    <phoneticPr fontId="1" type="noConversion"/>
  </si>
  <si>
    <t>1932.9.28</t>
    <phoneticPr fontId="1" type="noConversion"/>
  </si>
  <si>
    <t>85888850</t>
    <phoneticPr fontId="1" type="noConversion"/>
  </si>
  <si>
    <t>唐家墩工人新村7栋2单元59号3楼（2瓶）■</t>
  </si>
  <si>
    <t>226316001102046</t>
    <phoneticPr fontId="1" type="noConversion"/>
  </si>
  <si>
    <t>3209114882</t>
    <phoneticPr fontId="1" type="noConversion"/>
  </si>
  <si>
    <t>宋祖安</t>
  </si>
  <si>
    <t>420104195312263056</t>
    <phoneticPr fontId="1" type="noConversion"/>
  </si>
  <si>
    <t>1953.12.26</t>
    <phoneticPr fontId="1" type="noConversion"/>
  </si>
  <si>
    <t>18572837457</t>
    <phoneticPr fontId="1" type="noConversion"/>
  </si>
  <si>
    <t>光华路5号2单元5楼 特免</t>
  </si>
  <si>
    <t>2017.6.12</t>
    <phoneticPr fontId="1" type="noConversion"/>
  </si>
  <si>
    <t>226316001102038</t>
    <phoneticPr fontId="1" type="noConversion"/>
  </si>
  <si>
    <t>2766740250</t>
    <phoneticPr fontId="1" type="noConversion"/>
  </si>
  <si>
    <t>刘明山</t>
    <phoneticPr fontId="1" type="noConversion"/>
  </si>
  <si>
    <t>420102196009232435</t>
    <phoneticPr fontId="1" type="noConversion"/>
  </si>
  <si>
    <t>1960.9.23</t>
    <phoneticPr fontId="1" type="noConversion"/>
  </si>
  <si>
    <t>18627096811</t>
    <phoneticPr fontId="1" type="noConversion"/>
  </si>
  <si>
    <t>赵家条172号7栋3单元302号</t>
  </si>
  <si>
    <t>226316001102043</t>
    <phoneticPr fontId="1" type="noConversion"/>
  </si>
  <si>
    <t>4020663174</t>
    <phoneticPr fontId="1" type="noConversion"/>
  </si>
  <si>
    <t>邹少珍</t>
    <phoneticPr fontId="1" type="noConversion"/>
  </si>
  <si>
    <t>420102195206121246</t>
    <phoneticPr fontId="1" type="noConversion"/>
  </si>
  <si>
    <t>1952.6.12</t>
    <phoneticPr fontId="1" type="noConversion"/>
  </si>
  <si>
    <t>15827233357</t>
    <phoneticPr fontId="1" type="noConversion"/>
  </si>
  <si>
    <t>长春街37号5单元6楼2号</t>
  </si>
  <si>
    <t>2017.6.13</t>
    <phoneticPr fontId="1" type="noConversion"/>
  </si>
  <si>
    <t>226316001102042</t>
    <phoneticPr fontId="1" type="noConversion"/>
  </si>
  <si>
    <t>1729243203</t>
    <phoneticPr fontId="1" type="noConversion"/>
  </si>
  <si>
    <t>田燕</t>
    <phoneticPr fontId="1" type="noConversion"/>
  </si>
  <si>
    <t>420123197905153723</t>
    <phoneticPr fontId="1" type="noConversion"/>
  </si>
  <si>
    <t>1979.5.15</t>
    <phoneticPr fontId="1" type="noConversion"/>
  </si>
  <si>
    <t>13871008127</t>
    <phoneticPr fontId="1" type="noConversion"/>
  </si>
  <si>
    <t>花桥二村34号503</t>
  </si>
  <si>
    <t>2017.6.14</t>
    <phoneticPr fontId="1" type="noConversion"/>
  </si>
  <si>
    <t>226316001102044</t>
    <phoneticPr fontId="1" type="noConversion"/>
  </si>
  <si>
    <t>2697741984</t>
    <phoneticPr fontId="1" type="noConversion"/>
  </si>
  <si>
    <t>邱爱华</t>
    <phoneticPr fontId="1" type="noConversion"/>
  </si>
  <si>
    <t>420103196304272823</t>
    <phoneticPr fontId="1" type="noConversion"/>
  </si>
  <si>
    <t>1963.4.27</t>
    <phoneticPr fontId="1" type="noConversion"/>
  </si>
  <si>
    <t>18971571822</t>
    <phoneticPr fontId="1" type="noConversion"/>
  </si>
  <si>
    <t>前三眼桥76号4栋4门7楼4号按704门铃</t>
  </si>
  <si>
    <t>226316001102041</t>
    <phoneticPr fontId="1" type="noConversion"/>
  </si>
  <si>
    <t>2953970622</t>
    <phoneticPr fontId="1" type="noConversion"/>
  </si>
  <si>
    <t>420102193109052016</t>
    <phoneticPr fontId="1" type="noConversion"/>
  </si>
  <si>
    <t>1931.9.5</t>
    <phoneticPr fontId="1" type="noConversion"/>
  </si>
  <si>
    <t>15994265691</t>
    <phoneticPr fontId="1" type="noConversion"/>
  </si>
  <si>
    <t>下陈家湖老385号新226号2楼或3楼或4楼</t>
  </si>
  <si>
    <t>张建国</t>
    <phoneticPr fontId="1" type="noConversion"/>
  </si>
  <si>
    <t>226316001102040</t>
    <phoneticPr fontId="1" type="noConversion"/>
  </si>
  <si>
    <t>3425466853</t>
    <phoneticPr fontId="1" type="noConversion"/>
  </si>
  <si>
    <t>吴帆</t>
    <phoneticPr fontId="1" type="noConversion"/>
  </si>
  <si>
    <t>420103146810024945</t>
    <phoneticPr fontId="1" type="noConversion"/>
  </si>
  <si>
    <t>1968.10.2</t>
    <phoneticPr fontId="1" type="noConversion"/>
  </si>
  <si>
    <t>13397141389</t>
    <phoneticPr fontId="1" type="noConversion"/>
  </si>
  <si>
    <t>三阳小区6栋6门4楼4号</t>
  </si>
  <si>
    <t>226316001102022</t>
    <phoneticPr fontId="1" type="noConversion"/>
  </si>
  <si>
    <t>1356076419</t>
    <phoneticPr fontId="1" type="noConversion"/>
  </si>
  <si>
    <t>杨智</t>
    <phoneticPr fontId="1" type="noConversion"/>
  </si>
  <si>
    <t>420102198707162074</t>
    <phoneticPr fontId="1" type="noConversion"/>
  </si>
  <si>
    <t>1987.7.16</t>
    <phoneticPr fontId="1" type="noConversion"/>
  </si>
  <si>
    <t>15072427724</t>
    <phoneticPr fontId="1" type="noConversion"/>
  </si>
  <si>
    <t>湖边坊7号2楼</t>
  </si>
  <si>
    <t>周华</t>
    <phoneticPr fontId="1" type="noConversion"/>
  </si>
  <si>
    <t>43292319800704632x</t>
    <phoneticPr fontId="1" type="noConversion"/>
  </si>
  <si>
    <t>1980.7.4</t>
    <phoneticPr fontId="1" type="noConversion"/>
  </si>
  <si>
    <t>18062100286</t>
    <phoneticPr fontId="1" type="noConversion"/>
  </si>
  <si>
    <t>工农兵路45号蔡甸牛肉面</t>
  </si>
  <si>
    <t>226316001102026</t>
    <phoneticPr fontId="1" type="noConversion"/>
  </si>
  <si>
    <t>6623672312</t>
    <phoneticPr fontId="1" type="noConversion"/>
  </si>
  <si>
    <t>程斌</t>
    <phoneticPr fontId="1" type="noConversion"/>
  </si>
  <si>
    <t>420102196901032464</t>
    <phoneticPr fontId="1" type="noConversion"/>
  </si>
  <si>
    <t>1969.1.3</t>
    <phoneticPr fontId="1" type="noConversion"/>
  </si>
  <si>
    <t>13397189043</t>
    <phoneticPr fontId="1" type="noConversion"/>
  </si>
  <si>
    <t>马祖路87号503室</t>
  </si>
  <si>
    <t>226416001300725</t>
    <phoneticPr fontId="1" type="noConversion"/>
  </si>
  <si>
    <t>1687908356</t>
    <phoneticPr fontId="1" type="noConversion"/>
  </si>
  <si>
    <t>雷转运</t>
    <phoneticPr fontId="1" type="noConversion"/>
  </si>
  <si>
    <t>420103193209020026</t>
    <phoneticPr fontId="1" type="noConversion"/>
  </si>
  <si>
    <t>1932.9.2</t>
    <phoneticPr fontId="1" type="noConversion"/>
  </si>
  <si>
    <t>82426579</t>
    <phoneticPr fontId="1" type="noConversion"/>
  </si>
  <si>
    <t>永清路57号长航宿舍4楼</t>
  </si>
  <si>
    <t>226316001102036</t>
    <phoneticPr fontId="1" type="noConversion"/>
  </si>
  <si>
    <t>9079691975</t>
    <phoneticPr fontId="1" type="noConversion"/>
  </si>
  <si>
    <t>余伟名</t>
    <phoneticPr fontId="1" type="noConversion"/>
  </si>
  <si>
    <t>420102195403151719</t>
    <phoneticPr fontId="1" type="noConversion"/>
  </si>
  <si>
    <t>1954.3.15</t>
    <phoneticPr fontId="1" type="noConversion"/>
  </si>
  <si>
    <t>15871372563</t>
    <phoneticPr fontId="1" type="noConversion"/>
  </si>
  <si>
    <t>解放大道1252号3单元2楼6号</t>
  </si>
  <si>
    <t>226316001102032</t>
    <phoneticPr fontId="1" type="noConversion"/>
  </si>
  <si>
    <t>4512627974</t>
    <phoneticPr fontId="1" type="noConversion"/>
  </si>
  <si>
    <t>朱建元</t>
    <phoneticPr fontId="1" type="noConversion"/>
  </si>
  <si>
    <t>420102196408011410</t>
    <phoneticPr fontId="1" type="noConversion"/>
  </si>
  <si>
    <t>1964.8.1</t>
    <phoneticPr fontId="1" type="noConversion"/>
  </si>
  <si>
    <t>15387162448</t>
    <phoneticPr fontId="1" type="noConversion"/>
  </si>
  <si>
    <t>三眼桥三村245号418旁电杆巷子进2楼</t>
  </si>
  <si>
    <t>226476001300728</t>
    <phoneticPr fontId="1" type="noConversion"/>
  </si>
  <si>
    <t>6395534059</t>
    <phoneticPr fontId="1" type="noConversion"/>
  </si>
  <si>
    <t>郭庆祝</t>
    <phoneticPr fontId="1" type="noConversion"/>
  </si>
  <si>
    <t>420102195504110318</t>
    <phoneticPr fontId="1" type="noConversion"/>
  </si>
  <si>
    <t>1955.4.11</t>
    <phoneticPr fontId="1" type="noConversion"/>
  </si>
  <si>
    <t>13907171848</t>
    <phoneticPr fontId="1" type="noConversion"/>
  </si>
  <si>
    <t>进化村112号1楼</t>
  </si>
  <si>
    <t>006416001300729</t>
    <phoneticPr fontId="1" type="noConversion"/>
  </si>
  <si>
    <t>4811829759</t>
    <phoneticPr fontId="1" type="noConversion"/>
  </si>
  <si>
    <t>陈元生</t>
    <phoneticPr fontId="1" type="noConversion"/>
  </si>
  <si>
    <t>420102195212311011</t>
    <phoneticPr fontId="1" type="noConversion"/>
  </si>
  <si>
    <t>1952.12.31</t>
    <phoneticPr fontId="1" type="noConversion"/>
  </si>
  <si>
    <t>13476276473</t>
    <phoneticPr fontId="1" type="noConversion"/>
  </si>
  <si>
    <t>袁家墩99号2单元501室</t>
  </si>
  <si>
    <t>226416001300732</t>
    <phoneticPr fontId="1" type="noConversion"/>
  </si>
  <si>
    <t>7191302828</t>
    <phoneticPr fontId="1" type="noConversion"/>
  </si>
  <si>
    <t>邓慧</t>
    <phoneticPr fontId="1" type="noConversion"/>
  </si>
  <si>
    <t>420116198103071743</t>
    <phoneticPr fontId="1" type="noConversion"/>
  </si>
  <si>
    <t>1981.3.7</t>
    <phoneticPr fontId="1" type="noConversion"/>
  </si>
  <si>
    <t>1592551058</t>
    <phoneticPr fontId="1" type="noConversion"/>
  </si>
  <si>
    <t>解放大道1811号</t>
    <phoneticPr fontId="1" type="noConversion"/>
  </si>
  <si>
    <t>2017.6.15</t>
    <phoneticPr fontId="1" type="noConversion"/>
  </si>
  <si>
    <t>226316001102027</t>
    <phoneticPr fontId="1" type="noConversion"/>
  </si>
  <si>
    <t>5086198543</t>
    <phoneticPr fontId="1" type="noConversion"/>
  </si>
  <si>
    <t>娄寄凡</t>
    <phoneticPr fontId="1" type="noConversion"/>
  </si>
  <si>
    <t>420102195008202854</t>
    <phoneticPr fontId="1" type="noConversion"/>
  </si>
  <si>
    <t>1950.8.2</t>
    <phoneticPr fontId="1" type="noConversion"/>
  </si>
  <si>
    <t>13545040054</t>
    <phoneticPr fontId="1" type="noConversion"/>
  </si>
  <si>
    <t>三阳小区5栋2单元4楼4号</t>
  </si>
  <si>
    <t>2017.6.16</t>
    <phoneticPr fontId="1" type="noConversion"/>
  </si>
  <si>
    <t>226316001102030</t>
    <phoneticPr fontId="1" type="noConversion"/>
  </si>
  <si>
    <t>3370718503</t>
    <phoneticPr fontId="1" type="noConversion"/>
  </si>
  <si>
    <t>涂前荣</t>
    <phoneticPr fontId="1" type="noConversion"/>
  </si>
  <si>
    <t>42010219350909025</t>
    <phoneticPr fontId="1" type="noConversion"/>
  </si>
  <si>
    <t>1935.9.9</t>
    <phoneticPr fontId="1" type="noConversion"/>
  </si>
  <si>
    <t>15623472272</t>
    <phoneticPr fontId="1" type="noConversion"/>
  </si>
  <si>
    <t>解放大道新1791号5楼</t>
  </si>
  <si>
    <t>22631600110209</t>
    <phoneticPr fontId="1" type="noConversion"/>
  </si>
  <si>
    <t>9737396918</t>
    <phoneticPr fontId="1" type="noConversion"/>
  </si>
  <si>
    <t>徐银华</t>
    <phoneticPr fontId="1" type="noConversion"/>
  </si>
  <si>
    <t>420102193807312444</t>
    <phoneticPr fontId="1" type="noConversion"/>
  </si>
  <si>
    <t>1938.7.3</t>
    <phoneticPr fontId="1" type="noConversion"/>
  </si>
  <si>
    <t>15527371651</t>
    <phoneticPr fontId="1" type="noConversion"/>
  </si>
  <si>
    <t>226316001102024</t>
    <phoneticPr fontId="1" type="noConversion"/>
  </si>
  <si>
    <t>8590889430</t>
    <phoneticPr fontId="1" type="noConversion"/>
  </si>
  <si>
    <t>肖金亚</t>
    <phoneticPr fontId="1" type="noConversion"/>
  </si>
  <si>
    <t>422128197907140815</t>
    <phoneticPr fontId="1" type="noConversion"/>
  </si>
  <si>
    <t>1979.7.14</t>
    <phoneticPr fontId="1" type="noConversion"/>
  </si>
  <si>
    <t>13638601975</t>
    <phoneticPr fontId="1" type="noConversion"/>
  </si>
  <si>
    <t>赵家条172号3栋2楼</t>
  </si>
  <si>
    <t>二七路药械厂宿舍3栋1单元102</t>
  </si>
  <si>
    <t>226316001102039</t>
    <phoneticPr fontId="1" type="noConversion"/>
  </si>
  <si>
    <t>4183087939</t>
    <phoneticPr fontId="1" type="noConversion"/>
  </si>
  <si>
    <t>项春莲</t>
    <phoneticPr fontId="1" type="noConversion"/>
  </si>
  <si>
    <t>420601195411027647</t>
    <phoneticPr fontId="1" type="noConversion"/>
  </si>
  <si>
    <t>1954.11.2</t>
    <phoneticPr fontId="1" type="noConversion"/>
  </si>
  <si>
    <t>13545097733</t>
    <phoneticPr fontId="1" type="noConversion"/>
  </si>
  <si>
    <t>解放大道1147号新1811号1单元701话剧院</t>
  </si>
  <si>
    <t>2263160002035</t>
    <phoneticPr fontId="1" type="noConversion"/>
  </si>
  <si>
    <t>3680176930</t>
    <phoneticPr fontId="1" type="noConversion"/>
  </si>
  <si>
    <t>张铁柱</t>
  </si>
  <si>
    <t>420102194601080339</t>
    <phoneticPr fontId="1" type="noConversion"/>
  </si>
  <si>
    <t>1946.1.8</t>
    <phoneticPr fontId="1" type="noConversion"/>
  </si>
  <si>
    <t>17798221946</t>
    <phoneticPr fontId="1" type="noConversion"/>
  </si>
  <si>
    <t>前三眼桥电信局宿舍4单元501</t>
  </si>
  <si>
    <t>226316001102025</t>
    <phoneticPr fontId="1" type="noConversion"/>
  </si>
  <si>
    <t>3748944472</t>
    <phoneticPr fontId="1" type="noConversion"/>
  </si>
  <si>
    <t>熊明全</t>
  </si>
  <si>
    <t>420102196403251415</t>
    <phoneticPr fontId="1" type="noConversion"/>
  </si>
  <si>
    <t>1964.3.25</t>
    <phoneticPr fontId="1" type="noConversion"/>
  </si>
  <si>
    <t>15902782864</t>
    <phoneticPr fontId="1" type="noConversion"/>
  </si>
  <si>
    <t>解放大道1729号501</t>
  </si>
  <si>
    <t>226316001102028</t>
    <phoneticPr fontId="1" type="noConversion"/>
  </si>
  <si>
    <t>9497431888</t>
    <phoneticPr fontId="1" type="noConversion"/>
  </si>
  <si>
    <t>张萍</t>
  </si>
  <si>
    <t>420102196101011221</t>
    <phoneticPr fontId="1" type="noConversion"/>
  </si>
  <si>
    <t>1961.1.1</t>
    <phoneticPr fontId="1" type="noConversion"/>
  </si>
  <si>
    <t>18907198575</t>
    <phoneticPr fontId="1" type="noConversion"/>
  </si>
  <si>
    <t>张自忠路A栋2单元204室</t>
  </si>
  <si>
    <t>226316001102021</t>
    <phoneticPr fontId="1" type="noConversion"/>
  </si>
  <si>
    <t>5380588848</t>
    <phoneticPr fontId="1" type="noConversion"/>
  </si>
  <si>
    <t>226316001102023</t>
    <phoneticPr fontId="1" type="noConversion"/>
  </si>
  <si>
    <t>485872857</t>
    <phoneticPr fontId="1" type="noConversion"/>
  </si>
  <si>
    <t>420103195110264978</t>
    <phoneticPr fontId="1" type="noConversion"/>
  </si>
  <si>
    <t>420102195606140817</t>
    <phoneticPr fontId="1" type="noConversion"/>
  </si>
  <si>
    <t>1951.10.26</t>
    <phoneticPr fontId="1" type="noConversion"/>
  </si>
  <si>
    <t>1956.6.14</t>
    <phoneticPr fontId="1" type="noConversion"/>
  </si>
  <si>
    <t>李承恩</t>
  </si>
  <si>
    <t>1776254297</t>
    <phoneticPr fontId="1" type="noConversion"/>
  </si>
  <si>
    <t>后九万方一村17-3号白房子4楼</t>
  </si>
  <si>
    <t>汪千年</t>
  </si>
  <si>
    <t>15927695971</t>
    <phoneticPr fontId="1" type="noConversion"/>
  </si>
  <si>
    <t>后九万方二村41号8楼4号房</t>
  </si>
  <si>
    <t>226316001102031</t>
    <phoneticPr fontId="1" type="noConversion"/>
  </si>
  <si>
    <t>2181749260</t>
    <phoneticPr fontId="1" type="noConversion"/>
  </si>
  <si>
    <t>李永桥</t>
    <phoneticPr fontId="1" type="noConversion"/>
  </si>
  <si>
    <t>422223197410304910</t>
    <phoneticPr fontId="1" type="noConversion"/>
  </si>
  <si>
    <t>1974.10.30</t>
    <phoneticPr fontId="1" type="noConversion"/>
  </si>
  <si>
    <t>13797023232</t>
    <phoneticPr fontId="1" type="noConversion"/>
  </si>
  <si>
    <t>同鑫花园靠西边15-17-1-1●壹类 D228</t>
  </si>
  <si>
    <t>2017.6.17</t>
    <phoneticPr fontId="1" type="noConversion"/>
  </si>
  <si>
    <t>226416001300484</t>
    <phoneticPr fontId="1" type="noConversion"/>
  </si>
  <si>
    <t>4508731021</t>
    <phoneticPr fontId="1" type="noConversion"/>
  </si>
  <si>
    <t>何友莲</t>
    <phoneticPr fontId="1" type="noConversion"/>
  </si>
  <si>
    <t>420102195806082025</t>
    <phoneticPr fontId="1" type="noConversion"/>
  </si>
  <si>
    <t>1958.6.8</t>
    <phoneticPr fontId="1" type="noConversion"/>
  </si>
  <si>
    <t>15902736060</t>
    <phoneticPr fontId="1" type="noConversion"/>
  </si>
  <si>
    <t>前九万方村39号2栋3楼皮革宿舍 后九万方2村</t>
  </si>
  <si>
    <t>226416001300736</t>
    <phoneticPr fontId="1" type="noConversion"/>
  </si>
  <si>
    <t>7307712459</t>
    <phoneticPr fontId="1" type="noConversion"/>
  </si>
  <si>
    <t>360602199207051525</t>
    <phoneticPr fontId="1" type="noConversion"/>
  </si>
  <si>
    <t>1992.7.5</t>
    <phoneticPr fontId="1" type="noConversion"/>
  </si>
  <si>
    <t>18827601017</t>
    <phoneticPr fontId="1" type="noConversion"/>
  </si>
  <si>
    <t>周雅丽</t>
    <phoneticPr fontId="1" type="noConversion"/>
  </si>
  <si>
    <t>五福小路6号701室</t>
  </si>
  <si>
    <t>2017.6.18</t>
    <phoneticPr fontId="1" type="noConversion"/>
  </si>
  <si>
    <t>226416001300481</t>
    <phoneticPr fontId="1" type="noConversion"/>
  </si>
  <si>
    <t>9702133718</t>
    <phoneticPr fontId="1" type="noConversion"/>
  </si>
  <si>
    <t>吴五</t>
  </si>
  <si>
    <t>1967.2.12</t>
    <phoneticPr fontId="1" type="noConversion"/>
  </si>
  <si>
    <t>42222196702121771</t>
    <phoneticPr fontId="1" type="noConversion"/>
  </si>
  <si>
    <t>13886150309</t>
    <phoneticPr fontId="1" type="noConversion"/>
  </si>
  <si>
    <t>三阳小区32栋4单元604</t>
  </si>
  <si>
    <t xml:space="preserve"> 徐建文</t>
    <phoneticPr fontId="1" type="noConversion"/>
  </si>
  <si>
    <t>2017.6.19</t>
    <phoneticPr fontId="1" type="noConversion"/>
  </si>
  <si>
    <t>226416001300739</t>
    <phoneticPr fontId="1" type="noConversion"/>
  </si>
  <si>
    <t>2591760872</t>
    <phoneticPr fontId="1" type="noConversion"/>
  </si>
  <si>
    <t>421081197906160086</t>
    <phoneticPr fontId="1" type="noConversion"/>
  </si>
  <si>
    <t>1979.6.16</t>
    <phoneticPr fontId="1" type="noConversion"/>
  </si>
  <si>
    <t>五福路20号3楼右边</t>
  </si>
  <si>
    <t>13667236570</t>
    <phoneticPr fontId="1" type="noConversion"/>
  </si>
  <si>
    <t>易蓉</t>
    <phoneticPr fontId="1" type="noConversion"/>
  </si>
  <si>
    <t>2017.6.20</t>
    <phoneticPr fontId="1" type="noConversion"/>
  </si>
  <si>
    <t>226416001300735</t>
    <phoneticPr fontId="1" type="noConversion"/>
  </si>
  <si>
    <t>6380711434</t>
    <phoneticPr fontId="1" type="noConversion"/>
  </si>
  <si>
    <t>余国平</t>
  </si>
  <si>
    <t>13871589495</t>
  </si>
  <si>
    <t>422301197109132633</t>
    <phoneticPr fontId="1" type="noConversion"/>
  </si>
  <si>
    <t>1971.9.13</t>
    <phoneticPr fontId="1" type="noConversion"/>
  </si>
  <si>
    <t>罗家庄长航宿舍1栋2单元601</t>
  </si>
  <si>
    <t>226416001300734</t>
    <phoneticPr fontId="1" type="noConversion"/>
  </si>
  <si>
    <t>763362344</t>
    <phoneticPr fontId="1" type="noConversion"/>
  </si>
  <si>
    <t>陈继光</t>
  </si>
  <si>
    <t>420102196711192015</t>
    <phoneticPr fontId="1" type="noConversion"/>
  </si>
  <si>
    <t>1967.11.19</t>
    <phoneticPr fontId="1" type="noConversion"/>
  </si>
  <si>
    <t>13986202930</t>
    <phoneticPr fontId="1" type="noConversion"/>
  </si>
  <si>
    <t>光华路10号203室</t>
  </si>
  <si>
    <t>2017.6.21</t>
    <phoneticPr fontId="1" type="noConversion"/>
  </si>
  <si>
    <t>226416001300482</t>
    <phoneticPr fontId="1" type="noConversion"/>
  </si>
  <si>
    <t>2587654113</t>
    <phoneticPr fontId="1" type="noConversion"/>
  </si>
  <si>
    <t>张立新</t>
  </si>
  <si>
    <t>420102196106081018</t>
    <phoneticPr fontId="1" type="noConversion"/>
  </si>
  <si>
    <t>1961.6.8</t>
    <phoneticPr fontId="1" type="noConversion"/>
  </si>
  <si>
    <t>15007137061</t>
    <phoneticPr fontId="1" type="noConversion"/>
  </si>
  <si>
    <t>中山大道1354号3单元401室新1436号●特免</t>
  </si>
  <si>
    <t>226316001102759</t>
    <phoneticPr fontId="1" type="noConversion"/>
  </si>
  <si>
    <t>4143378797</t>
    <phoneticPr fontId="1" type="noConversion"/>
  </si>
  <si>
    <t>刘桂芝</t>
  </si>
  <si>
    <t>420102195509262046</t>
    <phoneticPr fontId="1" type="noConversion"/>
  </si>
  <si>
    <t>1955.9.26</t>
    <phoneticPr fontId="1" type="noConversion"/>
  </si>
  <si>
    <t>18627774382</t>
    <phoneticPr fontId="1" type="noConversion"/>
  </si>
  <si>
    <t>惠济路29号6栋西边2楼</t>
  </si>
  <si>
    <t xml:space="preserve">吴开华 </t>
    <phoneticPr fontId="1" type="noConversion"/>
  </si>
  <si>
    <t>226316001102781</t>
    <phoneticPr fontId="1" type="noConversion"/>
  </si>
  <si>
    <t>5796438988</t>
    <phoneticPr fontId="1" type="noConversion"/>
  </si>
  <si>
    <t>420103195212200027</t>
    <phoneticPr fontId="1" type="noConversion"/>
  </si>
  <si>
    <t>1952.12.20</t>
    <phoneticPr fontId="1" type="noConversion"/>
  </si>
  <si>
    <t>84887907</t>
    <phoneticPr fontId="1" type="noConversion"/>
  </si>
  <si>
    <t>涂仁芹</t>
    <phoneticPr fontId="1" type="noConversion"/>
  </si>
  <si>
    <t>三眼桥路50号长航社区2单元202</t>
  </si>
  <si>
    <t>226316001102782</t>
    <phoneticPr fontId="1" type="noConversion"/>
  </si>
  <si>
    <t>5782064116</t>
    <phoneticPr fontId="1" type="noConversion"/>
  </si>
  <si>
    <t>420102193811291067</t>
    <phoneticPr fontId="1" type="noConversion"/>
  </si>
  <si>
    <t>汪福洲</t>
  </si>
  <si>
    <t>1938.11.29</t>
    <phoneticPr fontId="1" type="noConversion"/>
  </si>
  <si>
    <t>13545201699</t>
    <phoneticPr fontId="1" type="noConversion"/>
  </si>
  <si>
    <t>五福路31号1楼</t>
  </si>
  <si>
    <t>226316001102783</t>
    <phoneticPr fontId="1" type="noConversion"/>
  </si>
  <si>
    <t>6764112510</t>
    <phoneticPr fontId="1" type="noConversion"/>
  </si>
  <si>
    <t>贾卫玲</t>
  </si>
  <si>
    <t>420114197907030720</t>
    <phoneticPr fontId="1" type="noConversion"/>
  </si>
  <si>
    <t>1979.7.3</t>
    <phoneticPr fontId="1" type="noConversion"/>
  </si>
  <si>
    <t>13297989534</t>
    <phoneticPr fontId="1" type="noConversion"/>
  </si>
  <si>
    <t>葡京花园46栋1单元404室</t>
  </si>
  <si>
    <t>2017.6.22</t>
    <phoneticPr fontId="1" type="noConversion"/>
  </si>
  <si>
    <t>226316001102784</t>
    <phoneticPr fontId="1" type="noConversion"/>
  </si>
  <si>
    <t>4529505402</t>
    <phoneticPr fontId="1" type="noConversion"/>
  </si>
  <si>
    <t>刘重阳</t>
  </si>
  <si>
    <t>420102195310121430</t>
    <phoneticPr fontId="1" type="noConversion"/>
  </si>
  <si>
    <t>1953.10.12</t>
    <phoneticPr fontId="1" type="noConversion"/>
  </si>
  <si>
    <t>15392908956</t>
    <phoneticPr fontId="1" type="noConversion"/>
  </si>
  <si>
    <t>模范路94号2楼2号</t>
  </si>
  <si>
    <t>226316001102794</t>
    <phoneticPr fontId="1" type="noConversion"/>
  </si>
  <si>
    <t>7837347333</t>
    <phoneticPr fontId="1" type="noConversion"/>
  </si>
  <si>
    <t>杨不生</t>
    <phoneticPr fontId="1" type="noConversion"/>
  </si>
  <si>
    <t>420102195905152033</t>
    <phoneticPr fontId="1" type="noConversion"/>
  </si>
  <si>
    <t>1959.5.15</t>
    <phoneticPr fontId="1" type="noConversion"/>
  </si>
  <si>
    <t>15072373546</t>
    <phoneticPr fontId="1" type="noConversion"/>
  </si>
  <si>
    <t>三合街69号3楼</t>
  </si>
  <si>
    <t>226316001102792</t>
    <phoneticPr fontId="1" type="noConversion"/>
  </si>
  <si>
    <t>1680786900</t>
    <phoneticPr fontId="1" type="noConversion"/>
  </si>
  <si>
    <t>姚敏聪</t>
    <phoneticPr fontId="1" type="noConversion"/>
  </si>
  <si>
    <t>42010219571120101X</t>
    <phoneticPr fontId="1" type="noConversion"/>
  </si>
  <si>
    <t>1957.11.20</t>
    <phoneticPr fontId="1" type="noConversion"/>
  </si>
  <si>
    <t>13437107867</t>
    <phoneticPr fontId="1" type="noConversion"/>
  </si>
  <si>
    <t>五福路24号2楼</t>
  </si>
  <si>
    <t>226316001102788</t>
    <phoneticPr fontId="1" type="noConversion"/>
  </si>
  <si>
    <t>6633415841</t>
    <phoneticPr fontId="1" type="noConversion"/>
  </si>
  <si>
    <t>朱敏</t>
  </si>
  <si>
    <t>三眼桥四村医药公司宿舍2单元303三眼桥小学斜对面</t>
  </si>
  <si>
    <t>226316001102787</t>
    <phoneticPr fontId="1" type="noConversion"/>
  </si>
  <si>
    <t>764288531</t>
    <phoneticPr fontId="1" type="noConversion"/>
  </si>
  <si>
    <t>张文雄</t>
  </si>
  <si>
    <t>420102195006192410</t>
    <phoneticPr fontId="1" type="noConversion"/>
  </si>
  <si>
    <t>1950.6.19</t>
    <phoneticPr fontId="1" type="noConversion"/>
  </si>
  <si>
    <t>13006362146</t>
    <phoneticPr fontId="1" type="noConversion"/>
  </si>
  <si>
    <t>赵家条路液压机械厂宿舍8栋1单元2楼3号</t>
  </si>
  <si>
    <t>226316001102785</t>
    <phoneticPr fontId="1" type="noConversion"/>
  </si>
  <si>
    <t>5747444481</t>
    <phoneticPr fontId="1" type="noConversion"/>
  </si>
  <si>
    <t>高承义</t>
  </si>
  <si>
    <t>420102195010112057</t>
    <phoneticPr fontId="1" type="noConversion"/>
  </si>
  <si>
    <t>1950.10.11</t>
    <phoneticPr fontId="1" type="noConversion"/>
  </si>
  <si>
    <t>13036133335</t>
    <phoneticPr fontId="1" type="noConversion"/>
  </si>
  <si>
    <t>下陈家湖288号2单元601室 新155号</t>
  </si>
  <si>
    <t>226316001102810</t>
    <phoneticPr fontId="1" type="noConversion"/>
  </si>
  <si>
    <t>3656904751</t>
    <phoneticPr fontId="1" type="noConversion"/>
  </si>
  <si>
    <t>李新友</t>
  </si>
  <si>
    <t>420102195002060613</t>
    <phoneticPr fontId="1" type="noConversion"/>
  </si>
  <si>
    <t>1950.2.6</t>
    <phoneticPr fontId="1" type="noConversion"/>
  </si>
  <si>
    <t>13808674396</t>
    <phoneticPr fontId="1" type="noConversion"/>
  </si>
  <si>
    <t>五福路新2号1单元8楼1号</t>
  </si>
  <si>
    <t>226316001102780</t>
    <phoneticPr fontId="1" type="noConversion"/>
  </si>
  <si>
    <t>1205311915</t>
    <phoneticPr fontId="1" type="noConversion"/>
  </si>
  <si>
    <t>杨国玉</t>
  </si>
  <si>
    <t>420106196603310817</t>
    <phoneticPr fontId="1" type="noConversion"/>
  </si>
  <si>
    <t>1966.3.31</t>
    <phoneticPr fontId="1" type="noConversion"/>
  </si>
  <si>
    <t>18864094867</t>
    <phoneticPr fontId="1" type="noConversion"/>
  </si>
  <si>
    <t xml:space="preserve">唐家墩工人新村21号3栋3单元3楼18号 </t>
  </si>
  <si>
    <t>226316001102786</t>
    <phoneticPr fontId="1" type="noConversion"/>
  </si>
  <si>
    <t>9736269324</t>
    <phoneticPr fontId="1" type="noConversion"/>
  </si>
  <si>
    <t>杨宣安</t>
  </si>
  <si>
    <t>420102194311151418</t>
    <phoneticPr fontId="1" type="noConversion"/>
  </si>
  <si>
    <t>1943.11.15</t>
    <phoneticPr fontId="1" type="noConversion"/>
  </si>
  <si>
    <t>13164629355</t>
    <phoneticPr fontId="1" type="noConversion"/>
  </si>
  <si>
    <t>亚单角15号4单元4楼5号</t>
  </si>
  <si>
    <t>226316001102789</t>
    <phoneticPr fontId="1" type="noConversion"/>
  </si>
  <si>
    <t>7639518274</t>
    <phoneticPr fontId="1" type="noConversion"/>
  </si>
  <si>
    <t>陈园娟</t>
    <phoneticPr fontId="1" type="noConversion"/>
  </si>
  <si>
    <t>420103197009180429</t>
    <phoneticPr fontId="1" type="noConversion"/>
  </si>
  <si>
    <t>1970.9.18</t>
    <phoneticPr fontId="1" type="noConversion"/>
  </si>
  <si>
    <t>1871868176</t>
    <phoneticPr fontId="1" type="noConversion"/>
  </si>
  <si>
    <t>模范路34号3楼</t>
  </si>
  <si>
    <t>2017.6.23</t>
    <phoneticPr fontId="1" type="noConversion"/>
  </si>
  <si>
    <t>226316001102797</t>
    <phoneticPr fontId="1" type="noConversion"/>
  </si>
  <si>
    <t>2237383506</t>
    <phoneticPr fontId="1" type="noConversion"/>
  </si>
  <si>
    <t>黄静</t>
    <phoneticPr fontId="1" type="noConversion"/>
  </si>
  <si>
    <t>420102198808072027</t>
    <phoneticPr fontId="1" type="noConversion"/>
  </si>
  <si>
    <t>1988.8.7</t>
    <phoneticPr fontId="1" type="noConversion"/>
  </si>
  <si>
    <t>17307235616</t>
    <phoneticPr fontId="1" type="noConversion"/>
  </si>
  <si>
    <t>光华路10号3单元502室</t>
  </si>
  <si>
    <t>226316001102798</t>
    <phoneticPr fontId="1" type="noConversion"/>
  </si>
  <si>
    <t>4001328548</t>
    <phoneticPr fontId="1" type="noConversion"/>
  </si>
  <si>
    <t>黄天龙</t>
    <phoneticPr fontId="1" type="noConversion"/>
  </si>
  <si>
    <t>422224196809190419</t>
    <phoneticPr fontId="1" type="noConversion"/>
  </si>
  <si>
    <t>1968.9.19</t>
    <phoneticPr fontId="1" type="noConversion"/>
  </si>
  <si>
    <t>13627208291</t>
    <phoneticPr fontId="1" type="noConversion"/>
  </si>
  <si>
    <t>2263160011022796</t>
    <phoneticPr fontId="1" type="noConversion"/>
  </si>
  <si>
    <t>3866735995</t>
    <phoneticPr fontId="1" type="noConversion"/>
  </si>
  <si>
    <t>高小林</t>
    <phoneticPr fontId="1" type="noConversion"/>
  </si>
  <si>
    <t>420102195703111217</t>
    <phoneticPr fontId="1" type="noConversion"/>
  </si>
  <si>
    <t>1957.3.11</t>
    <phoneticPr fontId="1" type="noConversion"/>
  </si>
  <si>
    <t>13986102778</t>
    <phoneticPr fontId="1" type="noConversion"/>
  </si>
  <si>
    <t>永清后街3号4楼9号永清小区</t>
  </si>
  <si>
    <t>中山大道1436号3单元902室四唯街派出所对面</t>
  </si>
  <si>
    <t>226316001102795</t>
    <phoneticPr fontId="1" type="noConversion"/>
  </si>
  <si>
    <t>3664186830</t>
    <phoneticPr fontId="1" type="noConversion"/>
  </si>
  <si>
    <t>420102194912292064</t>
    <phoneticPr fontId="1" type="noConversion"/>
  </si>
  <si>
    <t>1949.12.29</t>
    <phoneticPr fontId="1" type="noConversion"/>
  </si>
  <si>
    <t>13886036819</t>
    <phoneticPr fontId="1" type="noConversion"/>
  </si>
  <si>
    <t>沈春玲</t>
    <phoneticPr fontId="1" type="noConversion"/>
  </si>
  <si>
    <t>解放大道1727号4楼4门</t>
  </si>
  <si>
    <t>2017.6.24</t>
    <phoneticPr fontId="1" type="noConversion"/>
  </si>
  <si>
    <t>226316001102811</t>
    <phoneticPr fontId="1" type="noConversion"/>
  </si>
  <si>
    <t>2824690713</t>
    <phoneticPr fontId="1" type="noConversion"/>
  </si>
  <si>
    <t>丁姗</t>
    <phoneticPr fontId="1" type="noConversion"/>
  </si>
  <si>
    <t>420102195611131210</t>
    <phoneticPr fontId="1" type="noConversion"/>
  </si>
  <si>
    <t>420102194701121011</t>
    <phoneticPr fontId="1" type="noConversion"/>
  </si>
  <si>
    <t>1947.1.12</t>
    <phoneticPr fontId="1" type="noConversion"/>
  </si>
  <si>
    <t>13971667491</t>
    <phoneticPr fontId="1" type="noConversion"/>
  </si>
  <si>
    <t xml:space="preserve">四唯路18号6楼 </t>
  </si>
  <si>
    <t>226316001102801</t>
    <phoneticPr fontId="1" type="noConversion"/>
  </si>
  <si>
    <t>6273921609</t>
    <phoneticPr fontId="1" type="noConversion"/>
  </si>
  <si>
    <t>韩用清</t>
    <phoneticPr fontId="1" type="noConversion"/>
  </si>
  <si>
    <t>1956.11.13</t>
    <phoneticPr fontId="1" type="noConversion"/>
  </si>
  <si>
    <t>15071017694</t>
    <phoneticPr fontId="1" type="noConversion"/>
  </si>
  <si>
    <t>三元里14号3楼</t>
  </si>
  <si>
    <t>226316001102800</t>
    <phoneticPr fontId="1" type="noConversion"/>
  </si>
  <si>
    <t>6617418931</t>
    <phoneticPr fontId="1" type="noConversion"/>
  </si>
  <si>
    <t>吴文生</t>
    <phoneticPr fontId="1" type="noConversion"/>
  </si>
  <si>
    <t>420102193308281225</t>
    <phoneticPr fontId="1" type="noConversion"/>
  </si>
  <si>
    <t>1933.8.28</t>
    <phoneticPr fontId="1" type="noConversion"/>
  </si>
  <si>
    <t>82727720</t>
    <phoneticPr fontId="1" type="noConversion"/>
  </si>
  <si>
    <t>大连路58号201室</t>
  </si>
  <si>
    <t>226316001102799</t>
    <phoneticPr fontId="1" type="noConversion"/>
  </si>
  <si>
    <t>5542994746</t>
    <phoneticPr fontId="1" type="noConversion"/>
  </si>
  <si>
    <t>辜水庭</t>
    <phoneticPr fontId="1" type="noConversion"/>
  </si>
  <si>
    <t>42103195108234956</t>
    <phoneticPr fontId="1" type="noConversion"/>
  </si>
  <si>
    <t>1951.8.23</t>
    <phoneticPr fontId="1" type="noConversion"/>
  </si>
  <si>
    <t>13808621418</t>
    <phoneticPr fontId="1" type="noConversion"/>
  </si>
  <si>
    <t xml:space="preserve">三眼桥二村206号私房2楼 </t>
  </si>
  <si>
    <t>226316001102828</t>
    <phoneticPr fontId="1" type="noConversion"/>
  </si>
  <si>
    <t>4421715529</t>
    <phoneticPr fontId="1" type="noConversion"/>
  </si>
  <si>
    <t>杨浩</t>
    <phoneticPr fontId="1" type="noConversion"/>
  </si>
  <si>
    <t>420102195911021232</t>
    <phoneticPr fontId="1" type="noConversion"/>
  </si>
  <si>
    <t>1959.11.2</t>
    <phoneticPr fontId="1" type="noConversion"/>
  </si>
  <si>
    <t>82728236</t>
    <phoneticPr fontId="1" type="noConversion"/>
  </si>
  <si>
    <t>胜利街347号1门2楼</t>
  </si>
  <si>
    <t>226316001102813</t>
    <phoneticPr fontId="1" type="noConversion"/>
  </si>
  <si>
    <t>6988191409</t>
    <phoneticPr fontId="1" type="noConversion"/>
  </si>
  <si>
    <t>梅喜珍</t>
  </si>
  <si>
    <t>420103195703184623</t>
    <phoneticPr fontId="1" type="noConversion"/>
  </si>
  <si>
    <t>1957.3.18</t>
    <phoneticPr fontId="1" type="noConversion"/>
  </si>
  <si>
    <t>13018002224</t>
    <phoneticPr fontId="1" type="noConversion"/>
  </si>
  <si>
    <t>五福路86号2楼</t>
  </si>
  <si>
    <t>226416001300730</t>
    <phoneticPr fontId="1" type="noConversion"/>
  </si>
  <si>
    <t>7440118979</t>
    <phoneticPr fontId="1" type="noConversion"/>
  </si>
  <si>
    <t>曲仲龄</t>
  </si>
  <si>
    <t>420102192761311019</t>
    <phoneticPr fontId="1" type="noConversion"/>
  </si>
  <si>
    <t>1927.1.31</t>
    <phoneticPr fontId="1" type="noConversion"/>
  </si>
  <si>
    <t>82727211</t>
    <phoneticPr fontId="1" type="noConversion"/>
  </si>
  <si>
    <t>太平街110号C栋5楼5室</t>
  </si>
  <si>
    <t>226316001102793</t>
    <phoneticPr fontId="1" type="noConversion"/>
  </si>
  <si>
    <t>3161895426</t>
    <phoneticPr fontId="1" type="noConversion"/>
  </si>
  <si>
    <t>肖楚恒</t>
  </si>
  <si>
    <t>420102194312121210</t>
    <phoneticPr fontId="1" type="noConversion"/>
  </si>
  <si>
    <t>1943.12.12</t>
    <phoneticPr fontId="1" type="noConversion"/>
  </si>
  <si>
    <t>82739586</t>
    <phoneticPr fontId="1" type="noConversion"/>
  </si>
  <si>
    <t>张自忠路13号503室</t>
  </si>
  <si>
    <t>2017.6.25</t>
    <phoneticPr fontId="1" type="noConversion"/>
  </si>
  <si>
    <t>226316001102614</t>
    <phoneticPr fontId="1" type="noConversion"/>
  </si>
  <si>
    <t>1417468030</t>
    <phoneticPr fontId="1" type="noConversion"/>
  </si>
  <si>
    <t>420102196212042506</t>
    <phoneticPr fontId="1" type="noConversion"/>
  </si>
  <si>
    <t>1962.12.4</t>
    <phoneticPr fontId="1" type="noConversion"/>
  </si>
  <si>
    <t>18986266616</t>
    <phoneticPr fontId="1" type="noConversion"/>
  </si>
  <si>
    <t>罗家庄52号居委会边新1门5楼</t>
  </si>
  <si>
    <t>张玉仙</t>
  </si>
  <si>
    <t>226316001102809</t>
    <phoneticPr fontId="1" type="noConversion"/>
  </si>
  <si>
    <t>8578580134</t>
    <phoneticPr fontId="1" type="noConversion"/>
  </si>
  <si>
    <t>刘元燕</t>
    <phoneticPr fontId="1" type="noConversion"/>
  </si>
  <si>
    <t>42010219540811102X</t>
    <phoneticPr fontId="1" type="noConversion"/>
  </si>
  <si>
    <t>1954.8.11</t>
    <phoneticPr fontId="1" type="noConversion"/>
  </si>
  <si>
    <t>13886066775</t>
    <phoneticPr fontId="1" type="noConversion"/>
  </si>
  <si>
    <t>解放大道774号新1250号501室解放中学对面</t>
  </si>
  <si>
    <t>226316001102791</t>
    <phoneticPr fontId="1" type="noConversion"/>
  </si>
  <si>
    <t>6830951313</t>
    <phoneticPr fontId="1" type="noConversion"/>
  </si>
  <si>
    <t>丁清梅</t>
    <phoneticPr fontId="1" type="noConversion"/>
  </si>
  <si>
    <t>420123196802125928</t>
    <phoneticPr fontId="1" type="noConversion"/>
  </si>
  <si>
    <t>1968.2.12</t>
    <phoneticPr fontId="1" type="noConversion"/>
  </si>
  <si>
    <t>13377856063</t>
    <phoneticPr fontId="1" type="noConversion"/>
  </si>
  <si>
    <t>新江岸二村7号2栋3单元4楼2号</t>
  </si>
  <si>
    <t>226316001102816</t>
    <phoneticPr fontId="1" type="noConversion"/>
  </si>
  <si>
    <t>5552669333</t>
    <phoneticPr fontId="1" type="noConversion"/>
  </si>
  <si>
    <t>魏红胜</t>
    <phoneticPr fontId="1" type="noConversion"/>
  </si>
  <si>
    <t>420102196509212430</t>
    <phoneticPr fontId="1" type="noConversion"/>
  </si>
  <si>
    <t>1965.9.21</t>
    <phoneticPr fontId="1" type="noConversion"/>
  </si>
  <si>
    <t>15392940770</t>
    <phoneticPr fontId="1" type="noConversion"/>
  </si>
  <si>
    <t>罗家庄长航14栋1联702</t>
  </si>
  <si>
    <t>226316001102802</t>
    <phoneticPr fontId="1" type="noConversion"/>
  </si>
  <si>
    <t>2216428370</t>
    <phoneticPr fontId="1" type="noConversion"/>
  </si>
  <si>
    <t>朱念全</t>
  </si>
  <si>
    <t>420102193009251018</t>
    <phoneticPr fontId="1" type="noConversion"/>
  </si>
  <si>
    <t>13329708083</t>
    <phoneticPr fontId="1" type="noConversion"/>
  </si>
  <si>
    <t>林趾新村46号3单元2楼1号</t>
  </si>
  <si>
    <t>226316001102817</t>
    <phoneticPr fontId="1" type="noConversion"/>
  </si>
  <si>
    <t>5804374208</t>
    <phoneticPr fontId="1" type="noConversion"/>
  </si>
  <si>
    <t>刘原胜</t>
    <phoneticPr fontId="1" type="noConversion"/>
  </si>
  <si>
    <t>420102196304181212</t>
    <phoneticPr fontId="1" type="noConversion"/>
  </si>
  <si>
    <t>1963.4.18</t>
    <phoneticPr fontId="1" type="noConversion"/>
  </si>
  <si>
    <t>13545088490</t>
    <phoneticPr fontId="1" type="noConversion"/>
  </si>
  <si>
    <t>张自忠路邮局大楼A栋1单元403室</t>
  </si>
  <si>
    <t>226316001102815</t>
    <phoneticPr fontId="1" type="noConversion"/>
  </si>
  <si>
    <t>6900750711</t>
    <phoneticPr fontId="1" type="noConversion"/>
  </si>
  <si>
    <t>王静</t>
    <phoneticPr fontId="1" type="noConversion"/>
  </si>
  <si>
    <t>420102198207292083</t>
    <phoneticPr fontId="1" type="noConversion"/>
  </si>
  <si>
    <t>1982.7.29</t>
    <phoneticPr fontId="1" type="noConversion"/>
  </si>
  <si>
    <t>82434650</t>
    <phoneticPr fontId="1" type="noConversion"/>
  </si>
  <si>
    <t>澳门路三阳小区30栋1单元404</t>
  </si>
  <si>
    <t>226316001102812</t>
    <phoneticPr fontId="1" type="noConversion"/>
  </si>
  <si>
    <t>2582107555</t>
    <phoneticPr fontId="1" type="noConversion"/>
  </si>
  <si>
    <t>廖小萍</t>
    <phoneticPr fontId="1" type="noConversion"/>
  </si>
  <si>
    <t>420102197610152027</t>
    <phoneticPr fontId="1" type="noConversion"/>
  </si>
  <si>
    <t>1976.10.15</t>
    <phoneticPr fontId="1" type="noConversion"/>
  </si>
  <si>
    <t>18672997411</t>
    <phoneticPr fontId="1" type="noConversion"/>
  </si>
  <si>
    <t>花桥长航社区38号2栋2单元502室</t>
  </si>
  <si>
    <t>2263160001102808</t>
    <phoneticPr fontId="1" type="noConversion"/>
  </si>
  <si>
    <t>5771790170</t>
    <phoneticPr fontId="1" type="noConversion"/>
  </si>
  <si>
    <t>郑汉桥</t>
  </si>
  <si>
    <t>20103195709083735</t>
    <phoneticPr fontId="1" type="noConversion"/>
  </si>
  <si>
    <t>1957.9.8</t>
    <phoneticPr fontId="1" type="noConversion"/>
  </si>
  <si>
    <t>13006118981</t>
    <phoneticPr fontId="1" type="noConversion"/>
  </si>
  <si>
    <t>三阳路林趾新村44号2楼</t>
  </si>
  <si>
    <t>2017.6.26</t>
    <phoneticPr fontId="1" type="noConversion"/>
  </si>
  <si>
    <t>226316001102807</t>
    <phoneticPr fontId="1" type="noConversion"/>
  </si>
  <si>
    <t>3679341025</t>
    <phoneticPr fontId="1" type="noConversion"/>
  </si>
  <si>
    <t>肖绍安</t>
    <phoneticPr fontId="1" type="noConversion"/>
  </si>
  <si>
    <t>420102193210232038</t>
    <phoneticPr fontId="1" type="noConversion"/>
  </si>
  <si>
    <t>1932.10.23</t>
    <phoneticPr fontId="1" type="noConversion"/>
  </si>
  <si>
    <t>82869519</t>
    <phoneticPr fontId="1" type="noConversion"/>
  </si>
  <si>
    <t>光华路4号1单元3楼</t>
  </si>
  <si>
    <t>226316001102790</t>
    <phoneticPr fontId="1" type="noConversion"/>
  </si>
  <si>
    <t>6905207049</t>
    <phoneticPr fontId="1" type="noConversion"/>
  </si>
  <si>
    <t>方小红</t>
    <phoneticPr fontId="1" type="noConversion"/>
  </si>
  <si>
    <t>420102196410271414</t>
    <phoneticPr fontId="1" type="noConversion"/>
  </si>
  <si>
    <t>1964.10.27</t>
    <phoneticPr fontId="1" type="noConversion"/>
  </si>
  <si>
    <t>15971427146</t>
    <phoneticPr fontId="1" type="noConversion"/>
  </si>
  <si>
    <t>后三眼桥108号二航宿舍10栋1楼1瓶</t>
  </si>
  <si>
    <t>226316001102806</t>
    <phoneticPr fontId="1" type="noConversion"/>
  </si>
  <si>
    <t>2095407368</t>
    <phoneticPr fontId="1" type="noConversion"/>
  </si>
  <si>
    <t>吴新萍</t>
    <phoneticPr fontId="1" type="noConversion"/>
  </si>
  <si>
    <t>42010219560908104X</t>
    <phoneticPr fontId="1" type="noConversion"/>
  </si>
  <si>
    <t>1956.9.8</t>
    <phoneticPr fontId="1" type="noConversion"/>
  </si>
  <si>
    <t>18672967976</t>
    <phoneticPr fontId="1" type="noConversion"/>
  </si>
  <si>
    <t>长春街37号4单元304</t>
  </si>
  <si>
    <t>22631600112819</t>
    <phoneticPr fontId="1" type="noConversion"/>
  </si>
  <si>
    <t>8202773527</t>
    <phoneticPr fontId="1" type="noConversion"/>
  </si>
  <si>
    <t>韩家友</t>
    <phoneticPr fontId="1" type="noConversion"/>
  </si>
  <si>
    <t>420102194612041212</t>
    <phoneticPr fontId="1" type="noConversion"/>
  </si>
  <si>
    <t>15527305146</t>
    <phoneticPr fontId="1" type="noConversion"/>
  </si>
  <si>
    <t>卢沟桥路27号1楼</t>
    <phoneticPr fontId="1" type="noConversion"/>
  </si>
  <si>
    <t>226316001102818</t>
    <phoneticPr fontId="1" type="noConversion"/>
  </si>
  <si>
    <t>2945992522</t>
    <phoneticPr fontId="1" type="noConversion"/>
  </si>
  <si>
    <t>刘有根</t>
    <phoneticPr fontId="1" type="noConversion"/>
  </si>
  <si>
    <t>420102194208121415</t>
    <phoneticPr fontId="1" type="noConversion"/>
  </si>
  <si>
    <t>1942.8.12</t>
    <phoneticPr fontId="1" type="noConversion"/>
  </si>
  <si>
    <t>82419586</t>
    <phoneticPr fontId="1" type="noConversion"/>
  </si>
  <si>
    <t>模范路47号3单元402</t>
    <phoneticPr fontId="1" type="noConversion"/>
  </si>
  <si>
    <t>226316001102823</t>
    <phoneticPr fontId="1" type="noConversion"/>
  </si>
  <si>
    <t>4141905081</t>
    <phoneticPr fontId="1" type="noConversion"/>
  </si>
  <si>
    <t>2017.6.27</t>
    <phoneticPr fontId="1" type="noConversion"/>
  </si>
  <si>
    <t>王小菊</t>
    <phoneticPr fontId="1" type="noConversion"/>
  </si>
  <si>
    <t>420102195612291718</t>
    <phoneticPr fontId="1" type="noConversion"/>
  </si>
  <si>
    <t>1956.12.29</t>
    <phoneticPr fontId="1" type="noConversion"/>
  </si>
  <si>
    <t>226316001102804</t>
    <phoneticPr fontId="1" type="noConversion"/>
  </si>
  <si>
    <t>5348885290</t>
    <phoneticPr fontId="1" type="noConversion"/>
  </si>
  <si>
    <t>226316001102824</t>
    <phoneticPr fontId="1" type="noConversion"/>
  </si>
  <si>
    <t>9240086632</t>
    <phoneticPr fontId="1" type="noConversion"/>
  </si>
  <si>
    <t>周松远</t>
    <phoneticPr fontId="1" type="noConversion"/>
  </si>
  <si>
    <t>邵开红</t>
    <phoneticPr fontId="1" type="noConversion"/>
  </si>
  <si>
    <t>420107196009240517</t>
    <phoneticPr fontId="1" type="noConversion"/>
  </si>
  <si>
    <t>420106196211072039</t>
    <phoneticPr fontId="1" type="noConversion"/>
  </si>
  <si>
    <t>1960.9.24</t>
    <phoneticPr fontId="1" type="noConversion"/>
  </si>
  <si>
    <t>1962.11.7</t>
    <phoneticPr fontId="1" type="noConversion"/>
  </si>
  <si>
    <t>18986284200</t>
    <phoneticPr fontId="1" type="noConversion"/>
  </si>
  <si>
    <t>18071113697</t>
    <phoneticPr fontId="1" type="noConversion"/>
  </si>
  <si>
    <t>模范新村30号3楼2号</t>
  </si>
  <si>
    <t>模范新村28号7楼右</t>
  </si>
  <si>
    <t>麟趾新村36号8号楼1单元703</t>
  </si>
  <si>
    <t>15327358176</t>
    <phoneticPr fontId="1" type="noConversion"/>
  </si>
  <si>
    <t>李盼</t>
    <phoneticPr fontId="1" type="noConversion"/>
  </si>
  <si>
    <t>226316001102827</t>
    <phoneticPr fontId="1" type="noConversion"/>
  </si>
  <si>
    <t>2361450232</t>
    <phoneticPr fontId="1" type="noConversion"/>
  </si>
  <si>
    <t>420111198403314063</t>
    <phoneticPr fontId="1" type="noConversion"/>
  </si>
  <si>
    <t>1984.3.31</t>
    <phoneticPr fontId="1" type="noConversion"/>
  </si>
  <si>
    <t>13476842102</t>
    <phoneticPr fontId="1" type="noConversion"/>
  </si>
  <si>
    <t>林趾新村36号802室</t>
  </si>
  <si>
    <t>226316001102825</t>
    <phoneticPr fontId="1" type="noConversion"/>
  </si>
  <si>
    <t>1177885810</t>
    <phoneticPr fontId="1" type="noConversion"/>
  </si>
  <si>
    <t>黄楚亮</t>
  </si>
  <si>
    <t>三眼桥3村220号平房</t>
  </si>
  <si>
    <t>42010219640225143X</t>
    <phoneticPr fontId="1" type="noConversion"/>
  </si>
  <si>
    <t>1964.2.25</t>
    <phoneticPr fontId="1" type="noConversion"/>
  </si>
  <si>
    <t>18062510009</t>
    <phoneticPr fontId="1" type="noConversion"/>
  </si>
  <si>
    <t>226316001102803</t>
    <phoneticPr fontId="1" type="noConversion"/>
  </si>
  <si>
    <t>5623420416</t>
    <phoneticPr fontId="1" type="noConversion"/>
  </si>
  <si>
    <t>李良财</t>
    <phoneticPr fontId="1" type="noConversion"/>
  </si>
  <si>
    <t>420103194308074913</t>
    <phoneticPr fontId="1" type="noConversion"/>
  </si>
  <si>
    <t>1943.8.7</t>
    <phoneticPr fontId="1" type="noConversion"/>
  </si>
  <si>
    <t>13080630356</t>
    <phoneticPr fontId="1" type="noConversion"/>
  </si>
  <si>
    <t>三眼桥路73号1栋3单元402(长航医院宿舍)</t>
  </si>
  <si>
    <t>226316001102820</t>
    <phoneticPr fontId="1" type="noConversion"/>
  </si>
  <si>
    <t>8474668539</t>
    <phoneticPr fontId="1" type="noConversion"/>
  </si>
  <si>
    <t>420102194707041231</t>
    <phoneticPr fontId="1" type="noConversion"/>
  </si>
  <si>
    <t>1947.7.4</t>
    <phoneticPr fontId="1" type="noConversion"/>
  </si>
  <si>
    <t>15337628483</t>
    <phoneticPr fontId="1" type="noConversion"/>
  </si>
  <si>
    <t>张自忠路29号3楼</t>
  </si>
  <si>
    <t>覃文彪</t>
    <phoneticPr fontId="1" type="noConversion"/>
  </si>
  <si>
    <t>226316001102805</t>
    <phoneticPr fontId="1" type="noConversion"/>
  </si>
  <si>
    <t>2703530535</t>
    <phoneticPr fontId="1" type="noConversion"/>
  </si>
  <si>
    <t>周勇</t>
    <phoneticPr fontId="1" type="noConversion"/>
  </si>
  <si>
    <t>420106196702157774</t>
    <phoneticPr fontId="1" type="noConversion"/>
  </si>
  <si>
    <t>1967.2.15</t>
    <phoneticPr fontId="1" type="noConversion"/>
  </si>
  <si>
    <t>13517212881</t>
    <phoneticPr fontId="1" type="noConversion"/>
  </si>
  <si>
    <t>张自忠小路1号1单元402</t>
  </si>
  <si>
    <t>2017.6.28</t>
    <phoneticPr fontId="1" type="noConversion"/>
  </si>
  <si>
    <t>226316001102821</t>
    <phoneticPr fontId="1" type="noConversion"/>
  </si>
  <si>
    <t>2677389626</t>
    <phoneticPr fontId="1" type="noConversion"/>
  </si>
  <si>
    <t>林春泉</t>
    <phoneticPr fontId="1" type="noConversion"/>
  </si>
  <si>
    <t>420102194704222029</t>
    <phoneticPr fontId="1" type="noConversion"/>
  </si>
  <si>
    <t>1947.4.22</t>
    <phoneticPr fontId="1" type="noConversion"/>
  </si>
  <si>
    <t>13247188806</t>
    <phoneticPr fontId="1" type="noConversion"/>
  </si>
  <si>
    <t>惠济路18号1单元6楼1号</t>
  </si>
  <si>
    <t>226316001102822</t>
    <phoneticPr fontId="1" type="noConversion"/>
  </si>
  <si>
    <t>3899038537</t>
    <phoneticPr fontId="1" type="noConversion"/>
  </si>
  <si>
    <t>王俐</t>
    <phoneticPr fontId="1" type="noConversion"/>
  </si>
  <si>
    <t>420103195909180425</t>
    <phoneticPr fontId="1" type="noConversion"/>
  </si>
  <si>
    <t>1959.9.18</t>
    <phoneticPr fontId="1" type="noConversion"/>
  </si>
  <si>
    <t>85377161</t>
    <phoneticPr fontId="1" type="noConversion"/>
  </si>
  <si>
    <t>三眼桥路长航宿舍50-2号1楼1号</t>
  </si>
  <si>
    <t>2017.6.29</t>
    <phoneticPr fontId="1" type="noConversion"/>
  </si>
  <si>
    <t>226416001300737</t>
    <phoneticPr fontId="1" type="noConversion"/>
  </si>
  <si>
    <t>8825563829</t>
    <phoneticPr fontId="1" type="noConversion"/>
  </si>
  <si>
    <t>蔡华明</t>
    <phoneticPr fontId="1" type="noConversion"/>
  </si>
  <si>
    <t>420102193411170611</t>
    <phoneticPr fontId="1" type="noConversion"/>
  </si>
  <si>
    <t>1934.11.17</t>
    <phoneticPr fontId="1" type="noConversion"/>
  </si>
  <si>
    <t>1362766926</t>
    <phoneticPr fontId="1" type="noConversion"/>
  </si>
  <si>
    <t>麟趾路小区6栋1单元302室■</t>
  </si>
  <si>
    <t>226416001300485</t>
    <phoneticPr fontId="1" type="noConversion"/>
  </si>
  <si>
    <t>1100332051</t>
    <phoneticPr fontId="1" type="noConversion"/>
  </si>
  <si>
    <t>昌舒婷</t>
    <phoneticPr fontId="1" type="noConversion"/>
  </si>
  <si>
    <t>420104198909160846</t>
    <phoneticPr fontId="1" type="noConversion"/>
  </si>
  <si>
    <t>1989.9.16</t>
    <phoneticPr fontId="1" type="noConversion"/>
  </si>
  <si>
    <t>13871236837</t>
    <phoneticPr fontId="1" type="noConversion"/>
  </si>
  <si>
    <t>三眼桥一村28号私房3楼</t>
  </si>
  <si>
    <t>226416001300733</t>
    <phoneticPr fontId="1" type="noConversion"/>
  </si>
  <si>
    <t>8340991585</t>
    <phoneticPr fontId="1" type="noConversion"/>
  </si>
  <si>
    <t>吴建伟</t>
  </si>
  <si>
    <t>420102196211162039</t>
    <phoneticPr fontId="1" type="noConversion"/>
  </si>
  <si>
    <t>1962.11.16</t>
    <phoneticPr fontId="1" type="noConversion"/>
  </si>
  <si>
    <t>13201730427</t>
    <phoneticPr fontId="1" type="noConversion"/>
  </si>
  <si>
    <t>劳动街三阳小区31栋4单元3楼1号</t>
  </si>
  <si>
    <t>2017.7.2</t>
    <phoneticPr fontId="1" type="noConversion"/>
  </si>
  <si>
    <t>226416001300722</t>
    <phoneticPr fontId="1" type="noConversion"/>
  </si>
  <si>
    <t>3380518419</t>
    <phoneticPr fontId="1" type="noConversion"/>
  </si>
  <si>
    <t>吴庆生</t>
  </si>
  <si>
    <t>420102195410022034</t>
    <phoneticPr fontId="1" type="noConversion"/>
  </si>
  <si>
    <t>1954.10.2</t>
    <phoneticPr fontId="1" type="noConversion"/>
  </si>
  <si>
    <t>82889040</t>
    <phoneticPr fontId="1" type="noConversion"/>
  </si>
  <si>
    <t>三阳小区劳动街25号32栋3单元4楼5号</t>
  </si>
  <si>
    <t>226416001300726</t>
    <phoneticPr fontId="1" type="noConversion"/>
  </si>
  <si>
    <t>2299765526</t>
    <phoneticPr fontId="1" type="noConversion"/>
  </si>
  <si>
    <t>王正俐</t>
    <phoneticPr fontId="1" type="noConversion"/>
  </si>
  <si>
    <t>420102196003271249</t>
    <phoneticPr fontId="1" type="noConversion"/>
  </si>
  <si>
    <t>1960.3.27</t>
    <phoneticPr fontId="1" type="noConversion"/>
  </si>
  <si>
    <t>82723437</t>
    <phoneticPr fontId="1" type="noConversion"/>
  </si>
  <si>
    <t>长春街邮局宿舍B栋2单元303室</t>
    <phoneticPr fontId="1" type="noConversion"/>
  </si>
  <si>
    <t>2017.6.30</t>
    <phoneticPr fontId="1" type="noConversion"/>
  </si>
  <si>
    <t>2017.7.5</t>
    <phoneticPr fontId="1" type="noConversion"/>
  </si>
  <si>
    <t>226316001105001</t>
    <phoneticPr fontId="1" type="noConversion"/>
  </si>
  <si>
    <t>7355935244</t>
    <phoneticPr fontId="1" type="noConversion"/>
  </si>
  <si>
    <t>邓寿伍</t>
    <phoneticPr fontId="1" type="noConversion"/>
  </si>
  <si>
    <t>420102194709281415</t>
    <phoneticPr fontId="1" type="noConversion"/>
  </si>
  <si>
    <t>13545119056</t>
    <phoneticPr fontId="1" type="noConversion"/>
  </si>
  <si>
    <t>苗粟路203号1单元8楼 上2楼右手转弯</t>
  </si>
  <si>
    <t>226316001105002</t>
    <phoneticPr fontId="1" type="noConversion"/>
  </si>
  <si>
    <t>3650349050</t>
    <phoneticPr fontId="1" type="noConversion"/>
  </si>
  <si>
    <t>董芬芳</t>
    <phoneticPr fontId="1" type="noConversion"/>
  </si>
  <si>
    <t>420114197506011940</t>
    <phoneticPr fontId="1" type="noConversion"/>
  </si>
  <si>
    <t>1975.6.1</t>
    <phoneticPr fontId="1" type="noConversion"/>
  </si>
  <si>
    <t>15327129100</t>
    <phoneticPr fontId="1" type="noConversion"/>
  </si>
  <si>
    <t>球场村125号保险公司后面1楼</t>
  </si>
  <si>
    <t>226316001105003</t>
    <phoneticPr fontId="1" type="noConversion"/>
  </si>
  <si>
    <t>9048164944</t>
    <phoneticPr fontId="1" type="noConversion"/>
  </si>
  <si>
    <t>徐川</t>
    <phoneticPr fontId="1" type="noConversion"/>
  </si>
  <si>
    <t>420984197211158411</t>
    <phoneticPr fontId="1" type="noConversion"/>
  </si>
  <si>
    <t>1972.11.15</t>
    <phoneticPr fontId="1" type="noConversion"/>
  </si>
  <si>
    <t>18674024968</t>
    <phoneticPr fontId="1" type="noConversion"/>
  </si>
  <si>
    <t>模范三村5号506</t>
  </si>
  <si>
    <t>226316001105004</t>
    <phoneticPr fontId="1" type="noConversion"/>
  </si>
  <si>
    <t>8384234539</t>
    <phoneticPr fontId="1" type="noConversion"/>
  </si>
  <si>
    <t>420102195803281221</t>
    <phoneticPr fontId="1" type="noConversion"/>
  </si>
  <si>
    <t>1958.3.28</t>
    <phoneticPr fontId="1" type="noConversion"/>
  </si>
  <si>
    <t>15527354623</t>
    <phoneticPr fontId="1" type="noConversion"/>
  </si>
  <si>
    <t>中山大道六合公寓3单元401</t>
  </si>
  <si>
    <t>梅王江</t>
    <phoneticPr fontId="1" type="noConversion"/>
  </si>
  <si>
    <t>226316001105005</t>
    <phoneticPr fontId="1" type="noConversion"/>
  </si>
  <si>
    <t>2335155782</t>
    <phoneticPr fontId="1" type="noConversion"/>
  </si>
  <si>
    <t>汪崇芝</t>
    <phoneticPr fontId="1" type="noConversion"/>
  </si>
  <si>
    <t>320311197206291221</t>
    <phoneticPr fontId="1" type="noConversion"/>
  </si>
  <si>
    <t>1972.6.29</t>
    <phoneticPr fontId="1" type="noConversion"/>
  </si>
  <si>
    <t>18907125836</t>
    <phoneticPr fontId="1" type="noConversion"/>
  </si>
  <si>
    <t>郝梦龄路2号4楼</t>
  </si>
  <si>
    <t>2017.7.6</t>
    <phoneticPr fontId="1" type="noConversion"/>
  </si>
  <si>
    <t>226416001300483</t>
    <phoneticPr fontId="1" type="noConversion"/>
  </si>
  <si>
    <t>9385907111</t>
    <phoneticPr fontId="1" type="noConversion"/>
  </si>
  <si>
    <t>山毛香</t>
    <phoneticPr fontId="1" type="noConversion"/>
  </si>
  <si>
    <t>420102193812222443</t>
    <phoneticPr fontId="1" type="noConversion"/>
  </si>
  <si>
    <t>1938.12.22</t>
    <phoneticPr fontId="1" type="noConversion"/>
  </si>
  <si>
    <t>液压机械厂7栋1单元4楼2号</t>
  </si>
</sst>
</file>

<file path=xl/styles.xml><?xml version="1.0" encoding="utf-8"?>
<styleSheet xmlns="http://schemas.openxmlformats.org/spreadsheetml/2006/main">
  <fonts count="5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sz val="10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139"/>
  <sheetViews>
    <sheetView topLeftCell="D121" workbookViewId="0">
      <selection activeCell="A140" sqref="A140"/>
    </sheetView>
  </sheetViews>
  <sheetFormatPr defaultRowHeight="14.25"/>
  <cols>
    <col min="1" max="1" width="8.375" style="13" customWidth="1"/>
    <col min="2" max="2" width="17.25" style="13" bestFit="1" customWidth="1"/>
    <col min="3" max="3" width="11.625" style="13" bestFit="1" customWidth="1"/>
    <col min="4" max="4" width="10.5" style="13" customWidth="1"/>
    <col min="5" max="5" width="20.5" style="11" bestFit="1" customWidth="1"/>
    <col min="6" max="6" width="21.625" style="13" bestFit="1" customWidth="1"/>
    <col min="7" max="7" width="5.5" style="13" bestFit="1" customWidth="1"/>
    <col min="8" max="8" width="10.5" style="11" customWidth="1"/>
    <col min="9" max="9" width="12.75" style="13" bestFit="1" customWidth="1"/>
    <col min="10" max="10" width="29.125" style="11" customWidth="1"/>
    <col min="11" max="11" width="5.5" style="11" bestFit="1" customWidth="1"/>
    <col min="12" max="12" width="13.875" style="11" bestFit="1" customWidth="1"/>
    <col min="13" max="16384" width="9" style="11"/>
  </cols>
  <sheetData>
    <row r="1" spans="1:12" s="2" customFormat="1" ht="27" customHeigh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2" s="1" customFormat="1" ht="36" customHeight="1">
      <c r="A2" s="4" t="s">
        <v>1</v>
      </c>
      <c r="B2" s="5" t="s">
        <v>2</v>
      </c>
      <c r="C2" s="5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 t="s">
        <v>8</v>
      </c>
      <c r="I2" s="5" t="s">
        <v>9</v>
      </c>
      <c r="J2" s="4" t="s">
        <v>10</v>
      </c>
      <c r="K2" s="7" t="s">
        <v>12</v>
      </c>
      <c r="L2" s="4" t="s">
        <v>11</v>
      </c>
    </row>
    <row r="3" spans="1:12" ht="26.1" customHeight="1">
      <c r="A3" s="10" t="s">
        <v>29</v>
      </c>
      <c r="B3" s="12" t="s">
        <v>30</v>
      </c>
      <c r="C3" s="12" t="s">
        <v>31</v>
      </c>
      <c r="D3" s="10" t="s">
        <v>32</v>
      </c>
      <c r="E3" s="10" t="s">
        <v>18</v>
      </c>
      <c r="F3" s="12" t="s">
        <v>33</v>
      </c>
      <c r="G3" s="12" t="s">
        <v>34</v>
      </c>
      <c r="H3" s="12" t="s">
        <v>35</v>
      </c>
      <c r="I3" s="12" t="s">
        <v>36</v>
      </c>
      <c r="J3" s="12" t="s">
        <v>37</v>
      </c>
      <c r="K3" s="12" t="s">
        <v>23</v>
      </c>
      <c r="L3" s="12" t="s">
        <v>45</v>
      </c>
    </row>
    <row r="4" spans="1:12" ht="26.1" customHeight="1">
      <c r="A4" s="10" t="s">
        <v>29</v>
      </c>
      <c r="B4" s="12" t="s">
        <v>38</v>
      </c>
      <c r="C4" s="12" t="s">
        <v>39</v>
      </c>
      <c r="D4" s="10" t="s">
        <v>40</v>
      </c>
      <c r="E4" s="10" t="s">
        <v>18</v>
      </c>
      <c r="F4" s="12" t="s">
        <v>41</v>
      </c>
      <c r="G4" s="17" t="s">
        <v>34</v>
      </c>
      <c r="H4" s="17" t="s">
        <v>42</v>
      </c>
      <c r="I4" s="12" t="s">
        <v>43</v>
      </c>
      <c r="J4" s="12" t="s">
        <v>44</v>
      </c>
      <c r="K4" s="17" t="s">
        <v>23</v>
      </c>
      <c r="L4" s="17" t="s">
        <v>45</v>
      </c>
    </row>
    <row r="5" spans="1:12" ht="26.1" customHeight="1">
      <c r="A5" s="12" t="s">
        <v>67</v>
      </c>
      <c r="B5" s="12" t="s">
        <v>46</v>
      </c>
      <c r="C5" s="12" t="s">
        <v>47</v>
      </c>
      <c r="D5" s="12" t="s">
        <v>48</v>
      </c>
      <c r="E5" s="10" t="s">
        <v>18</v>
      </c>
      <c r="F5" s="12" t="s">
        <v>49</v>
      </c>
      <c r="G5" s="12" t="s">
        <v>34</v>
      </c>
      <c r="H5" s="10" t="s">
        <v>50</v>
      </c>
      <c r="I5" s="12" t="s">
        <v>51</v>
      </c>
      <c r="J5" s="10" t="s">
        <v>52</v>
      </c>
      <c r="K5" s="10" t="s">
        <v>53</v>
      </c>
      <c r="L5" s="10" t="s">
        <v>54</v>
      </c>
    </row>
    <row r="6" spans="1:12" ht="26.1" customHeight="1">
      <c r="A6" s="12" t="s">
        <v>67</v>
      </c>
      <c r="B6" s="12" t="s">
        <v>86</v>
      </c>
      <c r="C6" s="12" t="s">
        <v>87</v>
      </c>
      <c r="D6" s="12" t="s">
        <v>64</v>
      </c>
      <c r="E6" s="10" t="s">
        <v>18</v>
      </c>
      <c r="F6" s="12" t="s">
        <v>140</v>
      </c>
      <c r="G6" s="12" t="s">
        <v>34</v>
      </c>
      <c r="H6" s="10" t="s">
        <v>141</v>
      </c>
      <c r="I6" s="12" t="s">
        <v>88</v>
      </c>
      <c r="J6" s="10" t="s">
        <v>65</v>
      </c>
      <c r="K6" s="10" t="s">
        <v>53</v>
      </c>
      <c r="L6" s="10" t="s">
        <v>66</v>
      </c>
    </row>
    <row r="7" spans="1:12" ht="26.1" customHeight="1">
      <c r="A7" s="12" t="s">
        <v>67</v>
      </c>
      <c r="B7" s="12" t="s">
        <v>70</v>
      </c>
      <c r="C7" s="12" t="s">
        <v>71</v>
      </c>
      <c r="D7" s="12" t="s">
        <v>72</v>
      </c>
      <c r="E7" s="10" t="s">
        <v>18</v>
      </c>
      <c r="F7" s="12" t="s">
        <v>73</v>
      </c>
      <c r="G7" s="12" t="s">
        <v>34</v>
      </c>
      <c r="H7" s="10" t="s">
        <v>74</v>
      </c>
      <c r="I7" s="12" t="s">
        <v>75</v>
      </c>
      <c r="J7" s="10" t="s">
        <v>76</v>
      </c>
      <c r="K7" s="10" t="s">
        <v>53</v>
      </c>
      <c r="L7" s="10" t="s">
        <v>77</v>
      </c>
    </row>
    <row r="8" spans="1:12" ht="26.1" customHeight="1">
      <c r="A8" s="12" t="s">
        <v>67</v>
      </c>
      <c r="B8" s="12" t="s">
        <v>79</v>
      </c>
      <c r="C8" s="12" t="s">
        <v>82</v>
      </c>
      <c r="D8" s="12" t="s">
        <v>78</v>
      </c>
      <c r="E8" s="10" t="s">
        <v>18</v>
      </c>
      <c r="F8" s="12" t="s">
        <v>73</v>
      </c>
      <c r="G8" s="12" t="s">
        <v>83</v>
      </c>
      <c r="H8" s="10" t="s">
        <v>84</v>
      </c>
      <c r="I8" s="12" t="s">
        <v>85</v>
      </c>
      <c r="J8" s="10" t="s">
        <v>80</v>
      </c>
      <c r="K8" s="10" t="s">
        <v>53</v>
      </c>
      <c r="L8" s="10" t="s">
        <v>81</v>
      </c>
    </row>
    <row r="9" spans="1:12" ht="26.1" customHeight="1">
      <c r="A9" s="12" t="s">
        <v>89</v>
      </c>
      <c r="B9" s="12" t="s">
        <v>126</v>
      </c>
      <c r="C9" s="12" t="s">
        <v>127</v>
      </c>
      <c r="D9" s="12" t="s">
        <v>90</v>
      </c>
      <c r="E9" s="10" t="s">
        <v>18</v>
      </c>
      <c r="F9" s="12" t="s">
        <v>128</v>
      </c>
      <c r="G9" s="12" t="s">
        <v>34</v>
      </c>
      <c r="H9" s="10" t="s">
        <v>129</v>
      </c>
      <c r="I9" s="12" t="s">
        <v>91</v>
      </c>
      <c r="J9" s="10" t="s">
        <v>92</v>
      </c>
      <c r="K9" s="10" t="s">
        <v>53</v>
      </c>
      <c r="L9" s="10" t="s">
        <v>77</v>
      </c>
    </row>
    <row r="10" spans="1:12" ht="26.1" customHeight="1">
      <c r="A10" s="12" t="s">
        <v>89</v>
      </c>
      <c r="B10" s="12" t="s">
        <v>146</v>
      </c>
      <c r="C10" s="12" t="s">
        <v>147</v>
      </c>
      <c r="D10" s="12" t="s">
        <v>93</v>
      </c>
      <c r="E10" s="10" t="s">
        <v>18</v>
      </c>
      <c r="F10" s="12" t="s">
        <v>148</v>
      </c>
      <c r="G10" s="12" t="s">
        <v>83</v>
      </c>
      <c r="H10" s="10" t="s">
        <v>145</v>
      </c>
      <c r="I10" s="12" t="s">
        <v>94</v>
      </c>
      <c r="J10" s="10" t="s">
        <v>95</v>
      </c>
      <c r="K10" s="10" t="s">
        <v>53</v>
      </c>
      <c r="L10" s="10" t="s">
        <v>66</v>
      </c>
    </row>
    <row r="11" spans="1:12" ht="26.1" customHeight="1">
      <c r="A11" s="12" t="s">
        <v>89</v>
      </c>
      <c r="B11" s="12" t="s">
        <v>130</v>
      </c>
      <c r="C11" s="12" t="s">
        <v>131</v>
      </c>
      <c r="D11" s="12" t="s">
        <v>96</v>
      </c>
      <c r="E11" s="10" t="s">
        <v>18</v>
      </c>
      <c r="F11" s="12" t="s">
        <v>132</v>
      </c>
      <c r="G11" s="12" t="s">
        <v>83</v>
      </c>
      <c r="H11" s="10" t="s">
        <v>133</v>
      </c>
      <c r="I11" s="12" t="s">
        <v>97</v>
      </c>
      <c r="J11" s="10" t="s">
        <v>98</v>
      </c>
      <c r="K11" s="10" t="s">
        <v>53</v>
      </c>
      <c r="L11" s="10" t="s">
        <v>99</v>
      </c>
    </row>
    <row r="12" spans="1:12" ht="26.1" customHeight="1">
      <c r="A12" s="12" t="s">
        <v>89</v>
      </c>
      <c r="B12" s="12" t="s">
        <v>163</v>
      </c>
      <c r="C12" s="12" t="s">
        <v>164</v>
      </c>
      <c r="D12" s="12" t="s">
        <v>165</v>
      </c>
      <c r="E12" s="10" t="s">
        <v>18</v>
      </c>
      <c r="F12" s="12" t="s">
        <v>166</v>
      </c>
      <c r="G12" s="12" t="s">
        <v>83</v>
      </c>
      <c r="H12" s="10" t="s">
        <v>167</v>
      </c>
      <c r="I12" s="12" t="s">
        <v>168</v>
      </c>
      <c r="J12" s="10" t="s">
        <v>169</v>
      </c>
      <c r="K12" s="10" t="s">
        <v>53</v>
      </c>
      <c r="L12" s="10" t="s">
        <v>66</v>
      </c>
    </row>
    <row r="13" spans="1:12" ht="26.1" customHeight="1">
      <c r="A13" s="12" t="s">
        <v>89</v>
      </c>
      <c r="B13" s="12" t="s">
        <v>170</v>
      </c>
      <c r="C13" s="12" t="s">
        <v>171</v>
      </c>
      <c r="D13" s="12" t="s">
        <v>172</v>
      </c>
      <c r="E13" s="10" t="s">
        <v>18</v>
      </c>
      <c r="F13" s="12" t="s">
        <v>173</v>
      </c>
      <c r="G13" s="12" t="s">
        <v>83</v>
      </c>
      <c r="H13" s="10" t="s">
        <v>175</v>
      </c>
      <c r="I13" s="12" t="s">
        <v>176</v>
      </c>
      <c r="J13" s="10" t="s">
        <v>177</v>
      </c>
      <c r="K13" s="10" t="s">
        <v>53</v>
      </c>
      <c r="L13" s="10" t="s">
        <v>63</v>
      </c>
    </row>
    <row r="14" spans="1:12" ht="26.1" customHeight="1">
      <c r="A14" s="12" t="s">
        <v>89</v>
      </c>
      <c r="B14" s="12" t="s">
        <v>178</v>
      </c>
      <c r="C14" s="12" t="s">
        <v>179</v>
      </c>
      <c r="D14" s="12" t="s">
        <v>180</v>
      </c>
      <c r="E14" s="10" t="s">
        <v>18</v>
      </c>
      <c r="F14" s="12" t="s">
        <v>181</v>
      </c>
      <c r="G14" s="12" t="s">
        <v>83</v>
      </c>
      <c r="H14" s="10" t="s">
        <v>174</v>
      </c>
      <c r="I14" s="12" t="s">
        <v>182</v>
      </c>
      <c r="J14" s="10" t="s">
        <v>183</v>
      </c>
      <c r="K14" s="10" t="s">
        <v>53</v>
      </c>
      <c r="L14" s="10" t="s">
        <v>63</v>
      </c>
    </row>
    <row r="15" spans="1:12" ht="26.1" customHeight="1">
      <c r="A15" s="12" t="s">
        <v>89</v>
      </c>
      <c r="B15" s="12" t="s">
        <v>184</v>
      </c>
      <c r="C15" s="12" t="s">
        <v>185</v>
      </c>
      <c r="D15" s="12" t="s">
        <v>186</v>
      </c>
      <c r="E15" s="10" t="s">
        <v>18</v>
      </c>
      <c r="F15" s="12" t="s">
        <v>187</v>
      </c>
      <c r="G15" s="12" t="s">
        <v>83</v>
      </c>
      <c r="H15" s="10" t="s">
        <v>188</v>
      </c>
      <c r="I15" s="12" t="s">
        <v>189</v>
      </c>
      <c r="J15" s="10" t="s">
        <v>198</v>
      </c>
      <c r="K15" s="10" t="s">
        <v>53</v>
      </c>
      <c r="L15" s="10" t="s">
        <v>190</v>
      </c>
    </row>
    <row r="16" spans="1:12" ht="26.1" customHeight="1">
      <c r="A16" s="12" t="s">
        <v>89</v>
      </c>
      <c r="B16" s="12" t="s">
        <v>191</v>
      </c>
      <c r="C16" s="12" t="s">
        <v>192</v>
      </c>
      <c r="D16" s="12" t="s">
        <v>193</v>
      </c>
      <c r="E16" s="10" t="s">
        <v>18</v>
      </c>
      <c r="F16" s="12" t="s">
        <v>194</v>
      </c>
      <c r="G16" s="12" t="s">
        <v>83</v>
      </c>
      <c r="H16" s="10" t="s">
        <v>195</v>
      </c>
      <c r="I16" s="12" t="s">
        <v>196</v>
      </c>
      <c r="J16" s="10" t="s">
        <v>197</v>
      </c>
      <c r="K16" s="10" t="s">
        <v>53</v>
      </c>
      <c r="L16" s="10" t="s">
        <v>190</v>
      </c>
    </row>
    <row r="17" spans="1:12" ht="26.1" customHeight="1">
      <c r="A17" s="12" t="s">
        <v>89</v>
      </c>
      <c r="B17" s="12" t="s">
        <v>199</v>
      </c>
      <c r="C17" s="12" t="s">
        <v>200</v>
      </c>
      <c r="D17" s="12" t="s">
        <v>201</v>
      </c>
      <c r="E17" s="10" t="s">
        <v>18</v>
      </c>
      <c r="F17" s="12" t="s">
        <v>202</v>
      </c>
      <c r="G17" s="12" t="s">
        <v>34</v>
      </c>
      <c r="H17" s="10" t="s">
        <v>203</v>
      </c>
      <c r="I17" s="12" t="s">
        <v>204</v>
      </c>
      <c r="J17" s="10" t="s">
        <v>205</v>
      </c>
      <c r="K17" s="10" t="s">
        <v>53</v>
      </c>
      <c r="L17" s="10" t="s">
        <v>206</v>
      </c>
    </row>
    <row r="18" spans="1:12" ht="26.1" customHeight="1">
      <c r="A18" s="12" t="s">
        <v>89</v>
      </c>
      <c r="B18" s="12" t="s">
        <v>207</v>
      </c>
      <c r="C18" s="12" t="s">
        <v>208</v>
      </c>
      <c r="D18" s="12" t="s">
        <v>211</v>
      </c>
      <c r="E18" s="10" t="s">
        <v>18</v>
      </c>
      <c r="F18" s="12" t="s">
        <v>209</v>
      </c>
      <c r="G18" s="12" t="s">
        <v>34</v>
      </c>
      <c r="H18" s="10" t="s">
        <v>210</v>
      </c>
      <c r="I18" s="12" t="s">
        <v>212</v>
      </c>
      <c r="J18" s="10" t="s">
        <v>213</v>
      </c>
      <c r="K18" s="10" t="s">
        <v>53</v>
      </c>
      <c r="L18" s="12" t="s">
        <v>45</v>
      </c>
    </row>
    <row r="19" spans="1:12" ht="26.1" customHeight="1">
      <c r="A19" s="12" t="s">
        <v>89</v>
      </c>
      <c r="B19" s="12" t="s">
        <v>214</v>
      </c>
      <c r="C19" s="12" t="s">
        <v>215</v>
      </c>
      <c r="D19" s="12" t="s">
        <v>216</v>
      </c>
      <c r="E19" s="10" t="s">
        <v>18</v>
      </c>
      <c r="F19" s="12" t="s">
        <v>217</v>
      </c>
      <c r="G19" s="12" t="s">
        <v>83</v>
      </c>
      <c r="H19" s="10" t="s">
        <v>218</v>
      </c>
      <c r="I19" s="12" t="s">
        <v>219</v>
      </c>
      <c r="J19" s="10" t="s">
        <v>220</v>
      </c>
      <c r="K19" s="10" t="s">
        <v>53</v>
      </c>
      <c r="L19" s="10" t="s">
        <v>66</v>
      </c>
    </row>
    <row r="20" spans="1:12" ht="26.1" customHeight="1">
      <c r="A20" s="12" t="s">
        <v>89</v>
      </c>
      <c r="B20" s="12" t="s">
        <v>221</v>
      </c>
      <c r="C20" s="12" t="s">
        <v>222</v>
      </c>
      <c r="D20" s="12" t="s">
        <v>223</v>
      </c>
      <c r="E20" s="10" t="s">
        <v>18</v>
      </c>
      <c r="F20" s="12" t="s">
        <v>224</v>
      </c>
      <c r="G20" s="12" t="s">
        <v>83</v>
      </c>
      <c r="H20" s="10" t="s">
        <v>225</v>
      </c>
      <c r="I20" s="12" t="s">
        <v>226</v>
      </c>
      <c r="J20" s="10" t="s">
        <v>227</v>
      </c>
      <c r="K20" s="10" t="s">
        <v>53</v>
      </c>
      <c r="L20" s="10" t="s">
        <v>77</v>
      </c>
    </row>
    <row r="21" spans="1:12" ht="26.1" customHeight="1">
      <c r="A21" s="12" t="s">
        <v>89</v>
      </c>
      <c r="B21" s="12" t="s">
        <v>228</v>
      </c>
      <c r="C21" s="12" t="s">
        <v>229</v>
      </c>
      <c r="D21" s="12" t="s">
        <v>231</v>
      </c>
      <c r="E21" s="10" t="s">
        <v>18</v>
      </c>
      <c r="F21" s="12" t="s">
        <v>230</v>
      </c>
      <c r="G21" s="12" t="s">
        <v>34</v>
      </c>
      <c r="H21" s="10" t="s">
        <v>232</v>
      </c>
      <c r="I21" s="12" t="s">
        <v>233</v>
      </c>
      <c r="J21" s="10" t="s">
        <v>234</v>
      </c>
      <c r="K21" s="10" t="s">
        <v>53</v>
      </c>
      <c r="L21" s="10" t="s">
        <v>125</v>
      </c>
    </row>
    <row r="22" spans="1:12" ht="26.1" customHeight="1">
      <c r="A22" s="12" t="s">
        <v>235</v>
      </c>
      <c r="B22" s="12" t="s">
        <v>236</v>
      </c>
      <c r="C22" s="12" t="s">
        <v>237</v>
      </c>
      <c r="D22" s="12" t="s">
        <v>238</v>
      </c>
      <c r="E22" s="10" t="s">
        <v>18</v>
      </c>
      <c r="F22" s="12" t="s">
        <v>239</v>
      </c>
      <c r="G22" s="12" t="s">
        <v>34</v>
      </c>
      <c r="H22" s="10" t="s">
        <v>240</v>
      </c>
      <c r="I22" s="12" t="s">
        <v>241</v>
      </c>
      <c r="J22" s="10" t="s">
        <v>242</v>
      </c>
      <c r="K22" s="10" t="s">
        <v>53</v>
      </c>
      <c r="L22" s="10" t="s">
        <v>243</v>
      </c>
    </row>
    <row r="23" spans="1:12" ht="26.1" customHeight="1">
      <c r="A23" s="12" t="s">
        <v>235</v>
      </c>
      <c r="B23" s="12" t="s">
        <v>244</v>
      </c>
      <c r="C23" s="12" t="s">
        <v>245</v>
      </c>
      <c r="D23" s="12" t="s">
        <v>246</v>
      </c>
      <c r="E23" s="10" t="s">
        <v>18</v>
      </c>
      <c r="F23" s="12" t="s">
        <v>247</v>
      </c>
      <c r="G23" s="12" t="s">
        <v>83</v>
      </c>
      <c r="H23" s="10" t="s">
        <v>248</v>
      </c>
      <c r="I23" s="12" t="s">
        <v>249</v>
      </c>
      <c r="J23" s="10" t="s">
        <v>250</v>
      </c>
      <c r="K23" s="10" t="s">
        <v>53</v>
      </c>
      <c r="L23" s="10" t="s">
        <v>251</v>
      </c>
    </row>
    <row r="24" spans="1:12" ht="26.1" customHeight="1">
      <c r="A24" s="12" t="s">
        <v>235</v>
      </c>
      <c r="B24" s="12" t="s">
        <v>252</v>
      </c>
      <c r="C24" s="12" t="s">
        <v>253</v>
      </c>
      <c r="D24" s="12" t="s">
        <v>254</v>
      </c>
      <c r="E24" s="10" t="s">
        <v>18</v>
      </c>
      <c r="F24" s="12" t="s">
        <v>255</v>
      </c>
      <c r="G24" s="12" t="s">
        <v>83</v>
      </c>
      <c r="H24" s="10" t="s">
        <v>256</v>
      </c>
      <c r="I24" s="12" t="s">
        <v>257</v>
      </c>
      <c r="J24" s="10" t="s">
        <v>258</v>
      </c>
      <c r="K24" s="10" t="s">
        <v>53</v>
      </c>
      <c r="L24" s="10" t="s">
        <v>190</v>
      </c>
    </row>
    <row r="25" spans="1:12" ht="26.1" customHeight="1">
      <c r="A25" s="12" t="s">
        <v>235</v>
      </c>
      <c r="B25" s="12" t="s">
        <v>259</v>
      </c>
      <c r="C25" s="12" t="s">
        <v>260</v>
      </c>
      <c r="D25" s="12" t="s">
        <v>261</v>
      </c>
      <c r="E25" s="10" t="s">
        <v>18</v>
      </c>
      <c r="F25" s="12" t="s">
        <v>262</v>
      </c>
      <c r="G25" s="12" t="s">
        <v>83</v>
      </c>
      <c r="H25" s="10" t="s">
        <v>263</v>
      </c>
      <c r="I25" s="12" t="s">
        <v>264</v>
      </c>
      <c r="J25" s="10" t="s">
        <v>265</v>
      </c>
      <c r="K25" s="10" t="s">
        <v>53</v>
      </c>
      <c r="L25" s="10" t="s">
        <v>266</v>
      </c>
    </row>
    <row r="26" spans="1:12" ht="26.1" customHeight="1">
      <c r="A26" s="12" t="s">
        <v>235</v>
      </c>
      <c r="B26" s="12" t="s">
        <v>267</v>
      </c>
      <c r="C26" s="12" t="s">
        <v>268</v>
      </c>
      <c r="D26" s="12" t="s">
        <v>269</v>
      </c>
      <c r="E26" s="10" t="s">
        <v>18</v>
      </c>
      <c r="F26" s="12" t="s">
        <v>270</v>
      </c>
      <c r="G26" s="12" t="s">
        <v>271</v>
      </c>
      <c r="H26" s="10" t="s">
        <v>272</v>
      </c>
      <c r="I26" s="12" t="s">
        <v>273</v>
      </c>
      <c r="J26" s="10" t="s">
        <v>274</v>
      </c>
      <c r="K26" s="10" t="s">
        <v>53</v>
      </c>
      <c r="L26" s="10" t="s">
        <v>275</v>
      </c>
    </row>
    <row r="27" spans="1:12" ht="26.1" customHeight="1">
      <c r="A27" s="12" t="s">
        <v>235</v>
      </c>
      <c r="B27" s="12" t="s">
        <v>276</v>
      </c>
      <c r="C27" s="12" t="s">
        <v>277</v>
      </c>
      <c r="D27" s="12" t="s">
        <v>278</v>
      </c>
      <c r="E27" s="10" t="s">
        <v>18</v>
      </c>
      <c r="F27" s="12" t="s">
        <v>279</v>
      </c>
      <c r="G27" s="12" t="s">
        <v>271</v>
      </c>
      <c r="H27" s="10" t="s">
        <v>280</v>
      </c>
      <c r="I27" s="12" t="s">
        <v>281</v>
      </c>
      <c r="J27" s="10" t="s">
        <v>282</v>
      </c>
      <c r="K27" s="10" t="s">
        <v>53</v>
      </c>
      <c r="L27" s="10" t="s">
        <v>283</v>
      </c>
    </row>
    <row r="28" spans="1:12" ht="26.1" customHeight="1">
      <c r="A28" s="12" t="s">
        <v>235</v>
      </c>
      <c r="B28" s="12" t="s">
        <v>284</v>
      </c>
      <c r="C28" s="12" t="s">
        <v>285</v>
      </c>
      <c r="D28" s="12" t="s">
        <v>286</v>
      </c>
      <c r="E28" s="10" t="s">
        <v>18</v>
      </c>
      <c r="F28" s="12" t="s">
        <v>287</v>
      </c>
      <c r="G28" s="12" t="s">
        <v>83</v>
      </c>
      <c r="H28" s="10" t="s">
        <v>288</v>
      </c>
      <c r="I28" s="12" t="s">
        <v>289</v>
      </c>
      <c r="J28" s="10" t="s">
        <v>290</v>
      </c>
      <c r="K28" s="10" t="s">
        <v>53</v>
      </c>
      <c r="L28" s="10" t="s">
        <v>206</v>
      </c>
    </row>
    <row r="29" spans="1:12" ht="26.1" customHeight="1">
      <c r="A29" s="12" t="s">
        <v>235</v>
      </c>
      <c r="B29" s="12" t="s">
        <v>291</v>
      </c>
      <c r="C29" s="12" t="s">
        <v>292</v>
      </c>
      <c r="D29" s="12" t="s">
        <v>293</v>
      </c>
      <c r="E29" s="10" t="s">
        <v>18</v>
      </c>
      <c r="F29" s="12" t="s">
        <v>294</v>
      </c>
      <c r="G29" s="12" t="s">
        <v>34</v>
      </c>
      <c r="H29" s="10" t="s">
        <v>295</v>
      </c>
      <c r="I29" s="12" t="s">
        <v>296</v>
      </c>
      <c r="J29" s="10" t="s">
        <v>297</v>
      </c>
      <c r="K29" s="10" t="s">
        <v>53</v>
      </c>
      <c r="L29" s="10" t="s">
        <v>206</v>
      </c>
    </row>
    <row r="30" spans="1:12" ht="26.1" customHeight="1">
      <c r="A30" s="12" t="s">
        <v>235</v>
      </c>
      <c r="B30" s="12" t="s">
        <v>298</v>
      </c>
      <c r="C30" s="12" t="s">
        <v>299</v>
      </c>
      <c r="D30" s="12" t="s">
        <v>300</v>
      </c>
      <c r="E30" s="10" t="s">
        <v>18</v>
      </c>
      <c r="F30" s="12" t="s">
        <v>301</v>
      </c>
      <c r="G30" s="12" t="s">
        <v>83</v>
      </c>
      <c r="H30" s="10">
        <v>1934.1016</v>
      </c>
      <c r="I30" s="12" t="s">
        <v>302</v>
      </c>
      <c r="J30" s="10" t="s">
        <v>303</v>
      </c>
      <c r="K30" s="10" t="s">
        <v>53</v>
      </c>
      <c r="L30" s="10" t="s">
        <v>77</v>
      </c>
    </row>
    <row r="31" spans="1:12" ht="26.1" customHeight="1">
      <c r="A31" s="12" t="s">
        <v>235</v>
      </c>
      <c r="B31" s="12" t="s">
        <v>304</v>
      </c>
      <c r="C31" s="12" t="s">
        <v>305</v>
      </c>
      <c r="D31" s="12" t="s">
        <v>306</v>
      </c>
      <c r="E31" s="10" t="s">
        <v>18</v>
      </c>
      <c r="F31" s="12" t="s">
        <v>307</v>
      </c>
      <c r="G31" s="12" t="s">
        <v>83</v>
      </c>
      <c r="H31" s="10" t="s">
        <v>308</v>
      </c>
      <c r="I31" s="12" t="s">
        <v>309</v>
      </c>
      <c r="J31" s="10" t="s">
        <v>310</v>
      </c>
      <c r="K31" s="10" t="s">
        <v>53</v>
      </c>
      <c r="L31" s="10" t="s">
        <v>63</v>
      </c>
    </row>
    <row r="32" spans="1:12" ht="26.1" customHeight="1">
      <c r="A32" s="12" t="s">
        <v>235</v>
      </c>
      <c r="B32" s="12" t="s">
        <v>312</v>
      </c>
      <c r="C32" s="12" t="s">
        <v>313</v>
      </c>
      <c r="D32" s="12" t="s">
        <v>314</v>
      </c>
      <c r="E32" s="10" t="s">
        <v>18</v>
      </c>
      <c r="F32" s="12" t="s">
        <v>315</v>
      </c>
      <c r="G32" s="12" t="s">
        <v>34</v>
      </c>
      <c r="H32" s="10" t="s">
        <v>316</v>
      </c>
      <c r="I32" s="12" t="s">
        <v>317</v>
      </c>
      <c r="J32" s="10" t="s">
        <v>318</v>
      </c>
      <c r="K32" s="10" t="s">
        <v>53</v>
      </c>
      <c r="L32" s="10" t="s">
        <v>319</v>
      </c>
    </row>
    <row r="33" spans="1:12" ht="26.1" customHeight="1">
      <c r="A33" s="12" t="s">
        <v>311</v>
      </c>
      <c r="B33" s="12" t="s">
        <v>320</v>
      </c>
      <c r="C33" s="12" t="s">
        <v>321</v>
      </c>
      <c r="D33" s="12" t="s">
        <v>325</v>
      </c>
      <c r="E33" s="10" t="s">
        <v>18</v>
      </c>
      <c r="F33" s="12" t="s">
        <v>322</v>
      </c>
      <c r="G33" s="12" t="s">
        <v>83</v>
      </c>
      <c r="H33" s="10" t="s">
        <v>323</v>
      </c>
      <c r="I33" s="12" t="s">
        <v>324</v>
      </c>
      <c r="J33" s="10" t="s">
        <v>326</v>
      </c>
      <c r="K33" s="10" t="s">
        <v>53</v>
      </c>
      <c r="L33" s="10" t="s">
        <v>66</v>
      </c>
    </row>
    <row r="34" spans="1:12" ht="26.1" customHeight="1">
      <c r="A34" s="12" t="s">
        <v>311</v>
      </c>
      <c r="B34" s="12" t="s">
        <v>327</v>
      </c>
      <c r="C34" s="12" t="s">
        <v>328</v>
      </c>
      <c r="D34" s="12" t="s">
        <v>350</v>
      </c>
      <c r="E34" s="10" t="s">
        <v>18</v>
      </c>
      <c r="F34" s="12" t="s">
        <v>329</v>
      </c>
      <c r="G34" s="12" t="s">
        <v>34</v>
      </c>
      <c r="H34" s="10" t="s">
        <v>330</v>
      </c>
      <c r="I34" s="12" t="s">
        <v>331</v>
      </c>
      <c r="J34" s="10" t="s">
        <v>332</v>
      </c>
      <c r="K34" s="10" t="s">
        <v>53</v>
      </c>
      <c r="L34" s="10" t="s">
        <v>66</v>
      </c>
    </row>
    <row r="35" spans="1:12" ht="26.1" customHeight="1">
      <c r="A35" s="12" t="s">
        <v>311</v>
      </c>
      <c r="B35" s="12" t="s">
        <v>333</v>
      </c>
      <c r="C35" s="12" t="s">
        <v>334</v>
      </c>
      <c r="D35" s="12" t="s">
        <v>338</v>
      </c>
      <c r="E35" s="10" t="s">
        <v>18</v>
      </c>
      <c r="F35" s="12" t="s">
        <v>335</v>
      </c>
      <c r="G35" s="12" t="s">
        <v>34</v>
      </c>
      <c r="H35" s="10" t="s">
        <v>336</v>
      </c>
      <c r="I35" s="12" t="s">
        <v>337</v>
      </c>
      <c r="J35" s="10" t="s">
        <v>339</v>
      </c>
      <c r="K35" s="10" t="s">
        <v>53</v>
      </c>
      <c r="L35" s="10" t="s">
        <v>206</v>
      </c>
    </row>
    <row r="36" spans="1:12" ht="26.1" customHeight="1">
      <c r="A36" s="12" t="s">
        <v>311</v>
      </c>
      <c r="B36" s="12" t="s">
        <v>340</v>
      </c>
      <c r="C36" s="12" t="s">
        <v>341</v>
      </c>
      <c r="D36" s="12" t="s">
        <v>344</v>
      </c>
      <c r="E36" s="10" t="s">
        <v>18</v>
      </c>
      <c r="F36" s="12" t="s">
        <v>342</v>
      </c>
      <c r="G36" s="12" t="s">
        <v>83</v>
      </c>
      <c r="H36" s="10" t="s">
        <v>343</v>
      </c>
      <c r="I36" s="12" t="s">
        <v>346</v>
      </c>
      <c r="J36" s="10" t="s">
        <v>345</v>
      </c>
      <c r="K36" s="10" t="s">
        <v>53</v>
      </c>
      <c r="L36" s="10" t="s">
        <v>139</v>
      </c>
    </row>
    <row r="37" spans="1:12" ht="26.1" customHeight="1">
      <c r="A37" s="12" t="s">
        <v>311</v>
      </c>
      <c r="B37" s="12" t="s">
        <v>347</v>
      </c>
      <c r="C37" s="12" t="s">
        <v>348</v>
      </c>
      <c r="D37" s="12" t="s">
        <v>351</v>
      </c>
      <c r="E37" s="10" t="s">
        <v>18</v>
      </c>
      <c r="F37" s="12" t="s">
        <v>349</v>
      </c>
      <c r="G37" s="12" t="s">
        <v>34</v>
      </c>
      <c r="H37" s="10" t="s">
        <v>352</v>
      </c>
      <c r="I37" s="12" t="s">
        <v>353</v>
      </c>
      <c r="J37" s="10" t="s">
        <v>354</v>
      </c>
      <c r="K37" s="10" t="s">
        <v>53</v>
      </c>
      <c r="L37" s="10" t="s">
        <v>66</v>
      </c>
    </row>
    <row r="38" spans="1:12" ht="26.1" customHeight="1">
      <c r="A38" s="12" t="s">
        <v>311</v>
      </c>
      <c r="B38" s="12" t="s">
        <v>355</v>
      </c>
      <c r="C38" s="12" t="s">
        <v>356</v>
      </c>
      <c r="D38" s="12" t="s">
        <v>361</v>
      </c>
      <c r="E38" s="10" t="s">
        <v>18</v>
      </c>
      <c r="F38" s="12" t="s">
        <v>357</v>
      </c>
      <c r="G38" s="12" t="s">
        <v>83</v>
      </c>
      <c r="H38" s="10" t="s">
        <v>358</v>
      </c>
      <c r="I38" s="12" t="s">
        <v>359</v>
      </c>
      <c r="J38" s="10" t="s">
        <v>360</v>
      </c>
      <c r="K38" s="10" t="s">
        <v>53</v>
      </c>
      <c r="L38" s="10" t="s">
        <v>319</v>
      </c>
    </row>
    <row r="39" spans="1:12" ht="26.1" customHeight="1">
      <c r="A39" s="12" t="s">
        <v>311</v>
      </c>
      <c r="B39" s="12" t="s">
        <v>362</v>
      </c>
      <c r="C39" s="12" t="s">
        <v>363</v>
      </c>
      <c r="D39" s="12" t="s">
        <v>369</v>
      </c>
      <c r="E39" s="10" t="s">
        <v>18</v>
      </c>
      <c r="F39" s="12" t="s">
        <v>364</v>
      </c>
      <c r="G39" s="12" t="s">
        <v>34</v>
      </c>
      <c r="H39" s="10" t="s">
        <v>365</v>
      </c>
      <c r="I39" s="12" t="s">
        <v>367</v>
      </c>
      <c r="J39" s="10" t="s">
        <v>366</v>
      </c>
      <c r="K39" s="10" t="s">
        <v>53</v>
      </c>
      <c r="L39" s="10" t="s">
        <v>368</v>
      </c>
    </row>
    <row r="40" spans="1:12" ht="26.1" customHeight="1">
      <c r="A40" s="12" t="s">
        <v>311</v>
      </c>
      <c r="B40" s="12" t="s">
        <v>370</v>
      </c>
      <c r="C40" s="12" t="s">
        <v>371</v>
      </c>
      <c r="D40" s="12" t="s">
        <v>375</v>
      </c>
      <c r="E40" s="10" t="s">
        <v>18</v>
      </c>
      <c r="F40" s="12" t="s">
        <v>372</v>
      </c>
      <c r="G40" s="12" t="s">
        <v>83</v>
      </c>
      <c r="H40" s="10" t="s">
        <v>374</v>
      </c>
      <c r="I40" s="12" t="s">
        <v>373</v>
      </c>
      <c r="J40" s="10" t="s">
        <v>376</v>
      </c>
      <c r="K40" s="10" t="s">
        <v>53</v>
      </c>
      <c r="L40" s="10" t="s">
        <v>139</v>
      </c>
    </row>
    <row r="41" spans="1:12" ht="26.1" customHeight="1">
      <c r="A41" s="12" t="s">
        <v>377</v>
      </c>
      <c r="B41" s="12" t="s">
        <v>378</v>
      </c>
      <c r="C41" s="12" t="s">
        <v>379</v>
      </c>
      <c r="D41" s="12" t="s">
        <v>383</v>
      </c>
      <c r="E41" s="10" t="s">
        <v>18</v>
      </c>
      <c r="F41" s="12" t="s">
        <v>380</v>
      </c>
      <c r="G41" s="12" t="s">
        <v>34</v>
      </c>
      <c r="H41" s="10" t="s">
        <v>381</v>
      </c>
      <c r="I41" s="12" t="s">
        <v>382</v>
      </c>
      <c r="J41" s="10" t="s">
        <v>384</v>
      </c>
      <c r="K41" s="10" t="s">
        <v>53</v>
      </c>
      <c r="L41" s="10" t="s">
        <v>66</v>
      </c>
    </row>
    <row r="42" spans="1:12" ht="26.1" customHeight="1">
      <c r="A42" s="12" t="s">
        <v>377</v>
      </c>
      <c r="B42" s="12" t="s">
        <v>385</v>
      </c>
      <c r="C42" s="12" t="s">
        <v>386</v>
      </c>
      <c r="D42" s="12" t="s">
        <v>387</v>
      </c>
      <c r="E42" s="10" t="s">
        <v>18</v>
      </c>
      <c r="F42" s="12" t="s">
        <v>388</v>
      </c>
      <c r="G42" s="12" t="s">
        <v>83</v>
      </c>
      <c r="H42" s="10" t="s">
        <v>389</v>
      </c>
      <c r="I42" s="12" t="s">
        <v>390</v>
      </c>
      <c r="J42" s="10" t="s">
        <v>391</v>
      </c>
      <c r="K42" s="10" t="s">
        <v>53</v>
      </c>
      <c r="L42" s="10" t="s">
        <v>392</v>
      </c>
    </row>
    <row r="43" spans="1:12" ht="26.1" customHeight="1">
      <c r="A43" s="12" t="s">
        <v>377</v>
      </c>
      <c r="B43" s="12" t="s">
        <v>393</v>
      </c>
      <c r="C43" s="12" t="s">
        <v>394</v>
      </c>
      <c r="D43" s="12" t="s">
        <v>395</v>
      </c>
      <c r="E43" s="10" t="s">
        <v>18</v>
      </c>
      <c r="F43" s="12" t="s">
        <v>396</v>
      </c>
      <c r="G43" s="12" t="s">
        <v>34</v>
      </c>
      <c r="H43" s="10" t="s">
        <v>397</v>
      </c>
      <c r="I43" s="12" t="s">
        <v>398</v>
      </c>
      <c r="J43" s="10" t="s">
        <v>399</v>
      </c>
      <c r="K43" s="10" t="s">
        <v>53</v>
      </c>
      <c r="L43" s="10" t="s">
        <v>99</v>
      </c>
    </row>
    <row r="44" spans="1:12" ht="26.1" customHeight="1">
      <c r="A44" s="12" t="s">
        <v>377</v>
      </c>
      <c r="B44" s="12" t="s">
        <v>408</v>
      </c>
      <c r="C44" s="12" t="s">
        <v>409</v>
      </c>
      <c r="D44" s="12" t="s">
        <v>410</v>
      </c>
      <c r="E44" s="10" t="s">
        <v>18</v>
      </c>
      <c r="F44" s="12" t="s">
        <v>411</v>
      </c>
      <c r="G44" s="12" t="s">
        <v>83</v>
      </c>
      <c r="H44" s="10">
        <v>19411.189999999999</v>
      </c>
      <c r="I44" s="12" t="s">
        <v>412</v>
      </c>
      <c r="J44" s="10" t="s">
        <v>413</v>
      </c>
      <c r="K44" s="10" t="s">
        <v>53</v>
      </c>
      <c r="L44" s="10" t="s">
        <v>319</v>
      </c>
    </row>
    <row r="45" spans="1:12" ht="26.1" customHeight="1">
      <c r="A45" s="12" t="s">
        <v>414</v>
      </c>
      <c r="B45" s="12" t="s">
        <v>415</v>
      </c>
      <c r="C45" s="12" t="s">
        <v>416</v>
      </c>
      <c r="D45" s="12" t="s">
        <v>417</v>
      </c>
      <c r="E45" s="10" t="s">
        <v>18</v>
      </c>
      <c r="F45" s="12" t="s">
        <v>418</v>
      </c>
      <c r="G45" s="12" t="s">
        <v>83</v>
      </c>
      <c r="H45" s="10" t="s">
        <v>419</v>
      </c>
      <c r="I45" s="12" t="s">
        <v>420</v>
      </c>
      <c r="J45" s="10" t="s">
        <v>421</v>
      </c>
      <c r="K45" s="10" t="s">
        <v>53</v>
      </c>
      <c r="L45" s="10" t="s">
        <v>422</v>
      </c>
    </row>
    <row r="46" spans="1:12" ht="26.1" customHeight="1">
      <c r="A46" s="12" t="s">
        <v>423</v>
      </c>
      <c r="B46" s="12" t="s">
        <v>424</v>
      </c>
      <c r="C46" s="12" t="s">
        <v>425</v>
      </c>
      <c r="D46" s="12" t="s">
        <v>430</v>
      </c>
      <c r="E46" s="10" t="s">
        <v>18</v>
      </c>
      <c r="F46" s="12" t="s">
        <v>429</v>
      </c>
      <c r="G46" s="12" t="s">
        <v>83</v>
      </c>
      <c r="H46" s="10" t="s">
        <v>428</v>
      </c>
      <c r="I46" s="12" t="s">
        <v>427</v>
      </c>
      <c r="J46" s="10" t="s">
        <v>426</v>
      </c>
      <c r="K46" s="10" t="s">
        <v>53</v>
      </c>
      <c r="L46" s="10" t="s">
        <v>431</v>
      </c>
    </row>
    <row r="47" spans="1:12" ht="26.1" customHeight="1">
      <c r="A47" s="12" t="s">
        <v>423</v>
      </c>
      <c r="B47" s="12" t="s">
        <v>432</v>
      </c>
      <c r="C47" s="12" t="s">
        <v>433</v>
      </c>
      <c r="D47" s="12" t="s">
        <v>434</v>
      </c>
      <c r="E47" s="10" t="s">
        <v>18</v>
      </c>
      <c r="F47" s="12" t="s">
        <v>435</v>
      </c>
      <c r="G47" s="12" t="s">
        <v>34</v>
      </c>
      <c r="H47" s="10" t="s">
        <v>436</v>
      </c>
      <c r="I47" s="12" t="s">
        <v>437</v>
      </c>
      <c r="J47" s="10" t="s">
        <v>438</v>
      </c>
      <c r="K47" s="10" t="s">
        <v>53</v>
      </c>
      <c r="L47" s="10" t="s">
        <v>63</v>
      </c>
    </row>
    <row r="48" spans="1:12" ht="26.1" customHeight="1">
      <c r="A48" s="12" t="s">
        <v>423</v>
      </c>
      <c r="B48" s="12" t="s">
        <v>439</v>
      </c>
      <c r="C48" s="12" t="s">
        <v>440</v>
      </c>
      <c r="D48" s="12" t="s">
        <v>441</v>
      </c>
      <c r="E48" s="10" t="s">
        <v>18</v>
      </c>
      <c r="F48" s="12" t="s">
        <v>442</v>
      </c>
      <c r="G48" s="12" t="s">
        <v>83</v>
      </c>
      <c r="H48" s="10" t="s">
        <v>443</v>
      </c>
      <c r="I48" s="12" t="s">
        <v>444</v>
      </c>
      <c r="J48" s="10" t="s">
        <v>445</v>
      </c>
      <c r="K48" s="10" t="s">
        <v>53</v>
      </c>
      <c r="L48" s="10" t="s">
        <v>66</v>
      </c>
    </row>
    <row r="49" spans="1:12" ht="26.1" customHeight="1">
      <c r="A49" s="12" t="s">
        <v>423</v>
      </c>
      <c r="B49" s="12" t="s">
        <v>448</v>
      </c>
      <c r="C49" s="12" t="s">
        <v>449</v>
      </c>
      <c r="D49" s="12" t="s">
        <v>447</v>
      </c>
      <c r="E49" s="10" t="s">
        <v>18</v>
      </c>
      <c r="F49" s="12" t="s">
        <v>450</v>
      </c>
      <c r="G49" s="12" t="s">
        <v>83</v>
      </c>
      <c r="H49" s="10" t="s">
        <v>451</v>
      </c>
      <c r="I49" s="12" t="s">
        <v>452</v>
      </c>
      <c r="J49" s="23" t="s">
        <v>446</v>
      </c>
      <c r="K49" s="10" t="s">
        <v>53</v>
      </c>
      <c r="L49" s="10" t="s">
        <v>319</v>
      </c>
    </row>
    <row r="50" spans="1:12" ht="26.1" customHeight="1">
      <c r="A50" s="12" t="s">
        <v>453</v>
      </c>
      <c r="B50" s="12" t="s">
        <v>468</v>
      </c>
      <c r="C50" s="12" t="s">
        <v>469</v>
      </c>
      <c r="D50" s="12" t="s">
        <v>474</v>
      </c>
      <c r="E50" s="10" t="s">
        <v>18</v>
      </c>
      <c r="F50" s="12" t="s">
        <v>470</v>
      </c>
      <c r="G50" s="12" t="s">
        <v>34</v>
      </c>
      <c r="H50" s="10" t="s">
        <v>471</v>
      </c>
      <c r="I50" s="12" t="s">
        <v>472</v>
      </c>
      <c r="J50" s="23" t="s">
        <v>473</v>
      </c>
      <c r="K50" s="10" t="s">
        <v>53</v>
      </c>
      <c r="L50" s="10" t="s">
        <v>431</v>
      </c>
    </row>
    <row r="51" spans="1:12" ht="26.1" customHeight="1">
      <c r="A51" s="12" t="s">
        <v>453</v>
      </c>
      <c r="B51" s="12" t="s">
        <v>461</v>
      </c>
      <c r="C51" s="12" t="s">
        <v>462</v>
      </c>
      <c r="D51" s="12" t="s">
        <v>463</v>
      </c>
      <c r="E51" s="10" t="s">
        <v>18</v>
      </c>
      <c r="F51" s="12" t="s">
        <v>464</v>
      </c>
      <c r="G51" s="12" t="s">
        <v>83</v>
      </c>
      <c r="H51" s="10" t="s">
        <v>465</v>
      </c>
      <c r="I51" s="12" t="s">
        <v>466</v>
      </c>
      <c r="J51" s="10" t="s">
        <v>467</v>
      </c>
      <c r="K51" s="10" t="s">
        <v>53</v>
      </c>
      <c r="L51" s="10" t="s">
        <v>125</v>
      </c>
    </row>
    <row r="52" spans="1:12" ht="26.1" customHeight="1">
      <c r="A52" s="12" t="s">
        <v>453</v>
      </c>
      <c r="B52" s="12" t="s">
        <v>475</v>
      </c>
      <c r="C52" s="12" t="s">
        <v>476</v>
      </c>
      <c r="D52" s="12" t="s">
        <v>477</v>
      </c>
      <c r="E52" s="10" t="s">
        <v>18</v>
      </c>
      <c r="F52" s="12" t="s">
        <v>478</v>
      </c>
      <c r="G52" s="12" t="s">
        <v>83</v>
      </c>
      <c r="H52" s="10" t="s">
        <v>479</v>
      </c>
      <c r="I52" s="12" t="s">
        <v>480</v>
      </c>
      <c r="J52" s="10" t="s">
        <v>481</v>
      </c>
      <c r="K52" s="10" t="s">
        <v>53</v>
      </c>
      <c r="L52" s="10" t="s">
        <v>190</v>
      </c>
    </row>
    <row r="53" spans="1:12" ht="26.1" customHeight="1">
      <c r="A53" s="12" t="s">
        <v>453</v>
      </c>
      <c r="B53" s="12" t="s">
        <v>482</v>
      </c>
      <c r="C53" s="12" t="s">
        <v>483</v>
      </c>
      <c r="D53" s="12" t="s">
        <v>484</v>
      </c>
      <c r="E53" s="10" t="s">
        <v>18</v>
      </c>
      <c r="F53" s="12" t="s">
        <v>485</v>
      </c>
      <c r="G53" s="12" t="s">
        <v>83</v>
      </c>
      <c r="H53" s="10" t="s">
        <v>486</v>
      </c>
      <c r="I53" s="12" t="s">
        <v>487</v>
      </c>
      <c r="J53" s="10" t="s">
        <v>488</v>
      </c>
      <c r="K53" s="10" t="s">
        <v>53</v>
      </c>
      <c r="L53" s="10" t="s">
        <v>66</v>
      </c>
    </row>
    <row r="54" spans="1:12" ht="26.1" customHeight="1">
      <c r="A54" s="12" t="s">
        <v>453</v>
      </c>
      <c r="B54" s="12" t="s">
        <v>489</v>
      </c>
      <c r="C54" s="12" t="s">
        <v>490</v>
      </c>
      <c r="D54" s="12" t="s">
        <v>491</v>
      </c>
      <c r="E54" s="10" t="s">
        <v>18</v>
      </c>
      <c r="F54" s="12" t="s">
        <v>492</v>
      </c>
      <c r="G54" s="12" t="s">
        <v>34</v>
      </c>
      <c r="H54" s="10" t="s">
        <v>493</v>
      </c>
      <c r="I54" s="12" t="s">
        <v>494</v>
      </c>
      <c r="J54" s="10" t="s">
        <v>495</v>
      </c>
      <c r="K54" s="10" t="s">
        <v>53</v>
      </c>
      <c r="L54" s="10" t="s">
        <v>66</v>
      </c>
    </row>
    <row r="55" spans="1:12" ht="26.1" customHeight="1">
      <c r="A55" s="12" t="s">
        <v>453</v>
      </c>
      <c r="B55" s="12" t="s">
        <v>496</v>
      </c>
      <c r="C55" s="12" t="s">
        <v>497</v>
      </c>
      <c r="D55" s="12" t="s">
        <v>498</v>
      </c>
      <c r="E55" s="10" t="s">
        <v>18</v>
      </c>
      <c r="F55" s="12" t="s">
        <v>499</v>
      </c>
      <c r="G55" s="12" t="s">
        <v>83</v>
      </c>
      <c r="H55" s="10" t="s">
        <v>500</v>
      </c>
      <c r="I55" s="12" t="s">
        <v>501</v>
      </c>
      <c r="J55" s="10" t="s">
        <v>502</v>
      </c>
      <c r="K55" s="10" t="s">
        <v>53</v>
      </c>
      <c r="L55" s="10" t="s">
        <v>407</v>
      </c>
    </row>
    <row r="56" spans="1:12" ht="26.1" customHeight="1">
      <c r="A56" s="12" t="s">
        <v>453</v>
      </c>
      <c r="B56" s="12" t="s">
        <v>510</v>
      </c>
      <c r="C56" s="12" t="s">
        <v>511</v>
      </c>
      <c r="D56" s="12" t="s">
        <v>512</v>
      </c>
      <c r="E56" s="10" t="s">
        <v>18</v>
      </c>
      <c r="F56" s="12" t="s">
        <v>513</v>
      </c>
      <c r="G56" s="12" t="s">
        <v>34</v>
      </c>
      <c r="H56" s="10" t="s">
        <v>514</v>
      </c>
      <c r="I56" s="12" t="s">
        <v>515</v>
      </c>
      <c r="J56" s="10" t="s">
        <v>516</v>
      </c>
      <c r="K56" s="10" t="s">
        <v>53</v>
      </c>
      <c r="L56" s="10" t="s">
        <v>368</v>
      </c>
    </row>
    <row r="57" spans="1:12" ht="26.1" customHeight="1">
      <c r="A57" s="12" t="s">
        <v>453</v>
      </c>
      <c r="B57" s="12" t="s">
        <v>517</v>
      </c>
      <c r="C57" s="12" t="s">
        <v>518</v>
      </c>
      <c r="D57" s="12" t="s">
        <v>519</v>
      </c>
      <c r="E57" s="10" t="s">
        <v>18</v>
      </c>
      <c r="F57" s="12" t="s">
        <v>520</v>
      </c>
      <c r="G57" s="12" t="s">
        <v>83</v>
      </c>
      <c r="H57" s="10" t="s">
        <v>521</v>
      </c>
      <c r="I57" s="12" t="s">
        <v>522</v>
      </c>
      <c r="J57" s="10" t="s">
        <v>523</v>
      </c>
      <c r="K57" s="10" t="s">
        <v>53</v>
      </c>
      <c r="L57" s="10" t="s">
        <v>125</v>
      </c>
    </row>
    <row r="58" spans="1:12" ht="26.1" customHeight="1">
      <c r="A58" s="12" t="s">
        <v>453</v>
      </c>
      <c r="B58" s="12" t="s">
        <v>524</v>
      </c>
      <c r="C58" s="12" t="s">
        <v>525</v>
      </c>
      <c r="D58" s="12" t="s">
        <v>526</v>
      </c>
      <c r="E58" s="10" t="s">
        <v>18</v>
      </c>
      <c r="F58" s="12" t="s">
        <v>527</v>
      </c>
      <c r="G58" s="12" t="s">
        <v>83</v>
      </c>
      <c r="H58" s="10" t="s">
        <v>528</v>
      </c>
      <c r="I58" s="12" t="s">
        <v>529</v>
      </c>
      <c r="J58" s="10" t="s">
        <v>530</v>
      </c>
      <c r="K58" s="10" t="s">
        <v>53</v>
      </c>
      <c r="L58" s="10" t="s">
        <v>251</v>
      </c>
    </row>
    <row r="59" spans="1:12" ht="26.1" customHeight="1">
      <c r="A59" s="12" t="s">
        <v>531</v>
      </c>
      <c r="B59" s="12" t="s">
        <v>532</v>
      </c>
      <c r="C59" s="12" t="s">
        <v>533</v>
      </c>
      <c r="D59" s="12" t="s">
        <v>534</v>
      </c>
      <c r="E59" s="10" t="s">
        <v>18</v>
      </c>
      <c r="F59" s="12" t="s">
        <v>535</v>
      </c>
      <c r="G59" s="12" t="s">
        <v>83</v>
      </c>
      <c r="H59" s="10" t="s">
        <v>536</v>
      </c>
      <c r="I59" s="12" t="s">
        <v>537</v>
      </c>
      <c r="J59" s="10" t="s">
        <v>538</v>
      </c>
      <c r="K59" s="10" t="s">
        <v>53</v>
      </c>
      <c r="L59" s="10" t="s">
        <v>251</v>
      </c>
    </row>
    <row r="60" spans="1:12" ht="26.1" customHeight="1">
      <c r="A60" s="12" t="s">
        <v>531</v>
      </c>
      <c r="B60" s="12" t="s">
        <v>539</v>
      </c>
      <c r="C60" s="12" t="s">
        <v>540</v>
      </c>
      <c r="D60" s="12" t="s">
        <v>541</v>
      </c>
      <c r="E60" s="10" t="s">
        <v>18</v>
      </c>
      <c r="F60" s="12" t="s">
        <v>542</v>
      </c>
      <c r="G60" s="12" t="s">
        <v>83</v>
      </c>
      <c r="H60" s="10" t="s">
        <v>543</v>
      </c>
      <c r="I60" s="12" t="s">
        <v>544</v>
      </c>
      <c r="J60" s="10" t="s">
        <v>545</v>
      </c>
      <c r="K60" s="10" t="s">
        <v>53</v>
      </c>
      <c r="L60" s="10" t="s">
        <v>422</v>
      </c>
    </row>
    <row r="61" spans="1:12" ht="26.1" customHeight="1">
      <c r="A61" s="12" t="s">
        <v>531</v>
      </c>
      <c r="B61" s="12" t="s">
        <v>546</v>
      </c>
      <c r="C61" s="12" t="s">
        <v>547</v>
      </c>
      <c r="D61" s="12" t="s">
        <v>548</v>
      </c>
      <c r="E61" s="10" t="s">
        <v>18</v>
      </c>
      <c r="F61" s="12" t="s">
        <v>549</v>
      </c>
      <c r="G61" s="12" t="s">
        <v>34</v>
      </c>
      <c r="H61" s="10" t="s">
        <v>550</v>
      </c>
      <c r="I61" s="12" t="s">
        <v>551</v>
      </c>
      <c r="J61" s="10" t="s">
        <v>552</v>
      </c>
      <c r="K61" s="10" t="s">
        <v>53</v>
      </c>
      <c r="L61" s="10" t="s">
        <v>139</v>
      </c>
    </row>
    <row r="62" spans="1:12" ht="26.1" customHeight="1">
      <c r="A62" s="12" t="s">
        <v>531</v>
      </c>
      <c r="B62" s="12" t="s">
        <v>539</v>
      </c>
      <c r="C62" s="12" t="s">
        <v>553</v>
      </c>
      <c r="D62" s="12" t="s">
        <v>554</v>
      </c>
      <c r="E62" s="10" t="s">
        <v>18</v>
      </c>
      <c r="F62" s="12" t="s">
        <v>555</v>
      </c>
      <c r="G62" s="12" t="s">
        <v>83</v>
      </c>
      <c r="H62" s="10" t="s">
        <v>556</v>
      </c>
      <c r="I62" s="12" t="s">
        <v>557</v>
      </c>
      <c r="J62" s="10" t="s">
        <v>558</v>
      </c>
      <c r="K62" s="10" t="s">
        <v>53</v>
      </c>
      <c r="L62" s="10" t="s">
        <v>190</v>
      </c>
    </row>
    <row r="63" spans="1:12" ht="26.1" customHeight="1">
      <c r="A63" s="12" t="s">
        <v>531</v>
      </c>
      <c r="B63" s="12" t="s">
        <v>559</v>
      </c>
      <c r="C63" s="12" t="s">
        <v>560</v>
      </c>
      <c r="D63" s="12" t="s">
        <v>561</v>
      </c>
      <c r="E63" s="10" t="s">
        <v>18</v>
      </c>
      <c r="F63" s="12" t="s">
        <v>562</v>
      </c>
      <c r="G63" s="12" t="s">
        <v>83</v>
      </c>
      <c r="H63" s="10" t="s">
        <v>563</v>
      </c>
      <c r="I63" s="12" t="s">
        <v>564</v>
      </c>
      <c r="J63" s="10" t="s">
        <v>565</v>
      </c>
      <c r="K63" s="10" t="s">
        <v>53</v>
      </c>
      <c r="L63" s="10" t="s">
        <v>431</v>
      </c>
    </row>
    <row r="64" spans="1:12" ht="26.1" customHeight="1">
      <c r="A64" s="12" t="s">
        <v>566</v>
      </c>
      <c r="B64" s="12" t="s">
        <v>567</v>
      </c>
      <c r="C64" s="12" t="s">
        <v>568</v>
      </c>
      <c r="D64" s="12" t="s">
        <v>569</v>
      </c>
      <c r="E64" s="10" t="s">
        <v>18</v>
      </c>
      <c r="F64" s="12" t="s">
        <v>570</v>
      </c>
      <c r="G64" s="12" t="s">
        <v>83</v>
      </c>
      <c r="H64" s="10" t="s">
        <v>571</v>
      </c>
      <c r="I64" s="12" t="s">
        <v>572</v>
      </c>
      <c r="J64" s="10" t="s">
        <v>573</v>
      </c>
      <c r="K64" s="10" t="s">
        <v>53</v>
      </c>
      <c r="L64" s="10" t="s">
        <v>251</v>
      </c>
    </row>
    <row r="65" spans="1:12" ht="26.1" customHeight="1">
      <c r="A65" s="12" t="s">
        <v>566</v>
      </c>
      <c r="B65" s="12" t="s">
        <v>574</v>
      </c>
      <c r="C65" s="12" t="s">
        <v>575</v>
      </c>
      <c r="D65" s="12" t="s">
        <v>576</v>
      </c>
      <c r="E65" s="10" t="s">
        <v>18</v>
      </c>
      <c r="F65" s="12" t="s">
        <v>577</v>
      </c>
      <c r="G65" s="12" t="s">
        <v>34</v>
      </c>
      <c r="H65" s="10" t="s">
        <v>578</v>
      </c>
      <c r="I65" s="12" t="s">
        <v>579</v>
      </c>
      <c r="J65" s="10" t="s">
        <v>580</v>
      </c>
      <c r="K65" s="10" t="s">
        <v>53</v>
      </c>
      <c r="L65" s="10" t="s">
        <v>368</v>
      </c>
    </row>
    <row r="66" spans="1:12" ht="26.1" customHeight="1">
      <c r="A66" s="12" t="s">
        <v>566</v>
      </c>
      <c r="B66" s="12" t="s">
        <v>582</v>
      </c>
      <c r="C66" s="12" t="s">
        <v>583</v>
      </c>
      <c r="D66" s="12" t="s">
        <v>584</v>
      </c>
      <c r="E66" s="10" t="s">
        <v>18</v>
      </c>
      <c r="F66" s="12" t="s">
        <v>585</v>
      </c>
      <c r="G66" s="12" t="s">
        <v>34</v>
      </c>
      <c r="H66" s="10" t="s">
        <v>586</v>
      </c>
      <c r="I66" s="12" t="s">
        <v>587</v>
      </c>
      <c r="J66" s="10" t="s">
        <v>588</v>
      </c>
      <c r="K66" s="10" t="s">
        <v>53</v>
      </c>
      <c r="L66" s="10" t="s">
        <v>431</v>
      </c>
    </row>
    <row r="67" spans="1:12" ht="26.1" customHeight="1">
      <c r="A67" s="12" t="s">
        <v>581</v>
      </c>
      <c r="B67" s="12" t="s">
        <v>590</v>
      </c>
      <c r="C67" s="12" t="s">
        <v>591</v>
      </c>
      <c r="D67" s="12" t="s">
        <v>592</v>
      </c>
      <c r="E67" s="10" t="s">
        <v>18</v>
      </c>
      <c r="F67" s="12" t="s">
        <v>593</v>
      </c>
      <c r="G67" s="12" t="s">
        <v>34</v>
      </c>
      <c r="H67" s="10" t="s">
        <v>594</v>
      </c>
      <c r="I67" s="12" t="s">
        <v>595</v>
      </c>
      <c r="J67" s="10" t="s">
        <v>596</v>
      </c>
      <c r="K67" s="10" t="s">
        <v>53</v>
      </c>
      <c r="L67" s="10" t="s">
        <v>190</v>
      </c>
    </row>
    <row r="68" spans="1:12" ht="26.1" customHeight="1">
      <c r="A68" s="12" t="s">
        <v>581</v>
      </c>
      <c r="B68" s="12" t="s">
        <v>597</v>
      </c>
      <c r="C68" s="12" t="s">
        <v>598</v>
      </c>
      <c r="D68" s="12" t="s">
        <v>603</v>
      </c>
      <c r="E68" s="10" t="s">
        <v>18</v>
      </c>
      <c r="F68" s="12" t="s">
        <v>599</v>
      </c>
      <c r="G68" s="12" t="s">
        <v>83</v>
      </c>
      <c r="H68" s="10" t="s">
        <v>600</v>
      </c>
      <c r="I68" s="12" t="s">
        <v>601</v>
      </c>
      <c r="J68" s="10" t="s">
        <v>602</v>
      </c>
      <c r="K68" s="10" t="s">
        <v>53</v>
      </c>
      <c r="L68" s="10" t="s">
        <v>407</v>
      </c>
    </row>
    <row r="69" spans="1:12" ht="26.1" customHeight="1">
      <c r="A69" s="12" t="s">
        <v>589</v>
      </c>
      <c r="B69" s="12" t="s">
        <v>604</v>
      </c>
      <c r="C69" s="12" t="s">
        <v>605</v>
      </c>
      <c r="D69" s="12" t="s">
        <v>606</v>
      </c>
      <c r="E69" s="10" t="s">
        <v>18</v>
      </c>
      <c r="F69" s="12" t="s">
        <v>607</v>
      </c>
      <c r="G69" s="12" t="s">
        <v>34</v>
      </c>
      <c r="H69" s="10" t="s">
        <v>608</v>
      </c>
      <c r="I69" s="12" t="s">
        <v>609</v>
      </c>
      <c r="J69" s="10" t="s">
        <v>610</v>
      </c>
      <c r="K69" s="10" t="s">
        <v>53</v>
      </c>
      <c r="L69" s="10" t="s">
        <v>66</v>
      </c>
    </row>
    <row r="70" spans="1:12" ht="26.1" customHeight="1">
      <c r="A70" s="12" t="s">
        <v>589</v>
      </c>
      <c r="B70" s="12" t="s">
        <v>611</v>
      </c>
      <c r="C70" s="12" t="s">
        <v>612</v>
      </c>
      <c r="D70" s="12" t="s">
        <v>613</v>
      </c>
      <c r="E70" s="10" t="s">
        <v>18</v>
      </c>
      <c r="F70" s="12" t="s">
        <v>614</v>
      </c>
      <c r="G70" s="12" t="s">
        <v>83</v>
      </c>
      <c r="H70" s="10" t="s">
        <v>615</v>
      </c>
      <c r="I70" s="12" t="s">
        <v>616</v>
      </c>
      <c r="J70" s="10" t="s">
        <v>617</v>
      </c>
      <c r="K70" s="10" t="s">
        <v>53</v>
      </c>
      <c r="L70" s="10" t="s">
        <v>190</v>
      </c>
    </row>
    <row r="71" spans="1:12" ht="26.1" customHeight="1">
      <c r="A71" s="12" t="s">
        <v>589</v>
      </c>
      <c r="B71" s="12" t="s">
        <v>623</v>
      </c>
      <c r="C71" s="12" t="s">
        <v>624</v>
      </c>
      <c r="D71" s="12" t="s">
        <v>625</v>
      </c>
      <c r="E71" s="10" t="s">
        <v>18</v>
      </c>
      <c r="F71" s="12" t="s">
        <v>626</v>
      </c>
      <c r="G71" s="12" t="s">
        <v>34</v>
      </c>
      <c r="H71" s="10" t="s">
        <v>627</v>
      </c>
      <c r="I71" s="12" t="s">
        <v>628</v>
      </c>
      <c r="J71" s="10" t="s">
        <v>629</v>
      </c>
      <c r="K71" s="10" t="s">
        <v>53</v>
      </c>
      <c r="L71" s="10" t="s">
        <v>66</v>
      </c>
    </row>
    <row r="72" spans="1:12" ht="26.1" customHeight="1">
      <c r="A72" s="12" t="s">
        <v>589</v>
      </c>
      <c r="B72" s="12" t="s">
        <v>637</v>
      </c>
      <c r="C72" s="12" t="s">
        <v>638</v>
      </c>
      <c r="D72" s="12" t="s">
        <v>639</v>
      </c>
      <c r="E72" s="10" t="s">
        <v>18</v>
      </c>
      <c r="F72" s="12" t="s">
        <v>640</v>
      </c>
      <c r="G72" s="12" t="s">
        <v>83</v>
      </c>
      <c r="H72" s="10" t="s">
        <v>641</v>
      </c>
      <c r="I72" s="12" t="s">
        <v>642</v>
      </c>
      <c r="J72" s="10" t="s">
        <v>643</v>
      </c>
      <c r="K72" s="10" t="s">
        <v>53</v>
      </c>
      <c r="L72" s="10" t="s">
        <v>63</v>
      </c>
    </row>
    <row r="73" spans="1:12" ht="26.1" customHeight="1">
      <c r="A73" s="12" t="s">
        <v>589</v>
      </c>
      <c r="B73" s="12" t="s">
        <v>644</v>
      </c>
      <c r="C73" s="12" t="s">
        <v>645</v>
      </c>
      <c r="D73" s="12" t="s">
        <v>646</v>
      </c>
      <c r="E73" s="10" t="s">
        <v>18</v>
      </c>
      <c r="F73" s="12" t="s">
        <v>647</v>
      </c>
      <c r="G73" s="12" t="s">
        <v>83</v>
      </c>
      <c r="H73" s="10" t="s">
        <v>648</v>
      </c>
      <c r="I73" s="12" t="s">
        <v>649</v>
      </c>
      <c r="J73" s="10" t="s">
        <v>650</v>
      </c>
      <c r="K73" s="10" t="s">
        <v>53</v>
      </c>
      <c r="L73" s="10" t="s">
        <v>431</v>
      </c>
    </row>
    <row r="74" spans="1:12" ht="26.1" customHeight="1">
      <c r="A74" s="12" t="s">
        <v>672</v>
      </c>
      <c r="B74" s="12" t="s">
        <v>673</v>
      </c>
      <c r="C74" s="12" t="s">
        <v>674</v>
      </c>
      <c r="D74" s="12" t="s">
        <v>675</v>
      </c>
      <c r="E74" s="10" t="s">
        <v>18</v>
      </c>
      <c r="F74" s="12" t="s">
        <v>676</v>
      </c>
      <c r="G74" s="12" t="s">
        <v>83</v>
      </c>
      <c r="H74" s="10" t="s">
        <v>677</v>
      </c>
      <c r="I74" s="12" t="s">
        <v>678</v>
      </c>
      <c r="J74" s="10" t="s">
        <v>679</v>
      </c>
      <c r="K74" s="10" t="s">
        <v>53</v>
      </c>
      <c r="L74" s="10" t="s">
        <v>77</v>
      </c>
    </row>
    <row r="75" spans="1:12" ht="26.1" customHeight="1">
      <c r="A75" s="12" t="s">
        <v>672</v>
      </c>
      <c r="B75" s="12" t="s">
        <v>688</v>
      </c>
      <c r="C75" s="12" t="s">
        <v>689</v>
      </c>
      <c r="D75" s="12" t="s">
        <v>690</v>
      </c>
      <c r="E75" s="10" t="s">
        <v>18</v>
      </c>
      <c r="F75" s="12" t="s">
        <v>691</v>
      </c>
      <c r="G75" s="12" t="s">
        <v>34</v>
      </c>
      <c r="H75" s="10" t="s">
        <v>692</v>
      </c>
      <c r="I75" s="12" t="s">
        <v>693</v>
      </c>
      <c r="J75" s="10" t="s">
        <v>700</v>
      </c>
      <c r="K75" s="10" t="s">
        <v>53</v>
      </c>
      <c r="L75" s="10" t="s">
        <v>24</v>
      </c>
    </row>
    <row r="76" spans="1:12" ht="26.1" customHeight="1">
      <c r="A76" s="12" t="s">
        <v>672</v>
      </c>
      <c r="B76" s="12" t="s">
        <v>694</v>
      </c>
      <c r="C76" s="12" t="s">
        <v>695</v>
      </c>
      <c r="D76" s="12" t="s">
        <v>696</v>
      </c>
      <c r="E76" s="10" t="s">
        <v>18</v>
      </c>
      <c r="F76" s="12" t="s">
        <v>697</v>
      </c>
      <c r="G76" s="12" t="s">
        <v>83</v>
      </c>
      <c r="H76" s="10" t="s">
        <v>698</v>
      </c>
      <c r="I76" s="12" t="s">
        <v>699</v>
      </c>
      <c r="J76" s="10" t="s">
        <v>701</v>
      </c>
      <c r="K76" s="10" t="s">
        <v>53</v>
      </c>
      <c r="L76" s="10" t="s">
        <v>77</v>
      </c>
    </row>
    <row r="77" spans="1:12" ht="26.1" customHeight="1">
      <c r="A77" s="12" t="s">
        <v>680</v>
      </c>
      <c r="B77" s="12" t="s">
        <v>681</v>
      </c>
      <c r="C77" s="12" t="s">
        <v>682</v>
      </c>
      <c r="D77" s="12" t="s">
        <v>683</v>
      </c>
      <c r="E77" s="10" t="s">
        <v>18</v>
      </c>
      <c r="F77" s="12" t="s">
        <v>684</v>
      </c>
      <c r="G77" s="12" t="s">
        <v>34</v>
      </c>
      <c r="H77" s="10" t="s">
        <v>685</v>
      </c>
      <c r="I77" s="12" t="s">
        <v>686</v>
      </c>
      <c r="J77" s="10" t="s">
        <v>687</v>
      </c>
      <c r="K77" s="10" t="s">
        <v>53</v>
      </c>
      <c r="L77" s="10" t="s">
        <v>125</v>
      </c>
    </row>
    <row r="78" spans="1:12" ht="26.1" customHeight="1">
      <c r="A78" s="12" t="s">
        <v>680</v>
      </c>
      <c r="B78" s="12" t="s">
        <v>702</v>
      </c>
      <c r="C78" s="12" t="s">
        <v>703</v>
      </c>
      <c r="D78" s="12" t="s">
        <v>704</v>
      </c>
      <c r="E78" s="10" t="s">
        <v>18</v>
      </c>
      <c r="F78" s="12" t="s">
        <v>705</v>
      </c>
      <c r="G78" s="12" t="s">
        <v>34</v>
      </c>
      <c r="H78" s="10" t="s">
        <v>706</v>
      </c>
      <c r="I78" s="12" t="s">
        <v>707</v>
      </c>
      <c r="J78" s="10" t="s">
        <v>708</v>
      </c>
      <c r="K78" s="10" t="s">
        <v>53</v>
      </c>
      <c r="L78" s="10" t="s">
        <v>125</v>
      </c>
    </row>
    <row r="79" spans="1:12" ht="26.1" customHeight="1">
      <c r="A79" s="12" t="s">
        <v>680</v>
      </c>
      <c r="B79" s="12" t="s">
        <v>709</v>
      </c>
      <c r="C79" s="12" t="s">
        <v>710</v>
      </c>
      <c r="D79" s="12" t="s">
        <v>711</v>
      </c>
      <c r="E79" s="10" t="s">
        <v>18</v>
      </c>
      <c r="F79" s="12" t="s">
        <v>712</v>
      </c>
      <c r="G79" s="12" t="s">
        <v>83</v>
      </c>
      <c r="H79" s="10" t="s">
        <v>713</v>
      </c>
      <c r="I79" s="12" t="s">
        <v>714</v>
      </c>
      <c r="J79" s="10" t="s">
        <v>715</v>
      </c>
      <c r="K79" s="10" t="s">
        <v>53</v>
      </c>
      <c r="L79" s="10" t="s">
        <v>190</v>
      </c>
    </row>
    <row r="80" spans="1:12" ht="26.1" customHeight="1">
      <c r="A80" s="12" t="s">
        <v>680</v>
      </c>
      <c r="B80" s="12" t="s">
        <v>716</v>
      </c>
      <c r="C80" s="12" t="s">
        <v>717</v>
      </c>
      <c r="D80" s="12" t="s">
        <v>718</v>
      </c>
      <c r="E80" s="10" t="s">
        <v>18</v>
      </c>
      <c r="F80" s="12" t="s">
        <v>719</v>
      </c>
      <c r="G80" s="12" t="s">
        <v>83</v>
      </c>
      <c r="H80" s="10" t="s">
        <v>720</v>
      </c>
      <c r="I80" s="12" t="s">
        <v>721</v>
      </c>
      <c r="J80" s="10" t="s">
        <v>722</v>
      </c>
      <c r="K80" s="10" t="s">
        <v>53</v>
      </c>
      <c r="L80" s="10" t="s">
        <v>66</v>
      </c>
    </row>
    <row r="81" spans="1:12" ht="26.1" customHeight="1">
      <c r="A81" s="12" t="s">
        <v>680</v>
      </c>
      <c r="B81" s="12" t="s">
        <v>723</v>
      </c>
      <c r="C81" s="12" t="s">
        <v>724</v>
      </c>
      <c r="D81" s="12" t="s">
        <v>725</v>
      </c>
      <c r="E81" s="10" t="s">
        <v>18</v>
      </c>
      <c r="F81" s="12" t="s">
        <v>726</v>
      </c>
      <c r="G81" s="12" t="s">
        <v>34</v>
      </c>
      <c r="H81" s="10" t="s">
        <v>727</v>
      </c>
      <c r="I81" s="12" t="s">
        <v>728</v>
      </c>
      <c r="J81" s="10" t="s">
        <v>729</v>
      </c>
      <c r="K81" s="10" t="s">
        <v>53</v>
      </c>
      <c r="L81" s="10" t="s">
        <v>243</v>
      </c>
    </row>
    <row r="82" spans="1:12" ht="26.1" customHeight="1">
      <c r="A82" s="12" t="s">
        <v>680</v>
      </c>
      <c r="B82" s="12" t="s">
        <v>730</v>
      </c>
      <c r="C82" s="12" t="s">
        <v>731</v>
      </c>
      <c r="D82" s="12" t="s">
        <v>738</v>
      </c>
      <c r="E82" s="10" t="s">
        <v>18</v>
      </c>
      <c r="F82" s="12" t="s">
        <v>734</v>
      </c>
      <c r="G82" s="12" t="s">
        <v>83</v>
      </c>
      <c r="H82" s="10" t="s">
        <v>736</v>
      </c>
      <c r="I82" s="12" t="s">
        <v>739</v>
      </c>
      <c r="J82" s="24" t="s">
        <v>740</v>
      </c>
      <c r="K82" s="10" t="s">
        <v>53</v>
      </c>
      <c r="L82" s="10" t="s">
        <v>66</v>
      </c>
    </row>
    <row r="83" spans="1:12" ht="26.1" customHeight="1">
      <c r="A83" s="12" t="s">
        <v>680</v>
      </c>
      <c r="B83" s="12" t="s">
        <v>732</v>
      </c>
      <c r="C83" s="12" t="s">
        <v>733</v>
      </c>
      <c r="D83" s="12" t="s">
        <v>741</v>
      </c>
      <c r="E83" s="10" t="s">
        <v>18</v>
      </c>
      <c r="F83" s="12" t="s">
        <v>735</v>
      </c>
      <c r="G83" s="12" t="s">
        <v>83</v>
      </c>
      <c r="H83" s="10" t="s">
        <v>737</v>
      </c>
      <c r="I83" s="12" t="s">
        <v>742</v>
      </c>
      <c r="J83" s="10" t="s">
        <v>743</v>
      </c>
      <c r="K83" s="10" t="s">
        <v>53</v>
      </c>
      <c r="L83" s="10" t="s">
        <v>66</v>
      </c>
    </row>
    <row r="84" spans="1:12" ht="26.1" customHeight="1">
      <c r="A84" s="12" t="s">
        <v>680</v>
      </c>
      <c r="B84" s="12" t="s">
        <v>744</v>
      </c>
      <c r="C84" s="12" t="s">
        <v>745</v>
      </c>
      <c r="D84" s="12" t="s">
        <v>746</v>
      </c>
      <c r="E84" s="10" t="s">
        <v>18</v>
      </c>
      <c r="F84" s="12" t="s">
        <v>747</v>
      </c>
      <c r="G84" s="12" t="s">
        <v>83</v>
      </c>
      <c r="H84" s="10" t="s">
        <v>748</v>
      </c>
      <c r="I84" s="12" t="s">
        <v>749</v>
      </c>
      <c r="J84" s="10" t="s">
        <v>750</v>
      </c>
      <c r="K84" s="10" t="s">
        <v>53</v>
      </c>
      <c r="L84" s="10" t="s">
        <v>251</v>
      </c>
    </row>
    <row r="85" spans="1:12" ht="26.1" customHeight="1">
      <c r="A85" s="12" t="s">
        <v>798</v>
      </c>
      <c r="B85" s="12" t="s">
        <v>806</v>
      </c>
      <c r="C85" s="12" t="s">
        <v>807</v>
      </c>
      <c r="D85" s="12" t="s">
        <v>808</v>
      </c>
      <c r="E85" s="10" t="s">
        <v>18</v>
      </c>
      <c r="F85" s="12" t="s">
        <v>809</v>
      </c>
      <c r="G85" s="12" t="s">
        <v>34</v>
      </c>
      <c r="H85" s="10" t="s">
        <v>810</v>
      </c>
      <c r="I85" s="12" t="s">
        <v>811</v>
      </c>
      <c r="J85" s="10" t="s">
        <v>812</v>
      </c>
      <c r="K85" s="10" t="s">
        <v>53</v>
      </c>
      <c r="L85" s="10" t="s">
        <v>813</v>
      </c>
    </row>
    <row r="86" spans="1:12" ht="26.1" customHeight="1">
      <c r="A86" s="12" t="s">
        <v>798</v>
      </c>
      <c r="B86" s="12" t="s">
        <v>814</v>
      </c>
      <c r="C86" s="12" t="s">
        <v>815</v>
      </c>
      <c r="D86" s="12" t="s">
        <v>819</v>
      </c>
      <c r="E86" s="10" t="s">
        <v>18</v>
      </c>
      <c r="F86" s="12" t="s">
        <v>816</v>
      </c>
      <c r="G86" s="12" t="s">
        <v>34</v>
      </c>
      <c r="H86" s="10" t="s">
        <v>817</v>
      </c>
      <c r="I86" s="12" t="s">
        <v>818</v>
      </c>
      <c r="J86" s="10" t="s">
        <v>820</v>
      </c>
      <c r="K86" s="10" t="s">
        <v>53</v>
      </c>
      <c r="L86" s="10" t="s">
        <v>66</v>
      </c>
    </row>
    <row r="87" spans="1:12" ht="26.1" customHeight="1">
      <c r="A87" s="12" t="s">
        <v>798</v>
      </c>
      <c r="B87" s="12" t="s">
        <v>821</v>
      </c>
      <c r="C87" s="12" t="s">
        <v>822</v>
      </c>
      <c r="D87" s="12" t="s">
        <v>824</v>
      </c>
      <c r="E87" s="10" t="s">
        <v>18</v>
      </c>
      <c r="F87" s="12" t="s">
        <v>823</v>
      </c>
      <c r="G87" s="12" t="s">
        <v>83</v>
      </c>
      <c r="H87" s="10" t="s">
        <v>825</v>
      </c>
      <c r="I87" s="12" t="s">
        <v>826</v>
      </c>
      <c r="J87" s="10" t="s">
        <v>827</v>
      </c>
      <c r="K87" s="10" t="s">
        <v>53</v>
      </c>
      <c r="L87" s="10" t="s">
        <v>368</v>
      </c>
    </row>
    <row r="88" spans="1:12" ht="26.1" customHeight="1">
      <c r="A88" s="12" t="s">
        <v>798</v>
      </c>
      <c r="B88" s="12" t="s">
        <v>828</v>
      </c>
      <c r="C88" s="12" t="s">
        <v>829</v>
      </c>
      <c r="D88" s="12" t="s">
        <v>830</v>
      </c>
      <c r="E88" s="10" t="s">
        <v>18</v>
      </c>
      <c r="F88" s="12" t="s">
        <v>831</v>
      </c>
      <c r="G88" s="12" t="s">
        <v>34</v>
      </c>
      <c r="H88" s="10" t="s">
        <v>832</v>
      </c>
      <c r="I88" s="12" t="s">
        <v>833</v>
      </c>
      <c r="J88" s="10" t="s">
        <v>834</v>
      </c>
      <c r="K88" s="10" t="s">
        <v>53</v>
      </c>
      <c r="L88" s="10" t="s">
        <v>24</v>
      </c>
    </row>
    <row r="89" spans="1:12" ht="26.1" customHeight="1">
      <c r="A89" s="12" t="s">
        <v>835</v>
      </c>
      <c r="B89" s="12" t="s">
        <v>836</v>
      </c>
      <c r="C89" s="12" t="s">
        <v>837</v>
      </c>
      <c r="D89" s="12" t="s">
        <v>838</v>
      </c>
      <c r="E89" s="10" t="s">
        <v>18</v>
      </c>
      <c r="F89" s="12" t="s">
        <v>839</v>
      </c>
      <c r="G89" s="12" t="s">
        <v>83</v>
      </c>
      <c r="H89" s="10" t="s">
        <v>840</v>
      </c>
      <c r="I89" s="12" t="s">
        <v>841</v>
      </c>
      <c r="J89" s="10" t="s">
        <v>842</v>
      </c>
      <c r="K89" s="10" t="s">
        <v>53</v>
      </c>
      <c r="L89" s="10" t="s">
        <v>77</v>
      </c>
    </row>
    <row r="90" spans="1:12" ht="26.1" customHeight="1">
      <c r="A90" s="12" t="s">
        <v>835</v>
      </c>
      <c r="B90" s="12" t="s">
        <v>843</v>
      </c>
      <c r="C90" s="12" t="s">
        <v>844</v>
      </c>
      <c r="D90" s="12" t="s">
        <v>845</v>
      </c>
      <c r="E90" s="10" t="s">
        <v>18</v>
      </c>
      <c r="F90" s="12" t="s">
        <v>846</v>
      </c>
      <c r="G90" s="12" t="s">
        <v>83</v>
      </c>
      <c r="H90" s="10" t="s">
        <v>847</v>
      </c>
      <c r="I90" s="12" t="s">
        <v>848</v>
      </c>
      <c r="J90" s="10" t="s">
        <v>849</v>
      </c>
      <c r="K90" s="10" t="s">
        <v>53</v>
      </c>
      <c r="L90" s="10" t="s">
        <v>24</v>
      </c>
    </row>
    <row r="91" spans="1:12" ht="26.1" customHeight="1">
      <c r="A91" s="12" t="s">
        <v>835</v>
      </c>
      <c r="B91" s="12" t="s">
        <v>850</v>
      </c>
      <c r="C91" s="12" t="s">
        <v>851</v>
      </c>
      <c r="D91" s="12" t="s">
        <v>852</v>
      </c>
      <c r="E91" s="10" t="s">
        <v>18</v>
      </c>
      <c r="F91" s="12" t="s">
        <v>853</v>
      </c>
      <c r="G91" s="12" t="s">
        <v>83</v>
      </c>
      <c r="H91" s="10" t="s">
        <v>854</v>
      </c>
      <c r="I91" s="12" t="s">
        <v>855</v>
      </c>
      <c r="J91" s="10" t="s">
        <v>856</v>
      </c>
      <c r="K91" s="10" t="s">
        <v>53</v>
      </c>
      <c r="L91" s="10" t="s">
        <v>368</v>
      </c>
    </row>
    <row r="92" spans="1:12">
      <c r="A92" s="12" t="s">
        <v>835</v>
      </c>
      <c r="B92" s="13" t="s">
        <v>857</v>
      </c>
      <c r="C92" s="13" t="s">
        <v>858</v>
      </c>
      <c r="D92" s="13" t="s">
        <v>859</v>
      </c>
      <c r="E92" s="10" t="s">
        <v>18</v>
      </c>
      <c r="F92" s="13" t="s">
        <v>846</v>
      </c>
      <c r="G92" s="13" t="s">
        <v>83</v>
      </c>
      <c r="H92" s="11" t="s">
        <v>847</v>
      </c>
      <c r="I92" s="13" t="s">
        <v>848</v>
      </c>
      <c r="J92" s="11" t="s">
        <v>860</v>
      </c>
      <c r="K92" s="10" t="s">
        <v>53</v>
      </c>
      <c r="L92" s="11" t="s">
        <v>125</v>
      </c>
    </row>
    <row r="93" spans="1:12">
      <c r="A93" s="12" t="s">
        <v>835</v>
      </c>
      <c r="B93" s="13" t="s">
        <v>861</v>
      </c>
      <c r="C93" s="13" t="s">
        <v>862</v>
      </c>
      <c r="D93" s="13" t="s">
        <v>863</v>
      </c>
      <c r="E93" s="10" t="s">
        <v>18</v>
      </c>
      <c r="F93" s="13" t="s">
        <v>864</v>
      </c>
      <c r="G93" s="13" t="s">
        <v>83</v>
      </c>
      <c r="H93" s="11" t="s">
        <v>865</v>
      </c>
      <c r="I93" s="13" t="s">
        <v>866</v>
      </c>
      <c r="J93" s="11" t="s">
        <v>867</v>
      </c>
      <c r="K93" s="10" t="s">
        <v>53</v>
      </c>
      <c r="L93" s="11" t="s">
        <v>431</v>
      </c>
    </row>
    <row r="94" spans="1:12">
      <c r="A94" s="12" t="s">
        <v>835</v>
      </c>
      <c r="B94" s="13" t="s">
        <v>868</v>
      </c>
      <c r="C94" s="13" t="s">
        <v>869</v>
      </c>
      <c r="D94" s="13" t="s">
        <v>870</v>
      </c>
      <c r="E94" s="10" t="s">
        <v>18</v>
      </c>
      <c r="F94" s="13" t="s">
        <v>871</v>
      </c>
      <c r="G94" s="13" t="s">
        <v>83</v>
      </c>
      <c r="H94" s="11" t="s">
        <v>872</v>
      </c>
      <c r="I94" s="13" t="s">
        <v>873</v>
      </c>
      <c r="J94" s="11" t="s">
        <v>874</v>
      </c>
      <c r="K94" s="10" t="s">
        <v>53</v>
      </c>
      <c r="L94" s="11" t="s">
        <v>266</v>
      </c>
    </row>
    <row r="95" spans="1:12">
      <c r="A95" s="12" t="s">
        <v>835</v>
      </c>
      <c r="B95" s="13" t="s">
        <v>875</v>
      </c>
      <c r="C95" s="13" t="s">
        <v>876</v>
      </c>
      <c r="D95" s="13" t="s">
        <v>877</v>
      </c>
      <c r="E95" s="10" t="s">
        <v>18</v>
      </c>
      <c r="F95" s="13" t="s">
        <v>878</v>
      </c>
      <c r="G95" s="13" t="s">
        <v>83</v>
      </c>
      <c r="H95" s="11" t="s">
        <v>879</v>
      </c>
      <c r="I95" s="13" t="s">
        <v>880</v>
      </c>
      <c r="J95" s="11" t="s">
        <v>881</v>
      </c>
      <c r="K95" s="10" t="s">
        <v>53</v>
      </c>
      <c r="L95" s="11" t="s">
        <v>63</v>
      </c>
    </row>
    <row r="96" spans="1:12">
      <c r="A96" s="12" t="s">
        <v>835</v>
      </c>
      <c r="B96" s="13" t="s">
        <v>882</v>
      </c>
      <c r="C96" s="13" t="s">
        <v>883</v>
      </c>
      <c r="D96" s="13" t="s">
        <v>884</v>
      </c>
      <c r="E96" s="10" t="s">
        <v>18</v>
      </c>
      <c r="F96" s="13" t="s">
        <v>885</v>
      </c>
      <c r="G96" s="13" t="s">
        <v>83</v>
      </c>
      <c r="H96" s="11" t="s">
        <v>886</v>
      </c>
      <c r="I96" s="13" t="s">
        <v>887</v>
      </c>
      <c r="J96" s="11" t="s">
        <v>888</v>
      </c>
      <c r="K96" s="10" t="s">
        <v>53</v>
      </c>
      <c r="L96" s="11" t="s">
        <v>66</v>
      </c>
    </row>
    <row r="97" spans="1:12">
      <c r="A97" s="12" t="s">
        <v>835</v>
      </c>
      <c r="B97" s="13" t="s">
        <v>889</v>
      </c>
      <c r="C97" s="13" t="s">
        <v>890</v>
      </c>
      <c r="D97" s="13" t="s">
        <v>891</v>
      </c>
      <c r="E97" s="10" t="s">
        <v>18</v>
      </c>
      <c r="F97" s="13" t="s">
        <v>892</v>
      </c>
      <c r="G97" s="13" t="s">
        <v>83</v>
      </c>
      <c r="H97" s="11" t="s">
        <v>893</v>
      </c>
      <c r="I97" s="13" t="s">
        <v>894</v>
      </c>
      <c r="J97" s="11" t="s">
        <v>895</v>
      </c>
      <c r="K97" s="10" t="s">
        <v>53</v>
      </c>
      <c r="L97" s="11" t="s">
        <v>431</v>
      </c>
    </row>
    <row r="98" spans="1:12">
      <c r="A98" s="12" t="s">
        <v>835</v>
      </c>
      <c r="B98" s="13" t="s">
        <v>896</v>
      </c>
      <c r="C98" s="13" t="s">
        <v>897</v>
      </c>
      <c r="D98" s="13" t="s">
        <v>898</v>
      </c>
      <c r="E98" s="10" t="s">
        <v>18</v>
      </c>
      <c r="F98" s="13" t="s">
        <v>899</v>
      </c>
      <c r="G98" s="13" t="s">
        <v>34</v>
      </c>
      <c r="H98" s="11" t="s">
        <v>900</v>
      </c>
      <c r="I98" s="13" t="s">
        <v>901</v>
      </c>
      <c r="J98" s="11" t="s">
        <v>902</v>
      </c>
      <c r="K98" s="10" t="s">
        <v>53</v>
      </c>
      <c r="L98" s="11" t="s">
        <v>66</v>
      </c>
    </row>
    <row r="99" spans="1:12">
      <c r="A99" s="13" t="s">
        <v>903</v>
      </c>
      <c r="B99" s="13" t="s">
        <v>904</v>
      </c>
      <c r="C99" s="13" t="s">
        <v>905</v>
      </c>
      <c r="D99" s="13" t="s">
        <v>906</v>
      </c>
      <c r="E99" s="10" t="s">
        <v>18</v>
      </c>
      <c r="F99" s="13" t="s">
        <v>907</v>
      </c>
      <c r="G99" s="13" t="s">
        <v>34</v>
      </c>
      <c r="H99" s="11" t="s">
        <v>908</v>
      </c>
      <c r="I99" s="13" t="s">
        <v>909</v>
      </c>
      <c r="J99" s="11" t="s">
        <v>910</v>
      </c>
      <c r="K99" s="10" t="s">
        <v>53</v>
      </c>
      <c r="L99" s="10" t="s">
        <v>813</v>
      </c>
    </row>
    <row r="100" spans="1:12">
      <c r="A100" s="13" t="s">
        <v>903</v>
      </c>
      <c r="B100" s="13" t="s">
        <v>911</v>
      </c>
      <c r="C100" s="13" t="s">
        <v>912</v>
      </c>
      <c r="D100" s="13" t="s">
        <v>913</v>
      </c>
      <c r="E100" s="10" t="s">
        <v>18</v>
      </c>
      <c r="F100" s="13" t="s">
        <v>914</v>
      </c>
      <c r="G100" s="13" t="s">
        <v>83</v>
      </c>
      <c r="H100" s="11" t="s">
        <v>915</v>
      </c>
      <c r="I100" s="13" t="s">
        <v>916</v>
      </c>
      <c r="J100" s="11" t="s">
        <v>924</v>
      </c>
      <c r="K100" s="10" t="s">
        <v>53</v>
      </c>
      <c r="L100" s="11" t="s">
        <v>139</v>
      </c>
    </row>
    <row r="101" spans="1:12">
      <c r="A101" s="13" t="s">
        <v>903</v>
      </c>
      <c r="B101" s="13" t="s">
        <v>917</v>
      </c>
      <c r="C101" s="13" t="s">
        <v>918</v>
      </c>
      <c r="D101" s="13" t="s">
        <v>919</v>
      </c>
      <c r="E101" s="10" t="s">
        <v>18</v>
      </c>
      <c r="F101" s="13" t="s">
        <v>920</v>
      </c>
      <c r="G101" s="13" t="s">
        <v>83</v>
      </c>
      <c r="H101" s="11" t="s">
        <v>921</v>
      </c>
      <c r="I101" s="13" t="s">
        <v>922</v>
      </c>
      <c r="J101" s="11" t="s">
        <v>923</v>
      </c>
      <c r="K101" s="10" t="s">
        <v>53</v>
      </c>
      <c r="L101" s="10" t="s">
        <v>368</v>
      </c>
    </row>
    <row r="102" spans="1:12">
      <c r="A102" s="13" t="s">
        <v>903</v>
      </c>
      <c r="B102" s="13" t="s">
        <v>925</v>
      </c>
      <c r="C102" s="13" t="s">
        <v>926</v>
      </c>
      <c r="D102" s="13" t="s">
        <v>930</v>
      </c>
      <c r="E102" s="10" t="s">
        <v>18</v>
      </c>
      <c r="F102" s="13" t="s">
        <v>927</v>
      </c>
      <c r="G102" s="13" t="s">
        <v>34</v>
      </c>
      <c r="H102" s="11" t="s">
        <v>928</v>
      </c>
      <c r="I102" s="13" t="s">
        <v>929</v>
      </c>
      <c r="J102" s="11" t="s">
        <v>931</v>
      </c>
      <c r="K102" s="10" t="s">
        <v>53</v>
      </c>
      <c r="L102" s="10" t="s">
        <v>24</v>
      </c>
    </row>
    <row r="103" spans="1:12">
      <c r="A103" s="13" t="s">
        <v>932</v>
      </c>
      <c r="B103" s="13" t="s">
        <v>933</v>
      </c>
      <c r="C103" s="13" t="s">
        <v>934</v>
      </c>
      <c r="D103" s="13" t="s">
        <v>935</v>
      </c>
      <c r="E103" s="10" t="s">
        <v>18</v>
      </c>
      <c r="F103" s="13" t="s">
        <v>937</v>
      </c>
      <c r="G103" s="13" t="s">
        <v>83</v>
      </c>
      <c r="H103" s="11" t="s">
        <v>938</v>
      </c>
      <c r="I103" s="13" t="s">
        <v>939</v>
      </c>
      <c r="J103" s="11" t="s">
        <v>940</v>
      </c>
      <c r="K103" s="10" t="s">
        <v>53</v>
      </c>
      <c r="L103" s="11" t="s">
        <v>368</v>
      </c>
    </row>
    <row r="104" spans="1:12">
      <c r="A104" s="13" t="s">
        <v>932</v>
      </c>
      <c r="B104" s="13" t="s">
        <v>941</v>
      </c>
      <c r="C104" s="13" t="s">
        <v>942</v>
      </c>
      <c r="D104" s="13" t="s">
        <v>943</v>
      </c>
      <c r="E104" s="10" t="s">
        <v>18</v>
      </c>
      <c r="F104" s="13" t="s">
        <v>936</v>
      </c>
      <c r="G104" s="13" t="s">
        <v>83</v>
      </c>
      <c r="H104" s="11" t="s">
        <v>944</v>
      </c>
      <c r="I104" s="13" t="s">
        <v>945</v>
      </c>
      <c r="J104" s="11" t="s">
        <v>946</v>
      </c>
      <c r="K104" s="10" t="s">
        <v>53</v>
      </c>
      <c r="L104" s="11" t="s">
        <v>139</v>
      </c>
    </row>
    <row r="105" spans="1:12">
      <c r="A105" s="13" t="s">
        <v>932</v>
      </c>
      <c r="B105" s="13" t="s">
        <v>947</v>
      </c>
      <c r="C105" s="13" t="s">
        <v>948</v>
      </c>
      <c r="D105" s="13" t="s">
        <v>949</v>
      </c>
      <c r="E105" s="10" t="s">
        <v>18</v>
      </c>
      <c r="F105" s="13" t="s">
        <v>950</v>
      </c>
      <c r="G105" s="13" t="s">
        <v>34</v>
      </c>
      <c r="H105" s="11" t="s">
        <v>951</v>
      </c>
      <c r="I105" s="13" t="s">
        <v>952</v>
      </c>
      <c r="J105" s="11" t="s">
        <v>953</v>
      </c>
      <c r="K105" s="10" t="s">
        <v>53</v>
      </c>
      <c r="L105" s="11" t="s">
        <v>243</v>
      </c>
    </row>
    <row r="106" spans="1:12">
      <c r="A106" s="13" t="s">
        <v>932</v>
      </c>
      <c r="B106" s="13" t="s">
        <v>954</v>
      </c>
      <c r="C106" s="13" t="s">
        <v>955</v>
      </c>
      <c r="D106" s="13" t="s">
        <v>956</v>
      </c>
      <c r="E106" s="10" t="s">
        <v>18</v>
      </c>
      <c r="F106" s="13" t="s">
        <v>957</v>
      </c>
      <c r="G106" s="13" t="s">
        <v>83</v>
      </c>
      <c r="H106" s="11" t="s">
        <v>958</v>
      </c>
      <c r="I106" s="13" t="s">
        <v>959</v>
      </c>
      <c r="J106" s="11" t="s">
        <v>960</v>
      </c>
      <c r="K106" s="10" t="s">
        <v>53</v>
      </c>
      <c r="L106" s="11" t="s">
        <v>431</v>
      </c>
    </row>
    <row r="107" spans="1:12">
      <c r="A107" s="13" t="s">
        <v>932</v>
      </c>
      <c r="B107" s="13" t="s">
        <v>961</v>
      </c>
      <c r="C107" s="13" t="s">
        <v>962</v>
      </c>
      <c r="D107" s="13" t="s">
        <v>963</v>
      </c>
      <c r="E107" s="10" t="s">
        <v>18</v>
      </c>
      <c r="F107" s="13" t="s">
        <v>964</v>
      </c>
      <c r="G107" s="13" t="s">
        <v>83</v>
      </c>
      <c r="H107" s="11" t="s">
        <v>965</v>
      </c>
      <c r="I107" s="13" t="s">
        <v>966</v>
      </c>
      <c r="J107" s="11" t="s">
        <v>967</v>
      </c>
      <c r="K107" s="10" t="s">
        <v>53</v>
      </c>
      <c r="L107" s="11" t="s">
        <v>63</v>
      </c>
    </row>
    <row r="108" spans="1:12">
      <c r="A108" s="13" t="s">
        <v>932</v>
      </c>
      <c r="B108" s="13" t="s">
        <v>968</v>
      </c>
      <c r="C108" s="13" t="s">
        <v>969</v>
      </c>
      <c r="D108" s="13" t="s">
        <v>970</v>
      </c>
      <c r="E108" s="10" t="s">
        <v>18</v>
      </c>
      <c r="F108" s="13" t="s">
        <v>971</v>
      </c>
      <c r="G108" s="13" t="s">
        <v>34</v>
      </c>
      <c r="H108" s="11" t="s">
        <v>972</v>
      </c>
      <c r="I108" s="13" t="s">
        <v>973</v>
      </c>
      <c r="J108" s="11" t="s">
        <v>974</v>
      </c>
      <c r="K108" s="10" t="s">
        <v>53</v>
      </c>
      <c r="L108" s="11" t="s">
        <v>319</v>
      </c>
    </row>
    <row r="109" spans="1:12">
      <c r="A109" s="13" t="s">
        <v>932</v>
      </c>
      <c r="B109" s="13" t="s">
        <v>975</v>
      </c>
      <c r="C109" s="13" t="s">
        <v>976</v>
      </c>
      <c r="D109" s="13" t="s">
        <v>977</v>
      </c>
      <c r="E109" s="10" t="s">
        <v>18</v>
      </c>
      <c r="F109" s="13" t="s">
        <v>978</v>
      </c>
      <c r="G109" s="13" t="s">
        <v>83</v>
      </c>
      <c r="H109" s="11" t="s">
        <v>979</v>
      </c>
      <c r="I109" s="13" t="s">
        <v>980</v>
      </c>
      <c r="J109" s="11" t="s">
        <v>981</v>
      </c>
      <c r="K109" s="10" t="s">
        <v>53</v>
      </c>
      <c r="L109" s="11" t="s">
        <v>63</v>
      </c>
    </row>
    <row r="110" spans="1:12">
      <c r="A110" s="13" t="s">
        <v>932</v>
      </c>
      <c r="B110" s="13" t="s">
        <v>982</v>
      </c>
      <c r="C110" s="13" t="s">
        <v>983</v>
      </c>
      <c r="D110" s="13" t="s">
        <v>984</v>
      </c>
      <c r="E110" s="10" t="s">
        <v>18</v>
      </c>
      <c r="F110" s="13" t="s">
        <v>985</v>
      </c>
      <c r="G110" s="13" t="s">
        <v>83</v>
      </c>
      <c r="H110" s="11" t="s">
        <v>986</v>
      </c>
      <c r="I110" s="13" t="s">
        <v>987</v>
      </c>
      <c r="J110" s="11" t="s">
        <v>988</v>
      </c>
      <c r="K110" s="10" t="s">
        <v>53</v>
      </c>
      <c r="L110" s="11" t="s">
        <v>63</v>
      </c>
    </row>
    <row r="111" spans="1:12">
      <c r="A111" s="13" t="s">
        <v>989</v>
      </c>
      <c r="B111" s="13" t="s">
        <v>990</v>
      </c>
      <c r="C111" s="13" t="s">
        <v>991</v>
      </c>
      <c r="D111" s="13" t="s">
        <v>996</v>
      </c>
      <c r="E111" s="10" t="s">
        <v>18</v>
      </c>
      <c r="F111" s="13" t="s">
        <v>992</v>
      </c>
      <c r="G111" s="13" t="s">
        <v>34</v>
      </c>
      <c r="H111" s="11" t="s">
        <v>993</v>
      </c>
      <c r="I111" s="13" t="s">
        <v>994</v>
      </c>
      <c r="J111" s="11" t="s">
        <v>995</v>
      </c>
      <c r="K111" s="10" t="s">
        <v>53</v>
      </c>
      <c r="L111" s="10" t="s">
        <v>251</v>
      </c>
    </row>
    <row r="112" spans="1:12">
      <c r="A112" s="13" t="s">
        <v>989</v>
      </c>
      <c r="B112" s="13" t="s">
        <v>997</v>
      </c>
      <c r="C112" s="13" t="s">
        <v>998</v>
      </c>
      <c r="D112" s="13" t="s">
        <v>999</v>
      </c>
      <c r="E112" s="10" t="s">
        <v>18</v>
      </c>
      <c r="F112" s="13" t="s">
        <v>1000</v>
      </c>
      <c r="G112" s="13" t="s">
        <v>34</v>
      </c>
      <c r="H112" s="11" t="s">
        <v>1001</v>
      </c>
      <c r="I112" s="13" t="s">
        <v>1002</v>
      </c>
      <c r="J112" s="11" t="s">
        <v>1003</v>
      </c>
      <c r="K112" s="10" t="s">
        <v>53</v>
      </c>
      <c r="L112" s="11" t="s">
        <v>319</v>
      </c>
    </row>
    <row r="113" spans="1:12">
      <c r="A113" s="13" t="s">
        <v>989</v>
      </c>
      <c r="B113" s="13" t="s">
        <v>1004</v>
      </c>
      <c r="C113" s="13" t="s">
        <v>1005</v>
      </c>
      <c r="D113" s="13" t="s">
        <v>1006</v>
      </c>
      <c r="E113" s="10" t="s">
        <v>18</v>
      </c>
      <c r="F113" s="13" t="s">
        <v>1007</v>
      </c>
      <c r="G113" s="13" t="s">
        <v>34</v>
      </c>
      <c r="H113" s="11" t="s">
        <v>1008</v>
      </c>
      <c r="I113" s="13" t="s">
        <v>1009</v>
      </c>
      <c r="J113" s="11" t="s">
        <v>1010</v>
      </c>
      <c r="K113" s="10" t="s">
        <v>53</v>
      </c>
      <c r="L113" s="10" t="s">
        <v>251</v>
      </c>
    </row>
    <row r="114" spans="1:12">
      <c r="A114" s="13" t="s">
        <v>989</v>
      </c>
      <c r="B114" s="13" t="s">
        <v>1011</v>
      </c>
      <c r="C114" s="13" t="s">
        <v>1012</v>
      </c>
      <c r="D114" s="13" t="s">
        <v>1013</v>
      </c>
      <c r="E114" s="10" t="s">
        <v>18</v>
      </c>
      <c r="F114" s="13" t="s">
        <v>1014</v>
      </c>
      <c r="G114" s="13" t="s">
        <v>83</v>
      </c>
      <c r="H114" s="11" t="s">
        <v>1015</v>
      </c>
      <c r="I114" s="13" t="s">
        <v>1016</v>
      </c>
      <c r="J114" s="11" t="s">
        <v>1017</v>
      </c>
      <c r="K114" s="10" t="s">
        <v>53</v>
      </c>
      <c r="L114" s="10" t="s">
        <v>813</v>
      </c>
    </row>
    <row r="115" spans="1:12">
      <c r="A115" s="13" t="s">
        <v>989</v>
      </c>
      <c r="B115" s="13" t="s">
        <v>1018</v>
      </c>
      <c r="C115" s="13" t="s">
        <v>1019</v>
      </c>
      <c r="D115" s="13" t="s">
        <v>1020</v>
      </c>
      <c r="E115" s="10" t="s">
        <v>18</v>
      </c>
      <c r="F115" s="13" t="s">
        <v>1021</v>
      </c>
      <c r="G115" s="13" t="s">
        <v>83</v>
      </c>
      <c r="H115" s="11">
        <v>19309.25</v>
      </c>
      <c r="I115" s="13" t="s">
        <v>1022</v>
      </c>
      <c r="J115" s="11" t="s">
        <v>1023</v>
      </c>
      <c r="K115" s="10" t="s">
        <v>53</v>
      </c>
      <c r="L115" s="11" t="s">
        <v>243</v>
      </c>
    </row>
    <row r="116" spans="1:12">
      <c r="A116" s="13" t="s">
        <v>989</v>
      </c>
      <c r="B116" s="13" t="s">
        <v>1024</v>
      </c>
      <c r="C116" s="13" t="s">
        <v>1025</v>
      </c>
      <c r="D116" s="13" t="s">
        <v>1026</v>
      </c>
      <c r="E116" s="10" t="s">
        <v>18</v>
      </c>
      <c r="F116" s="13" t="s">
        <v>1027</v>
      </c>
      <c r="G116" s="13" t="s">
        <v>83</v>
      </c>
      <c r="H116" s="11" t="s">
        <v>1028</v>
      </c>
      <c r="I116" s="13" t="s">
        <v>1029</v>
      </c>
      <c r="J116" s="11" t="s">
        <v>1030</v>
      </c>
      <c r="K116" s="10" t="s">
        <v>53</v>
      </c>
      <c r="L116" s="11" t="s">
        <v>368</v>
      </c>
    </row>
    <row r="117" spans="1:12">
      <c r="A117" s="13" t="s">
        <v>989</v>
      </c>
      <c r="B117" s="13" t="s">
        <v>1031</v>
      </c>
      <c r="C117" s="13" t="s">
        <v>1032</v>
      </c>
      <c r="D117" s="13" t="s">
        <v>1033</v>
      </c>
      <c r="E117" s="10" t="s">
        <v>18</v>
      </c>
      <c r="F117" s="13" t="s">
        <v>1034</v>
      </c>
      <c r="G117" s="13" t="s">
        <v>34</v>
      </c>
      <c r="H117" s="11" t="s">
        <v>1035</v>
      </c>
      <c r="I117" s="13" t="s">
        <v>1036</v>
      </c>
      <c r="J117" s="11" t="s">
        <v>1037</v>
      </c>
      <c r="K117" s="10" t="s">
        <v>53</v>
      </c>
      <c r="L117" s="10" t="s">
        <v>24</v>
      </c>
    </row>
    <row r="118" spans="1:12">
      <c r="A118" s="13" t="s">
        <v>989</v>
      </c>
      <c r="B118" s="13" t="s">
        <v>1038</v>
      </c>
      <c r="C118" s="13" t="s">
        <v>1039</v>
      </c>
      <c r="D118" s="13" t="s">
        <v>1040</v>
      </c>
      <c r="E118" s="10" t="s">
        <v>18</v>
      </c>
      <c r="F118" s="13" t="s">
        <v>1041</v>
      </c>
      <c r="G118" s="13" t="s">
        <v>34</v>
      </c>
      <c r="H118" s="11" t="s">
        <v>1042</v>
      </c>
      <c r="I118" s="13" t="s">
        <v>1043</v>
      </c>
      <c r="J118" s="11" t="s">
        <v>1044</v>
      </c>
      <c r="K118" s="10" t="s">
        <v>53</v>
      </c>
      <c r="L118" s="10" t="s">
        <v>24</v>
      </c>
    </row>
    <row r="119" spans="1:12">
      <c r="A119" s="13" t="s">
        <v>1052</v>
      </c>
      <c r="B119" s="13" t="s">
        <v>1045</v>
      </c>
      <c r="C119" s="13" t="s">
        <v>1046</v>
      </c>
      <c r="D119" s="13" t="s">
        <v>1047</v>
      </c>
      <c r="E119" s="10" t="s">
        <v>18</v>
      </c>
      <c r="F119" s="13" t="s">
        <v>1048</v>
      </c>
      <c r="G119" s="13" t="s">
        <v>83</v>
      </c>
      <c r="H119" s="11" t="s">
        <v>1049</v>
      </c>
      <c r="I119" s="13" t="s">
        <v>1050</v>
      </c>
      <c r="J119" s="11" t="s">
        <v>1051</v>
      </c>
      <c r="K119" s="10" t="s">
        <v>53</v>
      </c>
      <c r="L119" s="11" t="s">
        <v>368</v>
      </c>
    </row>
    <row r="120" spans="1:12">
      <c r="A120" s="13" t="s">
        <v>1052</v>
      </c>
      <c r="B120" s="13" t="s">
        <v>1053</v>
      </c>
      <c r="C120" s="13" t="s">
        <v>1054</v>
      </c>
      <c r="D120" s="13" t="s">
        <v>1055</v>
      </c>
      <c r="E120" s="10" t="s">
        <v>18</v>
      </c>
      <c r="F120" s="13" t="s">
        <v>1056</v>
      </c>
      <c r="G120" s="13" t="s">
        <v>83</v>
      </c>
      <c r="H120" s="11" t="s">
        <v>1057</v>
      </c>
      <c r="I120" s="13" t="s">
        <v>1058</v>
      </c>
      <c r="J120" s="11" t="s">
        <v>1059</v>
      </c>
      <c r="K120" s="10" t="s">
        <v>53</v>
      </c>
      <c r="L120" s="11" t="s">
        <v>431</v>
      </c>
    </row>
    <row r="121" spans="1:12">
      <c r="A121" s="13" t="s">
        <v>1052</v>
      </c>
      <c r="B121" s="13" t="s">
        <v>1060</v>
      </c>
      <c r="C121" s="13" t="s">
        <v>1061</v>
      </c>
      <c r="D121" s="13" t="s">
        <v>1062</v>
      </c>
      <c r="E121" s="10" t="s">
        <v>18</v>
      </c>
      <c r="F121" s="13" t="s">
        <v>1063</v>
      </c>
      <c r="G121" s="13" t="s">
        <v>34</v>
      </c>
      <c r="H121" s="11" t="s">
        <v>1064</v>
      </c>
      <c r="I121" s="13" t="s">
        <v>1065</v>
      </c>
      <c r="J121" s="11" t="s">
        <v>1066</v>
      </c>
      <c r="K121" s="10" t="s">
        <v>53</v>
      </c>
      <c r="L121" s="11" t="s">
        <v>266</v>
      </c>
    </row>
    <row r="122" spans="1:12">
      <c r="A122" s="13" t="s">
        <v>1052</v>
      </c>
      <c r="B122" s="13" t="s">
        <v>1067</v>
      </c>
      <c r="C122" s="13" t="s">
        <v>1068</v>
      </c>
      <c r="D122" s="13" t="s">
        <v>1069</v>
      </c>
      <c r="E122" s="10" t="s">
        <v>18</v>
      </c>
      <c r="F122" s="13" t="s">
        <v>1070</v>
      </c>
      <c r="G122" s="13" t="s">
        <v>34</v>
      </c>
      <c r="H122" s="11" t="s">
        <v>1071</v>
      </c>
      <c r="I122" s="13" t="s">
        <v>1072</v>
      </c>
      <c r="J122" s="11" t="s">
        <v>1073</v>
      </c>
      <c r="K122" s="10" t="s">
        <v>53</v>
      </c>
      <c r="L122" s="11" t="s">
        <v>368</v>
      </c>
    </row>
    <row r="123" spans="1:12">
      <c r="A123" s="13" t="s">
        <v>1052</v>
      </c>
      <c r="B123" s="13" t="s">
        <v>1074</v>
      </c>
      <c r="C123" s="13" t="s">
        <v>1075</v>
      </c>
      <c r="D123" s="13" t="s">
        <v>1076</v>
      </c>
      <c r="E123" s="10" t="s">
        <v>18</v>
      </c>
      <c r="F123" s="13" t="s">
        <v>1077</v>
      </c>
      <c r="G123" s="13" t="s">
        <v>83</v>
      </c>
      <c r="H123" s="11" t="s">
        <v>295</v>
      </c>
      <c r="I123" s="13" t="s">
        <v>1078</v>
      </c>
      <c r="J123" s="11" t="s">
        <v>1079</v>
      </c>
      <c r="K123" s="10" t="s">
        <v>53</v>
      </c>
      <c r="L123" s="11" t="s">
        <v>368</v>
      </c>
    </row>
    <row r="124" spans="1:12">
      <c r="A124" s="13" t="s">
        <v>1052</v>
      </c>
      <c r="B124" s="13" t="s">
        <v>1080</v>
      </c>
      <c r="C124" s="13" t="s">
        <v>1081</v>
      </c>
      <c r="D124" s="13" t="s">
        <v>1082</v>
      </c>
      <c r="E124" s="10" t="s">
        <v>18</v>
      </c>
      <c r="F124" s="13" t="s">
        <v>1083</v>
      </c>
      <c r="G124" s="13" t="s">
        <v>83</v>
      </c>
      <c r="H124" s="11" t="s">
        <v>1084</v>
      </c>
      <c r="I124" s="13" t="s">
        <v>1085</v>
      </c>
      <c r="J124" s="11" t="s">
        <v>1086</v>
      </c>
      <c r="K124" s="10" t="s">
        <v>53</v>
      </c>
      <c r="L124" s="11" t="s">
        <v>125</v>
      </c>
    </row>
    <row r="125" spans="1:12">
      <c r="A125" s="13" t="s">
        <v>1089</v>
      </c>
      <c r="B125" s="13" t="s">
        <v>1087</v>
      </c>
      <c r="C125" s="13" t="s">
        <v>1088</v>
      </c>
      <c r="D125" s="13" t="s">
        <v>1090</v>
      </c>
      <c r="E125" s="10" t="s">
        <v>18</v>
      </c>
      <c r="F125" s="13" t="s">
        <v>1091</v>
      </c>
      <c r="G125" s="13" t="s">
        <v>83</v>
      </c>
      <c r="H125" s="11" t="s">
        <v>1092</v>
      </c>
      <c r="I125" s="13" t="s">
        <v>1108</v>
      </c>
      <c r="J125" s="11" t="s">
        <v>1107</v>
      </c>
      <c r="K125" s="10" t="s">
        <v>53</v>
      </c>
      <c r="L125" s="11" t="s">
        <v>139</v>
      </c>
    </row>
    <row r="126" spans="1:12">
      <c r="A126" s="13" t="s">
        <v>1089</v>
      </c>
      <c r="B126" s="13" t="s">
        <v>1093</v>
      </c>
      <c r="C126" s="13" t="s">
        <v>1094</v>
      </c>
      <c r="D126" s="13" t="s">
        <v>1097</v>
      </c>
      <c r="E126" s="10" t="s">
        <v>18</v>
      </c>
      <c r="F126" s="13" t="s">
        <v>1099</v>
      </c>
      <c r="G126" s="13" t="s">
        <v>83</v>
      </c>
      <c r="H126" s="11" t="s">
        <v>1101</v>
      </c>
      <c r="I126" s="13" t="s">
        <v>1103</v>
      </c>
      <c r="J126" s="11" t="s">
        <v>1105</v>
      </c>
      <c r="K126" s="10" t="s">
        <v>53</v>
      </c>
      <c r="L126" s="11" t="s">
        <v>431</v>
      </c>
    </row>
    <row r="127" spans="1:12">
      <c r="A127" s="13" t="s">
        <v>1089</v>
      </c>
      <c r="B127" s="13" t="s">
        <v>1095</v>
      </c>
      <c r="C127" s="13" t="s">
        <v>1096</v>
      </c>
      <c r="D127" s="13" t="s">
        <v>1098</v>
      </c>
      <c r="E127" s="10" t="s">
        <v>18</v>
      </c>
      <c r="F127" s="13" t="s">
        <v>1100</v>
      </c>
      <c r="G127" s="13" t="s">
        <v>34</v>
      </c>
      <c r="H127" s="11" t="s">
        <v>1102</v>
      </c>
      <c r="I127" s="13" t="s">
        <v>1104</v>
      </c>
      <c r="J127" s="11" t="s">
        <v>1106</v>
      </c>
      <c r="K127" s="10" t="s">
        <v>53</v>
      </c>
      <c r="L127" s="11" t="s">
        <v>431</v>
      </c>
    </row>
    <row r="128" spans="1:12">
      <c r="A128" s="13" t="s">
        <v>1089</v>
      </c>
      <c r="B128" s="13" t="s">
        <v>1110</v>
      </c>
      <c r="C128" s="13" t="s">
        <v>1111</v>
      </c>
      <c r="D128" s="13" t="s">
        <v>1109</v>
      </c>
      <c r="E128" s="10" t="s">
        <v>18</v>
      </c>
      <c r="F128" s="13" t="s">
        <v>1112</v>
      </c>
      <c r="G128" s="13" t="s">
        <v>34</v>
      </c>
      <c r="H128" s="11" t="s">
        <v>1113</v>
      </c>
      <c r="I128" s="13" t="s">
        <v>1114</v>
      </c>
      <c r="J128" s="11" t="s">
        <v>1115</v>
      </c>
      <c r="K128" s="10" t="s">
        <v>53</v>
      </c>
      <c r="L128" s="11" t="s">
        <v>139</v>
      </c>
    </row>
    <row r="129" spans="1:12">
      <c r="A129" s="13" t="s">
        <v>1089</v>
      </c>
      <c r="B129" s="13" t="s">
        <v>1116</v>
      </c>
      <c r="C129" s="13" t="s">
        <v>1117</v>
      </c>
      <c r="D129" s="13" t="s">
        <v>1118</v>
      </c>
      <c r="E129" s="10" t="s">
        <v>18</v>
      </c>
      <c r="F129" s="13" t="s">
        <v>1120</v>
      </c>
      <c r="G129" s="13" t="s">
        <v>83</v>
      </c>
      <c r="H129" s="11" t="s">
        <v>1121</v>
      </c>
      <c r="I129" s="13" t="s">
        <v>1122</v>
      </c>
      <c r="J129" s="11" t="s">
        <v>1119</v>
      </c>
      <c r="K129" s="10" t="s">
        <v>53</v>
      </c>
      <c r="L129" s="10" t="s">
        <v>813</v>
      </c>
    </row>
    <row r="130" spans="1:12">
      <c r="A130" s="13" t="s">
        <v>1089</v>
      </c>
      <c r="B130" s="13" t="s">
        <v>1123</v>
      </c>
      <c r="C130" s="13" t="s">
        <v>1124</v>
      </c>
      <c r="D130" s="13" t="s">
        <v>1125</v>
      </c>
      <c r="E130" s="10" t="s">
        <v>18</v>
      </c>
      <c r="F130" s="13" t="s">
        <v>1126</v>
      </c>
      <c r="G130" s="13" t="s">
        <v>83</v>
      </c>
      <c r="H130" s="11" t="s">
        <v>1127</v>
      </c>
      <c r="I130" s="13" t="s">
        <v>1128</v>
      </c>
      <c r="J130" s="11" t="s">
        <v>1129</v>
      </c>
      <c r="K130" s="10" t="s">
        <v>53</v>
      </c>
      <c r="L130" s="10" t="s">
        <v>813</v>
      </c>
    </row>
    <row r="131" spans="1:12">
      <c r="A131" s="13" t="s">
        <v>1089</v>
      </c>
      <c r="B131" s="13" t="s">
        <v>1130</v>
      </c>
      <c r="C131" s="13" t="s">
        <v>1131</v>
      </c>
      <c r="D131" s="13" t="s">
        <v>1136</v>
      </c>
      <c r="E131" s="10" t="s">
        <v>18</v>
      </c>
      <c r="F131" s="13" t="s">
        <v>1132</v>
      </c>
      <c r="G131" s="13" t="s">
        <v>83</v>
      </c>
      <c r="H131" s="11" t="s">
        <v>1133</v>
      </c>
      <c r="I131" s="13" t="s">
        <v>1134</v>
      </c>
      <c r="J131" s="11" t="s">
        <v>1135</v>
      </c>
      <c r="K131" s="10" t="s">
        <v>53</v>
      </c>
      <c r="L131" s="11" t="s">
        <v>319</v>
      </c>
    </row>
    <row r="132" spans="1:12">
      <c r="A132" s="13" t="s">
        <v>1089</v>
      </c>
      <c r="B132" s="13" t="s">
        <v>1137</v>
      </c>
      <c r="C132" s="13" t="s">
        <v>1138</v>
      </c>
      <c r="D132" s="13" t="s">
        <v>1139</v>
      </c>
      <c r="E132" s="10" t="s">
        <v>18</v>
      </c>
      <c r="F132" s="13" t="s">
        <v>1140</v>
      </c>
      <c r="G132" s="13" t="s">
        <v>83</v>
      </c>
      <c r="H132" s="11" t="s">
        <v>1141</v>
      </c>
      <c r="I132" s="13" t="s">
        <v>1142</v>
      </c>
      <c r="J132" s="11" t="s">
        <v>1143</v>
      </c>
      <c r="K132" s="10" t="s">
        <v>53</v>
      </c>
      <c r="L132" s="11" t="s">
        <v>243</v>
      </c>
    </row>
    <row r="133" spans="1:12">
      <c r="A133" s="13" t="s">
        <v>1144</v>
      </c>
      <c r="B133" s="13" t="s">
        <v>1145</v>
      </c>
      <c r="C133" s="13" t="s">
        <v>1146</v>
      </c>
      <c r="D133" s="13" t="s">
        <v>1147</v>
      </c>
      <c r="E133" s="10" t="s">
        <v>18</v>
      </c>
      <c r="F133" s="13" t="s">
        <v>1148</v>
      </c>
      <c r="G133" s="13" t="s">
        <v>83</v>
      </c>
      <c r="H133" s="11" t="s">
        <v>1149</v>
      </c>
      <c r="I133" s="13" t="s">
        <v>1150</v>
      </c>
      <c r="J133" s="11" t="s">
        <v>1151</v>
      </c>
      <c r="K133" s="10" t="s">
        <v>53</v>
      </c>
      <c r="L133" s="11" t="s">
        <v>266</v>
      </c>
    </row>
    <row r="134" spans="1:12">
      <c r="A134" s="13" t="s">
        <v>1144</v>
      </c>
      <c r="B134" s="13" t="s">
        <v>1152</v>
      </c>
      <c r="C134" s="13" t="s">
        <v>1153</v>
      </c>
      <c r="D134" s="13" t="s">
        <v>1154</v>
      </c>
      <c r="E134" s="10" t="s">
        <v>18</v>
      </c>
      <c r="F134" s="13" t="s">
        <v>1155</v>
      </c>
      <c r="G134" s="13" t="s">
        <v>34</v>
      </c>
      <c r="H134" s="11" t="s">
        <v>1156</v>
      </c>
      <c r="I134" s="13" t="s">
        <v>1157</v>
      </c>
      <c r="J134" s="11" t="s">
        <v>1158</v>
      </c>
      <c r="K134" s="10" t="s">
        <v>53</v>
      </c>
      <c r="L134" s="11" t="s">
        <v>125</v>
      </c>
    </row>
    <row r="135" spans="1:12">
      <c r="A135" s="13" t="s">
        <v>1197</v>
      </c>
      <c r="B135" s="13" t="s">
        <v>1198</v>
      </c>
      <c r="C135" s="13" t="s">
        <v>1199</v>
      </c>
      <c r="D135" s="13" t="s">
        <v>1200</v>
      </c>
      <c r="E135" s="10" t="s">
        <v>18</v>
      </c>
      <c r="F135" s="13" t="s">
        <v>1201</v>
      </c>
      <c r="G135" s="13" t="s">
        <v>83</v>
      </c>
      <c r="H135" s="11" t="s">
        <v>381</v>
      </c>
      <c r="I135" s="13" t="s">
        <v>1202</v>
      </c>
      <c r="J135" s="11" t="s">
        <v>1203</v>
      </c>
      <c r="K135" s="10" t="s">
        <v>53</v>
      </c>
      <c r="L135" s="11" t="s">
        <v>190</v>
      </c>
    </row>
    <row r="136" spans="1:12">
      <c r="A136" s="13" t="s">
        <v>1197</v>
      </c>
      <c r="B136" s="13" t="s">
        <v>1204</v>
      </c>
      <c r="C136" s="13" t="s">
        <v>1205</v>
      </c>
      <c r="D136" s="13" t="s">
        <v>1206</v>
      </c>
      <c r="E136" s="10" t="s">
        <v>18</v>
      </c>
      <c r="F136" s="13" t="s">
        <v>1207</v>
      </c>
      <c r="G136" s="13" t="s">
        <v>34</v>
      </c>
      <c r="H136" s="11" t="s">
        <v>1208</v>
      </c>
      <c r="I136" s="13" t="s">
        <v>1209</v>
      </c>
      <c r="J136" s="11" t="s">
        <v>1210</v>
      </c>
      <c r="K136" s="10" t="s">
        <v>53</v>
      </c>
      <c r="L136" s="11" t="s">
        <v>125</v>
      </c>
    </row>
    <row r="137" spans="1:12">
      <c r="A137" s="13" t="s">
        <v>1197</v>
      </c>
      <c r="B137" s="13" t="s">
        <v>1211</v>
      </c>
      <c r="C137" s="13" t="s">
        <v>1212</v>
      </c>
      <c r="D137" s="13" t="s">
        <v>1213</v>
      </c>
      <c r="E137" s="10" t="s">
        <v>18</v>
      </c>
      <c r="F137" s="13" t="s">
        <v>1214</v>
      </c>
      <c r="G137" s="13" t="s">
        <v>83</v>
      </c>
      <c r="H137" s="11" t="s">
        <v>1215</v>
      </c>
      <c r="I137" s="13" t="s">
        <v>1216</v>
      </c>
      <c r="J137" s="11" t="s">
        <v>1217</v>
      </c>
      <c r="K137" s="10" t="s">
        <v>53</v>
      </c>
      <c r="L137" s="11" t="s">
        <v>66</v>
      </c>
    </row>
    <row r="138" spans="1:12">
      <c r="A138" s="13" t="s">
        <v>1197</v>
      </c>
      <c r="B138" s="13" t="s">
        <v>1218</v>
      </c>
      <c r="C138" s="13" t="s">
        <v>1219</v>
      </c>
      <c r="D138" s="13" t="s">
        <v>1224</v>
      </c>
      <c r="E138" s="10" t="s">
        <v>18</v>
      </c>
      <c r="F138" s="13" t="s">
        <v>1220</v>
      </c>
      <c r="G138" s="13" t="s">
        <v>83</v>
      </c>
      <c r="H138" s="11" t="s">
        <v>1221</v>
      </c>
      <c r="I138" s="13" t="s">
        <v>1222</v>
      </c>
      <c r="J138" s="11" t="s">
        <v>1223</v>
      </c>
      <c r="K138" s="10" t="s">
        <v>53</v>
      </c>
      <c r="L138" s="11" t="s">
        <v>63</v>
      </c>
    </row>
    <row r="139" spans="1:12">
      <c r="A139" s="13" t="s">
        <v>1232</v>
      </c>
      <c r="B139" s="13" t="s">
        <v>1225</v>
      </c>
      <c r="C139" s="13" t="s">
        <v>1226</v>
      </c>
      <c r="D139" s="13" t="s">
        <v>1227</v>
      </c>
      <c r="E139" s="10" t="s">
        <v>18</v>
      </c>
      <c r="F139" s="13" t="s">
        <v>1228</v>
      </c>
      <c r="G139" s="13" t="s">
        <v>34</v>
      </c>
      <c r="H139" s="11" t="s">
        <v>1229</v>
      </c>
      <c r="I139" s="13" t="s">
        <v>1230</v>
      </c>
      <c r="J139" s="11" t="s">
        <v>1231</v>
      </c>
      <c r="K139" s="10" t="s">
        <v>53</v>
      </c>
      <c r="L139" s="11" t="s">
        <v>63</v>
      </c>
    </row>
  </sheetData>
  <mergeCells count="1">
    <mergeCell ref="A1:J1"/>
  </mergeCells>
  <phoneticPr fontId="1" type="noConversion"/>
  <conditionalFormatting sqref="J2">
    <cfRule type="duplicateValues" dxfId="5" priority="2" stopIfTrue="1"/>
  </conditionalFormatting>
  <conditionalFormatting sqref="D2">
    <cfRule type="duplicateValues" dxfId="4" priority="1" stopIfTrue="1"/>
  </conditionalFormatting>
  <pageMargins left="0.21" right="0.16" top="0.27" bottom="0.16" header="0.24" footer="0.16"/>
  <pageSetup paperSize="9" orientation="landscape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A32"/>
  <sheetViews>
    <sheetView tabSelected="1" topLeftCell="A16" workbookViewId="0">
      <selection activeCell="C35" sqref="C35"/>
    </sheetView>
  </sheetViews>
  <sheetFormatPr defaultRowHeight="14.25"/>
  <cols>
    <col min="1" max="1" width="9" style="11"/>
    <col min="2" max="2" width="17.25" style="13" customWidth="1"/>
    <col min="3" max="3" width="16.125" style="13" customWidth="1"/>
    <col min="4" max="4" width="9.625" style="11" customWidth="1"/>
    <col min="5" max="5" width="12.625" style="11" customWidth="1"/>
    <col min="6" max="6" width="20.875" style="13" customWidth="1"/>
    <col min="7" max="7" width="9" style="11"/>
    <col min="8" max="8" width="11.625" style="11" bestFit="1" customWidth="1"/>
    <col min="9" max="9" width="18.625" style="13" customWidth="1"/>
    <col min="10" max="10" width="32.625" style="11" customWidth="1"/>
    <col min="11" max="11" width="9" style="11"/>
    <col min="12" max="12" width="12.125" style="11" customWidth="1"/>
    <col min="13" max="16384" width="9" style="11"/>
  </cols>
  <sheetData>
    <row r="1" spans="1:27" ht="22.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"/>
      <c r="L1" s="2"/>
    </row>
    <row r="2" spans="1:27">
      <c r="A2" s="4" t="s">
        <v>1</v>
      </c>
      <c r="B2" s="5" t="s">
        <v>2</v>
      </c>
      <c r="C2" s="5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 t="s">
        <v>8</v>
      </c>
      <c r="I2" s="5" t="s">
        <v>9</v>
      </c>
      <c r="J2" s="4" t="s">
        <v>10</v>
      </c>
      <c r="K2" s="7" t="s">
        <v>12</v>
      </c>
      <c r="L2" s="4" t="s">
        <v>11</v>
      </c>
    </row>
    <row r="3" spans="1:27" customFormat="1">
      <c r="A3" s="12" t="s">
        <v>16</v>
      </c>
      <c r="B3" s="12" t="s">
        <v>13</v>
      </c>
      <c r="C3" s="10">
        <v>2424626609</v>
      </c>
      <c r="D3" s="12" t="s">
        <v>17</v>
      </c>
      <c r="E3" s="10" t="s">
        <v>18</v>
      </c>
      <c r="F3" s="18" t="s">
        <v>68</v>
      </c>
      <c r="G3" s="12" t="s">
        <v>19</v>
      </c>
      <c r="H3" s="10" t="s">
        <v>20</v>
      </c>
      <c r="I3" s="13" t="s">
        <v>21</v>
      </c>
      <c r="J3" s="14" t="s">
        <v>22</v>
      </c>
      <c r="K3" s="15" t="s">
        <v>23</v>
      </c>
      <c r="L3" s="16" t="s">
        <v>24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customFormat="1">
      <c r="A4" s="12" t="s">
        <v>16</v>
      </c>
      <c r="B4" s="12" t="s">
        <v>14</v>
      </c>
      <c r="C4" s="10">
        <v>1041008977</v>
      </c>
      <c r="D4" s="12" t="s">
        <v>25</v>
      </c>
      <c r="E4" s="10" t="s">
        <v>18</v>
      </c>
      <c r="F4" s="18" t="s">
        <v>69</v>
      </c>
      <c r="G4" s="12" t="s">
        <v>19</v>
      </c>
      <c r="H4" s="10" t="s">
        <v>15</v>
      </c>
      <c r="I4" s="13" t="s">
        <v>26</v>
      </c>
      <c r="J4" s="14" t="s">
        <v>27</v>
      </c>
      <c r="K4" s="15" t="s">
        <v>23</v>
      </c>
      <c r="L4" s="16" t="s">
        <v>28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>
      <c r="A5" s="11" t="s">
        <v>67</v>
      </c>
      <c r="B5" s="13" t="s">
        <v>55</v>
      </c>
      <c r="C5" s="13" t="s">
        <v>56</v>
      </c>
      <c r="D5" s="11" t="s">
        <v>57</v>
      </c>
      <c r="E5" s="11" t="s">
        <v>18</v>
      </c>
      <c r="F5" s="13" t="s">
        <v>62</v>
      </c>
      <c r="G5" s="13" t="s">
        <v>61</v>
      </c>
      <c r="H5" s="11" t="s">
        <v>60</v>
      </c>
      <c r="I5" s="13" t="s">
        <v>59</v>
      </c>
      <c r="J5" s="11" t="s">
        <v>58</v>
      </c>
      <c r="K5" s="13" t="s">
        <v>53</v>
      </c>
      <c r="L5" s="11" t="s">
        <v>63</v>
      </c>
    </row>
    <row r="6" spans="1:27">
      <c r="A6" s="11" t="s">
        <v>89</v>
      </c>
      <c r="B6" s="13" t="s">
        <v>142</v>
      </c>
      <c r="C6" s="13" t="s">
        <v>143</v>
      </c>
      <c r="D6" s="11" t="s">
        <v>100</v>
      </c>
      <c r="E6" s="11" t="s">
        <v>18</v>
      </c>
      <c r="F6" s="13" t="s">
        <v>144</v>
      </c>
      <c r="G6" s="13" t="s">
        <v>61</v>
      </c>
      <c r="H6" s="11" t="s">
        <v>145</v>
      </c>
      <c r="I6" s="13" t="s">
        <v>101</v>
      </c>
      <c r="J6" s="11" t="s">
        <v>102</v>
      </c>
      <c r="K6" s="13" t="s">
        <v>53</v>
      </c>
      <c r="L6" s="11" t="s">
        <v>103</v>
      </c>
    </row>
    <row r="7" spans="1:27">
      <c r="A7" s="11" t="s">
        <v>89</v>
      </c>
      <c r="B7" s="13" t="s">
        <v>104</v>
      </c>
      <c r="C7" s="13" t="s">
        <v>105</v>
      </c>
      <c r="D7" s="11" t="s">
        <v>106</v>
      </c>
      <c r="E7" s="11" t="s">
        <v>18</v>
      </c>
      <c r="F7" s="13" t="s">
        <v>107</v>
      </c>
      <c r="G7" s="11" t="s">
        <v>34</v>
      </c>
      <c r="H7" s="11" t="s">
        <v>108</v>
      </c>
      <c r="I7" s="13" t="s">
        <v>109</v>
      </c>
      <c r="J7" s="11" t="s">
        <v>110</v>
      </c>
      <c r="K7" s="13" t="s">
        <v>53</v>
      </c>
      <c r="L7" s="11" t="s">
        <v>63</v>
      </c>
    </row>
    <row r="8" spans="1:27">
      <c r="A8" s="11" t="s">
        <v>89</v>
      </c>
      <c r="B8" s="13" t="s">
        <v>111</v>
      </c>
      <c r="C8" s="13" t="s">
        <v>112</v>
      </c>
      <c r="D8" s="11" t="s">
        <v>113</v>
      </c>
      <c r="E8" s="11" t="s">
        <v>18</v>
      </c>
      <c r="F8" s="13" t="s">
        <v>114</v>
      </c>
      <c r="G8" s="11" t="s">
        <v>34</v>
      </c>
      <c r="H8" s="11" t="s">
        <v>115</v>
      </c>
      <c r="I8" s="13" t="s">
        <v>116</v>
      </c>
      <c r="J8" s="11" t="s">
        <v>117</v>
      </c>
      <c r="K8" s="13" t="s">
        <v>53</v>
      </c>
      <c r="L8" s="16" t="s">
        <v>24</v>
      </c>
    </row>
    <row r="9" spans="1:27">
      <c r="A9" s="11" t="s">
        <v>89</v>
      </c>
      <c r="B9" s="13" t="s">
        <v>118</v>
      </c>
      <c r="C9" s="13" t="s">
        <v>119</v>
      </c>
      <c r="D9" s="11" t="s">
        <v>120</v>
      </c>
      <c r="E9" s="11" t="s">
        <v>18</v>
      </c>
      <c r="F9" s="13" t="s">
        <v>121</v>
      </c>
      <c r="G9" s="13" t="s">
        <v>61</v>
      </c>
      <c r="H9" s="11" t="s">
        <v>122</v>
      </c>
      <c r="I9" s="13" t="s">
        <v>123</v>
      </c>
      <c r="J9" s="11" t="s">
        <v>124</v>
      </c>
      <c r="K9" s="13" t="s">
        <v>53</v>
      </c>
      <c r="L9" s="11" t="s">
        <v>125</v>
      </c>
    </row>
    <row r="10" spans="1:27">
      <c r="A10" s="11" t="s">
        <v>89</v>
      </c>
      <c r="B10" s="13" t="s">
        <v>134</v>
      </c>
      <c r="C10" s="13" t="s">
        <v>135</v>
      </c>
      <c r="D10" s="11" t="s">
        <v>136</v>
      </c>
      <c r="E10" s="11" t="s">
        <v>18</v>
      </c>
      <c r="G10" s="13" t="s">
        <v>61</v>
      </c>
      <c r="I10" s="13" t="s">
        <v>137</v>
      </c>
      <c r="J10" s="11" t="s">
        <v>138</v>
      </c>
      <c r="K10" s="13" t="s">
        <v>53</v>
      </c>
      <c r="L10" s="11" t="s">
        <v>139</v>
      </c>
    </row>
    <row r="11" spans="1:27">
      <c r="A11" s="11" t="s">
        <v>89</v>
      </c>
      <c r="B11" s="13" t="s">
        <v>149</v>
      </c>
      <c r="C11" s="13" t="s">
        <v>150</v>
      </c>
      <c r="D11" s="11" t="s">
        <v>151</v>
      </c>
      <c r="E11" s="11" t="s">
        <v>18</v>
      </c>
      <c r="F11" s="13" t="s">
        <v>152</v>
      </c>
      <c r="G11" s="11" t="s">
        <v>83</v>
      </c>
      <c r="H11" s="11" t="s">
        <v>153</v>
      </c>
      <c r="I11" s="13" t="s">
        <v>154</v>
      </c>
      <c r="J11" s="11" t="s">
        <v>155</v>
      </c>
      <c r="K11" s="13" t="s">
        <v>53</v>
      </c>
      <c r="L11" s="16" t="s">
        <v>28</v>
      </c>
    </row>
    <row r="12" spans="1:27">
      <c r="A12" s="11" t="s">
        <v>89</v>
      </c>
      <c r="B12" s="13" t="s">
        <v>156</v>
      </c>
      <c r="C12" s="13" t="s">
        <v>157</v>
      </c>
      <c r="D12" s="11" t="s">
        <v>158</v>
      </c>
      <c r="E12" s="11" t="s">
        <v>18</v>
      </c>
      <c r="F12" s="13" t="s">
        <v>159</v>
      </c>
      <c r="G12" s="11" t="s">
        <v>34</v>
      </c>
      <c r="H12" s="11" t="s">
        <v>160</v>
      </c>
      <c r="I12" s="13" t="s">
        <v>161</v>
      </c>
      <c r="J12" s="11" t="s">
        <v>162</v>
      </c>
      <c r="K12" s="13" t="s">
        <v>53</v>
      </c>
      <c r="L12" s="11" t="s">
        <v>77</v>
      </c>
    </row>
    <row r="13" spans="1:27" ht="26.1" customHeight="1">
      <c r="A13" s="12" t="s">
        <v>377</v>
      </c>
      <c r="B13" s="12" t="s">
        <v>400</v>
      </c>
      <c r="C13" s="12" t="s">
        <v>401</v>
      </c>
      <c r="D13" s="12" t="s">
        <v>402</v>
      </c>
      <c r="E13" s="10" t="s">
        <v>18</v>
      </c>
      <c r="F13" s="12" t="s">
        <v>403</v>
      </c>
      <c r="G13" s="12" t="s">
        <v>83</v>
      </c>
      <c r="H13" s="10" t="s">
        <v>404</v>
      </c>
      <c r="I13" s="12" t="s">
        <v>405</v>
      </c>
      <c r="J13" s="10" t="s">
        <v>406</v>
      </c>
      <c r="K13" s="10" t="s">
        <v>53</v>
      </c>
      <c r="L13" s="10" t="s">
        <v>407</v>
      </c>
    </row>
    <row r="14" spans="1:27">
      <c r="A14" s="12" t="s">
        <v>453</v>
      </c>
      <c r="B14" s="12" t="s">
        <v>454</v>
      </c>
      <c r="C14" s="12" t="s">
        <v>455</v>
      </c>
      <c r="D14" s="12" t="s">
        <v>456</v>
      </c>
      <c r="E14" s="10" t="s">
        <v>18</v>
      </c>
      <c r="F14" s="12" t="s">
        <v>457</v>
      </c>
      <c r="G14" s="12" t="s">
        <v>34</v>
      </c>
      <c r="H14" s="10" t="s">
        <v>458</v>
      </c>
      <c r="I14" s="12" t="s">
        <v>459</v>
      </c>
      <c r="J14" s="10" t="s">
        <v>460</v>
      </c>
      <c r="K14" s="10" t="s">
        <v>53</v>
      </c>
      <c r="L14" s="10" t="s">
        <v>63</v>
      </c>
    </row>
    <row r="15" spans="1:27">
      <c r="A15" s="11" t="s">
        <v>453</v>
      </c>
      <c r="B15" s="13" t="s">
        <v>503</v>
      </c>
      <c r="C15" s="13" t="s">
        <v>504</v>
      </c>
      <c r="D15" s="11" t="s">
        <v>505</v>
      </c>
      <c r="E15" s="10" t="s">
        <v>18</v>
      </c>
      <c r="F15" s="13" t="s">
        <v>506</v>
      </c>
      <c r="G15" s="12" t="s">
        <v>34</v>
      </c>
      <c r="H15" s="11" t="s">
        <v>507</v>
      </c>
      <c r="I15" s="13" t="s">
        <v>508</v>
      </c>
      <c r="J15" s="11" t="s">
        <v>509</v>
      </c>
      <c r="K15" s="10" t="s">
        <v>53</v>
      </c>
      <c r="L15" s="10" t="s">
        <v>63</v>
      </c>
    </row>
    <row r="16" spans="1:27" ht="26.1" customHeight="1">
      <c r="A16" s="12" t="s">
        <v>589</v>
      </c>
      <c r="B16" s="12" t="s">
        <v>665</v>
      </c>
      <c r="C16" s="12" t="s">
        <v>666</v>
      </c>
      <c r="D16" s="12" t="s">
        <v>667</v>
      </c>
      <c r="E16" s="10" t="s">
        <v>18</v>
      </c>
      <c r="F16" s="12" t="s">
        <v>668</v>
      </c>
      <c r="G16" s="12" t="s">
        <v>83</v>
      </c>
      <c r="H16" s="10" t="s">
        <v>669</v>
      </c>
      <c r="I16" s="12" t="s">
        <v>670</v>
      </c>
      <c r="J16" s="10" t="s">
        <v>671</v>
      </c>
      <c r="K16" s="10" t="s">
        <v>53</v>
      </c>
      <c r="L16" s="10" t="s">
        <v>77</v>
      </c>
    </row>
    <row r="17" spans="1:12" ht="26.1" customHeight="1">
      <c r="A17" s="12" t="s">
        <v>589</v>
      </c>
      <c r="B17" s="12" t="s">
        <v>658</v>
      </c>
      <c r="C17" s="12" t="s">
        <v>659</v>
      </c>
      <c r="D17" s="12" t="s">
        <v>660</v>
      </c>
      <c r="E17" s="10" t="s">
        <v>18</v>
      </c>
      <c r="F17" s="12" t="s">
        <v>661</v>
      </c>
      <c r="G17" s="12" t="s">
        <v>83</v>
      </c>
      <c r="H17" s="10" t="s">
        <v>662</v>
      </c>
      <c r="I17" s="12" t="s">
        <v>663</v>
      </c>
      <c r="J17" s="10" t="s">
        <v>664</v>
      </c>
      <c r="K17" s="10" t="s">
        <v>53</v>
      </c>
      <c r="L17" s="10" t="s">
        <v>319</v>
      </c>
    </row>
    <row r="18" spans="1:12" ht="26.1" customHeight="1">
      <c r="A18" s="12" t="s">
        <v>589</v>
      </c>
      <c r="B18" s="12" t="s">
        <v>651</v>
      </c>
      <c r="C18" s="12" t="s">
        <v>652</v>
      </c>
      <c r="D18" s="12" t="s">
        <v>653</v>
      </c>
      <c r="E18" s="10" t="s">
        <v>18</v>
      </c>
      <c r="F18" s="12" t="s">
        <v>654</v>
      </c>
      <c r="G18" s="12" t="s">
        <v>83</v>
      </c>
      <c r="H18" s="10" t="s">
        <v>655</v>
      </c>
      <c r="I18" s="12" t="s">
        <v>656</v>
      </c>
      <c r="J18" s="10" t="s">
        <v>657</v>
      </c>
      <c r="K18" s="10" t="s">
        <v>53</v>
      </c>
      <c r="L18" s="10" t="s">
        <v>243</v>
      </c>
    </row>
    <row r="19" spans="1:12" ht="26.1" customHeight="1">
      <c r="A19" s="12" t="s">
        <v>589</v>
      </c>
      <c r="B19" s="12" t="s">
        <v>630</v>
      </c>
      <c r="C19" s="12" t="s">
        <v>631</v>
      </c>
      <c r="D19" s="12" t="s">
        <v>632</v>
      </c>
      <c r="E19" s="10" t="s">
        <v>18</v>
      </c>
      <c r="F19" s="12" t="s">
        <v>633</v>
      </c>
      <c r="G19" s="12" t="s">
        <v>34</v>
      </c>
      <c r="H19" s="10" t="s">
        <v>634</v>
      </c>
      <c r="I19" s="12" t="s">
        <v>635</v>
      </c>
      <c r="J19" s="10" t="s">
        <v>636</v>
      </c>
      <c r="K19" s="10" t="s">
        <v>53</v>
      </c>
      <c r="L19" s="10" t="s">
        <v>66</v>
      </c>
    </row>
    <row r="20" spans="1:12" ht="26.1" customHeight="1">
      <c r="A20" s="12" t="s">
        <v>751</v>
      </c>
      <c r="B20" s="12" t="s">
        <v>752</v>
      </c>
      <c r="C20" s="12" t="s">
        <v>753</v>
      </c>
      <c r="D20" s="12" t="s">
        <v>754</v>
      </c>
      <c r="E20" s="10" t="s">
        <v>18</v>
      </c>
      <c r="F20" s="12" t="s">
        <v>755</v>
      </c>
      <c r="G20" s="12" t="s">
        <v>34</v>
      </c>
      <c r="H20" s="10" t="s">
        <v>756</v>
      </c>
      <c r="I20" s="12" t="s">
        <v>757</v>
      </c>
      <c r="J20" s="10" t="s">
        <v>758</v>
      </c>
      <c r="K20" s="10" t="s">
        <v>53</v>
      </c>
      <c r="L20" s="10" t="s">
        <v>251</v>
      </c>
    </row>
    <row r="21" spans="1:12" ht="26.1" customHeight="1">
      <c r="A21" s="12" t="s">
        <v>751</v>
      </c>
      <c r="B21" s="12" t="s">
        <v>759</v>
      </c>
      <c r="C21" s="12" t="s">
        <v>760</v>
      </c>
      <c r="D21" s="12" t="s">
        <v>764</v>
      </c>
      <c r="E21" s="10" t="s">
        <v>18</v>
      </c>
      <c r="F21" s="12" t="s">
        <v>761</v>
      </c>
      <c r="G21" s="12" t="s">
        <v>34</v>
      </c>
      <c r="H21" s="10" t="s">
        <v>762</v>
      </c>
      <c r="I21" s="12" t="s">
        <v>763</v>
      </c>
      <c r="J21" s="10" t="s">
        <v>765</v>
      </c>
      <c r="K21" s="10" t="s">
        <v>53</v>
      </c>
      <c r="L21" s="10" t="s">
        <v>368</v>
      </c>
    </row>
    <row r="22" spans="1:12" ht="26.1" customHeight="1">
      <c r="A22" s="12" t="s">
        <v>766</v>
      </c>
      <c r="B22" s="12" t="s">
        <v>767</v>
      </c>
      <c r="C22" s="12" t="s">
        <v>768</v>
      </c>
      <c r="D22" s="12" t="s">
        <v>769</v>
      </c>
      <c r="E22" s="10" t="s">
        <v>18</v>
      </c>
      <c r="F22" s="12" t="s">
        <v>771</v>
      </c>
      <c r="G22" s="12" t="s">
        <v>83</v>
      </c>
      <c r="H22" s="10" t="s">
        <v>770</v>
      </c>
      <c r="I22" s="12" t="s">
        <v>772</v>
      </c>
      <c r="J22" s="10" t="s">
        <v>773</v>
      </c>
      <c r="K22" s="10" t="s">
        <v>53</v>
      </c>
      <c r="L22" s="10" t="s">
        <v>774</v>
      </c>
    </row>
    <row r="23" spans="1:12">
      <c r="A23" s="11" t="s">
        <v>775</v>
      </c>
      <c r="B23" s="13" t="s">
        <v>776</v>
      </c>
      <c r="C23" s="13" t="s">
        <v>777</v>
      </c>
      <c r="D23" s="11" t="s">
        <v>782</v>
      </c>
      <c r="E23" s="10" t="s">
        <v>18</v>
      </c>
      <c r="F23" s="13" t="s">
        <v>778</v>
      </c>
      <c r="G23" s="12" t="s">
        <v>34</v>
      </c>
      <c r="H23" s="11" t="s">
        <v>779</v>
      </c>
      <c r="I23" s="13" t="s">
        <v>781</v>
      </c>
      <c r="J23" s="11" t="s">
        <v>780</v>
      </c>
      <c r="K23" s="10" t="s">
        <v>53</v>
      </c>
      <c r="L23" s="11" t="s">
        <v>139</v>
      </c>
    </row>
    <row r="24" spans="1:12">
      <c r="A24" s="11" t="s">
        <v>783</v>
      </c>
      <c r="B24" s="13" t="s">
        <v>784</v>
      </c>
      <c r="C24" s="13" t="s">
        <v>785</v>
      </c>
      <c r="D24" s="11" t="s">
        <v>786</v>
      </c>
      <c r="E24" s="10" t="s">
        <v>18</v>
      </c>
      <c r="F24" s="13" t="s">
        <v>788</v>
      </c>
      <c r="G24" s="11" t="s">
        <v>83</v>
      </c>
      <c r="H24" s="11" t="s">
        <v>789</v>
      </c>
      <c r="I24" s="13" t="s">
        <v>787</v>
      </c>
      <c r="J24" s="11" t="s">
        <v>790</v>
      </c>
      <c r="K24" s="10" t="s">
        <v>53</v>
      </c>
      <c r="L24" s="11" t="s">
        <v>28</v>
      </c>
    </row>
    <row r="25" spans="1:12">
      <c r="A25" s="11" t="s">
        <v>783</v>
      </c>
      <c r="B25" s="13" t="s">
        <v>791</v>
      </c>
      <c r="C25" s="13" t="s">
        <v>792</v>
      </c>
      <c r="D25" s="11" t="s">
        <v>793</v>
      </c>
      <c r="E25" s="10" t="s">
        <v>18</v>
      </c>
      <c r="F25" s="13" t="s">
        <v>794</v>
      </c>
      <c r="G25" s="11" t="s">
        <v>83</v>
      </c>
      <c r="H25" s="11" t="s">
        <v>795</v>
      </c>
      <c r="I25" s="13" t="s">
        <v>796</v>
      </c>
      <c r="J25" s="11" t="s">
        <v>797</v>
      </c>
      <c r="K25" s="10" t="s">
        <v>53</v>
      </c>
      <c r="L25" s="11" t="s">
        <v>125</v>
      </c>
    </row>
    <row r="26" spans="1:12">
      <c r="A26" s="11" t="s">
        <v>798</v>
      </c>
      <c r="B26" s="13" t="s">
        <v>799</v>
      </c>
      <c r="C26" s="13" t="s">
        <v>800</v>
      </c>
      <c r="D26" s="11" t="s">
        <v>801</v>
      </c>
      <c r="E26" s="10" t="s">
        <v>18</v>
      </c>
      <c r="F26" s="13" t="s">
        <v>802</v>
      </c>
      <c r="G26" s="11" t="s">
        <v>83</v>
      </c>
      <c r="H26" s="11" t="s">
        <v>803</v>
      </c>
      <c r="I26" s="13" t="s">
        <v>804</v>
      </c>
      <c r="J26" s="11" t="s">
        <v>805</v>
      </c>
      <c r="K26" s="10" t="s">
        <v>53</v>
      </c>
      <c r="L26" s="11" t="s">
        <v>243</v>
      </c>
    </row>
    <row r="27" spans="1:12">
      <c r="A27" s="11" t="s">
        <v>1159</v>
      </c>
      <c r="B27" s="13" t="s">
        <v>1160</v>
      </c>
      <c r="C27" s="13" t="s">
        <v>1161</v>
      </c>
      <c r="D27" s="11" t="s">
        <v>1162</v>
      </c>
      <c r="E27" s="10" t="s">
        <v>18</v>
      </c>
      <c r="F27" s="13" t="s">
        <v>1163</v>
      </c>
      <c r="G27" s="11" t="s">
        <v>83</v>
      </c>
      <c r="H27" s="11" t="s">
        <v>1164</v>
      </c>
      <c r="I27" s="13" t="s">
        <v>1165</v>
      </c>
      <c r="J27" s="11" t="s">
        <v>1166</v>
      </c>
      <c r="K27" s="10" t="s">
        <v>53</v>
      </c>
      <c r="L27" s="11" t="s">
        <v>139</v>
      </c>
    </row>
    <row r="28" spans="1:12">
      <c r="A28" s="11" t="s">
        <v>1159</v>
      </c>
      <c r="B28" s="13" t="s">
        <v>1167</v>
      </c>
      <c r="C28" s="13" t="s">
        <v>1168</v>
      </c>
      <c r="D28" s="11" t="s">
        <v>1169</v>
      </c>
      <c r="E28" s="10" t="s">
        <v>18</v>
      </c>
      <c r="F28" s="13" t="s">
        <v>1170</v>
      </c>
      <c r="G28" s="12" t="s">
        <v>34</v>
      </c>
      <c r="H28" s="11" t="s">
        <v>1171</v>
      </c>
      <c r="I28" s="13" t="s">
        <v>1172</v>
      </c>
      <c r="J28" s="11" t="s">
        <v>1173</v>
      </c>
      <c r="K28" s="10" t="s">
        <v>53</v>
      </c>
      <c r="L28" s="10" t="s">
        <v>774</v>
      </c>
    </row>
    <row r="29" spans="1:12">
      <c r="A29" s="11" t="s">
        <v>1196</v>
      </c>
      <c r="B29" s="13" t="s">
        <v>1174</v>
      </c>
      <c r="C29" s="13" t="s">
        <v>1175</v>
      </c>
      <c r="D29" s="11" t="s">
        <v>1176</v>
      </c>
      <c r="E29" s="10" t="s">
        <v>18</v>
      </c>
      <c r="F29" s="13" t="s">
        <v>1177</v>
      </c>
      <c r="G29" s="11" t="s">
        <v>83</v>
      </c>
      <c r="H29" s="11" t="s">
        <v>1178</v>
      </c>
      <c r="I29" s="13" t="s">
        <v>1179</v>
      </c>
      <c r="J29" s="11" t="s">
        <v>1180</v>
      </c>
      <c r="K29" s="10" t="s">
        <v>53</v>
      </c>
      <c r="L29" s="11" t="s">
        <v>28</v>
      </c>
    </row>
    <row r="30" spans="1:12">
      <c r="A30" s="11" t="s">
        <v>1181</v>
      </c>
      <c r="B30" s="13" t="s">
        <v>1182</v>
      </c>
      <c r="C30" s="13" t="s">
        <v>1183</v>
      </c>
      <c r="D30" s="11" t="s">
        <v>1184</v>
      </c>
      <c r="E30" s="10" t="s">
        <v>18</v>
      </c>
      <c r="F30" s="13" t="s">
        <v>1185</v>
      </c>
      <c r="G30" s="11" t="s">
        <v>83</v>
      </c>
      <c r="H30" s="11" t="s">
        <v>1186</v>
      </c>
      <c r="I30" s="13" t="s">
        <v>1187</v>
      </c>
      <c r="J30" s="11" t="s">
        <v>1188</v>
      </c>
      <c r="K30" s="10" t="s">
        <v>53</v>
      </c>
      <c r="L30" s="11" t="s">
        <v>319</v>
      </c>
    </row>
    <row r="31" spans="1:12">
      <c r="A31" s="11" t="s">
        <v>1181</v>
      </c>
      <c r="B31" s="13" t="s">
        <v>1189</v>
      </c>
      <c r="C31" s="13" t="s">
        <v>1190</v>
      </c>
      <c r="D31" s="11" t="s">
        <v>1191</v>
      </c>
      <c r="E31" s="10" t="s">
        <v>18</v>
      </c>
      <c r="F31" s="13" t="s">
        <v>1192</v>
      </c>
      <c r="G31" s="11" t="s">
        <v>34</v>
      </c>
      <c r="H31" s="11" t="s">
        <v>1193</v>
      </c>
      <c r="I31" s="13" t="s">
        <v>1194</v>
      </c>
      <c r="J31" s="11" t="s">
        <v>1195</v>
      </c>
      <c r="K31" s="10" t="s">
        <v>53</v>
      </c>
      <c r="L31" s="11" t="s">
        <v>368</v>
      </c>
    </row>
    <row r="32" spans="1:12">
      <c r="A32" s="11" t="s">
        <v>1232</v>
      </c>
      <c r="B32" s="13" t="s">
        <v>1233</v>
      </c>
      <c r="C32" s="13" t="s">
        <v>1234</v>
      </c>
      <c r="D32" s="11" t="s">
        <v>1235</v>
      </c>
      <c r="E32" s="10" t="s">
        <v>18</v>
      </c>
      <c r="F32" s="13" t="s">
        <v>1236</v>
      </c>
      <c r="G32" s="11" t="s">
        <v>34</v>
      </c>
      <c r="H32" s="11" t="s">
        <v>1237</v>
      </c>
      <c r="J32" s="11" t="s">
        <v>1238</v>
      </c>
      <c r="K32" s="10" t="s">
        <v>53</v>
      </c>
      <c r="L32" s="11" t="s">
        <v>125</v>
      </c>
    </row>
  </sheetData>
  <mergeCells count="1">
    <mergeCell ref="A1:J1"/>
  </mergeCells>
  <phoneticPr fontId="1" type="noConversion"/>
  <conditionalFormatting sqref="J2">
    <cfRule type="duplicateValues" dxfId="3" priority="2" stopIfTrue="1"/>
  </conditionalFormatting>
  <conditionalFormatting sqref="D2">
    <cfRule type="duplicateValues" dxfId="2" priority="1" stopIfTrue="1"/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A34"/>
  <sheetViews>
    <sheetView workbookViewId="0">
      <selection activeCell="B5" sqref="B5"/>
    </sheetView>
  </sheetViews>
  <sheetFormatPr defaultRowHeight="14.25"/>
  <cols>
    <col min="1" max="1" width="8.75" customWidth="1"/>
    <col min="2" max="2" width="20.125" style="3" customWidth="1"/>
    <col min="3" max="3" width="14" style="3" customWidth="1"/>
    <col min="4" max="4" width="9.625" customWidth="1"/>
    <col min="5" max="5" width="11.125" customWidth="1"/>
    <col min="6" max="6" width="18.25" style="3" customWidth="1"/>
    <col min="7" max="7" width="6.625" customWidth="1"/>
    <col min="8" max="8" width="10.25" customWidth="1"/>
    <col min="9" max="9" width="11.125" style="3" customWidth="1"/>
    <col min="10" max="10" width="24.375" customWidth="1"/>
    <col min="11" max="11" width="0" hidden="1" customWidth="1"/>
    <col min="12" max="12" width="15.25" hidden="1" customWidth="1"/>
  </cols>
  <sheetData>
    <row r="1" spans="1:27" ht="22.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8"/>
      <c r="L1" s="8"/>
    </row>
    <row r="2" spans="1:27" ht="26.1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9" t="s">
        <v>12</v>
      </c>
      <c r="L2" s="5" t="s">
        <v>11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s="11" customFormat="1" ht="26.1" customHeight="1">
      <c r="A3" s="12" t="s">
        <v>589</v>
      </c>
      <c r="B3" s="12"/>
      <c r="C3" s="12"/>
      <c r="D3" s="12" t="s">
        <v>618</v>
      </c>
      <c r="E3" s="10" t="s">
        <v>18</v>
      </c>
      <c r="F3" s="12" t="s">
        <v>619</v>
      </c>
      <c r="G3" s="12" t="s">
        <v>83</v>
      </c>
      <c r="H3" s="10" t="s">
        <v>620</v>
      </c>
      <c r="I3" s="12" t="s">
        <v>621</v>
      </c>
      <c r="J3" s="10" t="s">
        <v>622</v>
      </c>
      <c r="K3" s="10" t="s">
        <v>53</v>
      </c>
      <c r="L3" s="10" t="s">
        <v>190</v>
      </c>
    </row>
    <row r="4" spans="1:27" ht="26.1" customHeight="1">
      <c r="A4" s="12"/>
      <c r="B4" s="12"/>
      <c r="C4" s="10"/>
      <c r="D4" s="12"/>
      <c r="E4" s="10"/>
      <c r="F4" s="10"/>
      <c r="G4" s="12"/>
      <c r="H4" s="10"/>
      <c r="I4" s="12"/>
      <c r="J4" s="19"/>
      <c r="K4" s="17"/>
      <c r="L4" s="19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26.1" customHeight="1">
      <c r="A5" s="10"/>
      <c r="B5" s="12"/>
      <c r="C5" s="12"/>
      <c r="D5" s="10"/>
      <c r="E5" s="10"/>
      <c r="F5" s="12"/>
      <c r="G5" s="12"/>
      <c r="H5" s="12"/>
      <c r="I5" s="12"/>
      <c r="J5" s="12"/>
      <c r="K5" s="12"/>
      <c r="L5" s="12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26.1" customHeight="1">
      <c r="A6" s="10"/>
      <c r="B6" s="12"/>
      <c r="C6" s="12"/>
      <c r="D6" s="10"/>
      <c r="E6" s="10"/>
      <c r="F6" s="12"/>
      <c r="G6" s="17"/>
      <c r="H6" s="17"/>
      <c r="I6" s="12"/>
      <c r="J6" s="12"/>
      <c r="K6" s="17"/>
      <c r="L6" s="17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26.1" customHeight="1">
      <c r="A7" s="10"/>
      <c r="B7" s="12"/>
      <c r="C7" s="12"/>
      <c r="D7" s="10"/>
      <c r="E7" s="10"/>
      <c r="F7" s="12"/>
      <c r="G7" s="10"/>
      <c r="H7" s="10"/>
      <c r="I7" s="12"/>
      <c r="J7" s="10"/>
      <c r="K7" s="10"/>
      <c r="L7" s="10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26.1" customHeight="1">
      <c r="A8" s="10"/>
      <c r="B8" s="12"/>
      <c r="C8" s="12"/>
      <c r="D8" s="10"/>
      <c r="E8" s="10"/>
      <c r="F8" s="12"/>
      <c r="G8" s="10"/>
      <c r="H8" s="10"/>
      <c r="I8" s="12"/>
      <c r="J8" s="10"/>
      <c r="K8" s="10"/>
      <c r="L8" s="10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26.1" customHeight="1">
      <c r="A9" s="10"/>
      <c r="B9" s="12"/>
      <c r="C9" s="12"/>
      <c r="D9" s="10"/>
      <c r="E9" s="10"/>
      <c r="F9" s="12"/>
      <c r="G9" s="10"/>
      <c r="H9" s="10"/>
      <c r="I9" s="12"/>
      <c r="J9" s="10"/>
      <c r="K9" s="10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26.1" customHeight="1">
      <c r="A10" s="10"/>
      <c r="B10" s="12"/>
      <c r="C10" s="12"/>
      <c r="D10" s="10"/>
      <c r="E10" s="10"/>
      <c r="F10" s="12"/>
      <c r="G10" s="10"/>
      <c r="H10" s="10"/>
      <c r="I10" s="12"/>
      <c r="J10" s="10"/>
      <c r="K10" s="10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26.1" customHeight="1">
      <c r="A11" s="10"/>
      <c r="B11" s="12"/>
      <c r="C11" s="12"/>
      <c r="D11" s="10"/>
      <c r="E11" s="10"/>
      <c r="F11" s="12"/>
      <c r="G11" s="10"/>
      <c r="H11" s="10"/>
      <c r="I11" s="12"/>
      <c r="J11" s="10"/>
      <c r="K11" s="10"/>
      <c r="L11" s="10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26.1" customHeight="1">
      <c r="A12" s="10"/>
      <c r="B12" s="12"/>
      <c r="C12" s="12"/>
      <c r="D12" s="10"/>
      <c r="E12" s="10"/>
      <c r="F12" s="12"/>
      <c r="G12" s="10"/>
      <c r="H12" s="10"/>
      <c r="I12" s="12"/>
      <c r="J12" s="10"/>
      <c r="K12" s="10"/>
      <c r="L12" s="10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26.1" customHeight="1">
      <c r="A13" s="10"/>
      <c r="B13" s="12"/>
      <c r="C13" s="12"/>
      <c r="D13" s="10"/>
      <c r="E13" s="10"/>
      <c r="F13" s="12"/>
      <c r="G13" s="10"/>
      <c r="H13" s="10"/>
      <c r="I13" s="12"/>
      <c r="J13" s="10"/>
      <c r="K13" s="10"/>
      <c r="L13" s="10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26.1" customHeight="1">
      <c r="A14" s="10"/>
      <c r="B14" s="12"/>
      <c r="C14" s="12"/>
      <c r="D14" s="10"/>
      <c r="E14" s="10"/>
      <c r="F14" s="12"/>
      <c r="G14" s="10"/>
      <c r="H14" s="10"/>
      <c r="I14" s="12"/>
      <c r="J14" s="10"/>
      <c r="K14" s="10"/>
      <c r="L14" s="10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26.1" customHeight="1">
      <c r="A15" s="10"/>
      <c r="B15" s="12"/>
      <c r="C15" s="12"/>
      <c r="D15" s="10"/>
      <c r="E15" s="10"/>
      <c r="F15" s="12"/>
      <c r="G15" s="10"/>
      <c r="H15" s="10"/>
      <c r="I15" s="12"/>
      <c r="J15" s="10"/>
      <c r="K15" s="10"/>
      <c r="L15" s="1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26.1" customHeight="1">
      <c r="A16" s="10"/>
      <c r="B16" s="12"/>
      <c r="C16" s="12"/>
      <c r="D16" s="10"/>
      <c r="E16" s="10"/>
      <c r="F16" s="12"/>
      <c r="G16" s="10"/>
      <c r="H16" s="10"/>
      <c r="I16" s="12"/>
      <c r="J16" s="10"/>
      <c r="K16" s="10"/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26.1" customHeight="1">
      <c r="A17" s="10"/>
      <c r="B17" s="12"/>
      <c r="C17" s="12"/>
      <c r="D17" s="10"/>
      <c r="E17" s="10"/>
      <c r="F17" s="12"/>
      <c r="G17" s="10"/>
      <c r="H17" s="10"/>
      <c r="I17" s="12"/>
      <c r="J17" s="10"/>
      <c r="K17" s="10"/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26.1" customHeight="1">
      <c r="A18" s="10"/>
      <c r="B18" s="12"/>
      <c r="C18" s="12"/>
      <c r="D18" s="10"/>
      <c r="E18" s="10"/>
      <c r="F18" s="12"/>
      <c r="G18" s="10"/>
      <c r="H18" s="10"/>
      <c r="I18" s="12"/>
      <c r="J18" s="10"/>
      <c r="K18" s="10"/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26.1" customHeight="1">
      <c r="A19" s="10"/>
      <c r="B19" s="12"/>
      <c r="C19" s="12"/>
      <c r="D19" s="10"/>
      <c r="E19" s="10"/>
      <c r="F19" s="12"/>
      <c r="G19" s="10"/>
      <c r="H19" s="10"/>
      <c r="I19" s="12"/>
      <c r="J19" s="10"/>
      <c r="K19" s="10"/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26.1" customHeight="1">
      <c r="A20" s="10"/>
      <c r="B20" s="12"/>
      <c r="C20" s="12"/>
      <c r="D20" s="10"/>
      <c r="E20" s="10"/>
      <c r="F20" s="12"/>
      <c r="G20" s="10"/>
      <c r="H20" s="10"/>
      <c r="I20" s="12"/>
      <c r="J20" s="10"/>
      <c r="K20" s="10"/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26.1" customHeight="1">
      <c r="A21" s="10"/>
      <c r="B21" s="12"/>
      <c r="C21" s="12"/>
      <c r="D21" s="10"/>
      <c r="E21" s="10"/>
      <c r="F21" s="12"/>
      <c r="G21" s="10"/>
      <c r="H21" s="10"/>
      <c r="I21" s="12"/>
      <c r="J21" s="10"/>
      <c r="K21" s="10"/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26.1" customHeight="1">
      <c r="A22" s="21"/>
      <c r="B22" s="22"/>
      <c r="C22" s="22"/>
      <c r="D22" s="21"/>
      <c r="E22" s="21"/>
      <c r="F22" s="22"/>
      <c r="G22" s="21"/>
      <c r="H22" s="21"/>
      <c r="I22" s="22"/>
      <c r="J22" s="21"/>
      <c r="K22" s="20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26.1" customHeight="1">
      <c r="A23" s="21"/>
      <c r="B23" s="22"/>
      <c r="C23" s="22"/>
      <c r="D23" s="21"/>
      <c r="E23" s="21"/>
      <c r="F23" s="22"/>
      <c r="G23" s="21"/>
      <c r="H23" s="21"/>
      <c r="I23" s="22"/>
      <c r="J23" s="21"/>
      <c r="K23" s="20"/>
      <c r="L23" s="10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26.1" customHeight="1">
      <c r="A24" s="21"/>
      <c r="B24" s="22"/>
      <c r="C24" s="22"/>
      <c r="D24" s="21"/>
      <c r="E24" s="21"/>
      <c r="F24" s="22"/>
      <c r="G24" s="21"/>
      <c r="H24" s="21"/>
      <c r="I24" s="22"/>
      <c r="J24" s="21"/>
      <c r="K24" s="20"/>
      <c r="L24" s="10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26.1" customHeight="1">
      <c r="A25" s="21"/>
      <c r="B25" s="22"/>
      <c r="C25" s="22"/>
      <c r="D25" s="21"/>
      <c r="E25" s="21"/>
      <c r="F25" s="22"/>
      <c r="G25" s="21"/>
      <c r="H25" s="21"/>
      <c r="I25" s="22"/>
      <c r="J25" s="21"/>
      <c r="K25" s="20"/>
      <c r="L25" s="10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26.1" customHeight="1">
      <c r="A26" s="21"/>
      <c r="B26" s="22"/>
      <c r="C26" s="22"/>
      <c r="D26" s="21"/>
      <c r="E26" s="21"/>
      <c r="F26" s="22"/>
      <c r="G26" s="21"/>
      <c r="H26" s="21"/>
      <c r="I26" s="22"/>
      <c r="J26" s="21"/>
      <c r="K26" s="20"/>
      <c r="L26" s="10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26.1" customHeight="1">
      <c r="A27" s="21"/>
      <c r="B27" s="22"/>
      <c r="C27" s="22"/>
      <c r="D27" s="21"/>
      <c r="E27" s="21"/>
      <c r="F27" s="22"/>
      <c r="G27" s="21"/>
      <c r="H27" s="21"/>
      <c r="I27" s="22"/>
      <c r="J27" s="21"/>
      <c r="K27" s="20"/>
      <c r="L27" s="10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26.1" customHeight="1">
      <c r="A28" s="21"/>
      <c r="B28" s="22"/>
      <c r="C28" s="22"/>
      <c r="D28" s="21"/>
      <c r="E28" s="21"/>
      <c r="F28" s="22"/>
      <c r="G28" s="21"/>
      <c r="H28" s="21"/>
      <c r="I28" s="22"/>
      <c r="J28" s="21"/>
      <c r="K28" s="20"/>
      <c r="L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26.1" customHeight="1">
      <c r="A29" s="21"/>
      <c r="B29" s="22"/>
      <c r="C29" s="22"/>
      <c r="D29" s="21"/>
      <c r="E29" s="21"/>
      <c r="F29" s="22"/>
      <c r="G29" s="21"/>
      <c r="H29" s="21"/>
      <c r="I29" s="22"/>
      <c r="J29" s="21"/>
      <c r="K29" s="20"/>
      <c r="L29" s="10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>
      <c r="A30" s="11"/>
      <c r="B30" s="13"/>
      <c r="C30" s="13"/>
      <c r="D30" s="11"/>
      <c r="E30" s="11"/>
      <c r="F30" s="13"/>
      <c r="G30" s="11"/>
      <c r="H30" s="11"/>
      <c r="I30" s="1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>
      <c r="A31" s="11"/>
      <c r="B31" s="13"/>
      <c r="C31" s="13"/>
      <c r="D31" s="11"/>
      <c r="E31" s="11"/>
      <c r="F31" s="13"/>
      <c r="G31" s="11"/>
      <c r="H31" s="11"/>
      <c r="I31" s="1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>
      <c r="A32" s="11"/>
      <c r="B32" s="13"/>
      <c r="C32" s="13"/>
      <c r="D32" s="11"/>
      <c r="E32" s="11"/>
      <c r="F32" s="13"/>
      <c r="G32" s="11"/>
      <c r="H32" s="11"/>
      <c r="I32" s="13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>
      <c r="A33" s="11"/>
      <c r="B33" s="13"/>
      <c r="C33" s="13"/>
      <c r="D33" s="11"/>
      <c r="E33" s="11"/>
      <c r="F33" s="13"/>
      <c r="G33" s="11"/>
      <c r="H33" s="11"/>
      <c r="I33" s="13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>
      <c r="A34" s="11"/>
      <c r="B34" s="13"/>
      <c r="C34" s="13"/>
      <c r="D34" s="11"/>
      <c r="E34" s="11"/>
      <c r="F34" s="13"/>
      <c r="G34" s="11"/>
      <c r="H34" s="11"/>
      <c r="I34" s="13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</sheetData>
  <mergeCells count="1">
    <mergeCell ref="A1:J1"/>
  </mergeCells>
  <phoneticPr fontId="1" type="noConversion"/>
  <conditionalFormatting sqref="J2">
    <cfRule type="duplicateValues" dxfId="1" priority="2" stopIfTrue="1"/>
  </conditionalFormatting>
  <conditionalFormatting sqref="D2">
    <cfRule type="duplicateValues" dxfId="0" priority="1" stopIfTrue="1"/>
  </conditionalFormatting>
  <pageMargins left="0.21" right="0.21" top="0.25" bottom="0.13" header="0.5" footer="0.17"/>
  <pageSetup paperSize="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100元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2017-06-04T01:05:46Z</cp:lastPrinted>
  <dcterms:created xsi:type="dcterms:W3CDTF">1996-12-17T01:32:42Z</dcterms:created>
  <dcterms:modified xsi:type="dcterms:W3CDTF">2017-07-07T00:31:32Z</dcterms:modified>
</cp:coreProperties>
</file>