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<sst xmlns="http://schemas.openxmlformats.org/spreadsheetml/2006/main" count="350" uniqueCount="346">
  <si>
    <t>保险卡号</t>
  </si>
  <si>
    <t>保险卡密码</t>
  </si>
  <si>
    <t>投保人名称</t>
  </si>
  <si>
    <t>投保人证件类型</t>
  </si>
  <si>
    <t>投保人证件号</t>
  </si>
  <si>
    <t>投保人性别</t>
  </si>
  <si>
    <t>投保人生日</t>
  </si>
  <si>
    <t>投保人移动电话</t>
  </si>
  <si>
    <t>投保人地址/住址</t>
  </si>
  <si>
    <t>生效时间</t>
  </si>
  <si>
    <t>燃气编号</t>
  </si>
  <si>
    <t>226116001500018</t>
  </si>
  <si>
    <t>0000</t>
  </si>
  <si>
    <t>张忠昌</t>
  </si>
  <si>
    <t>01-身份证</t>
    <phoneticPr fontId="2" type="noConversion"/>
  </si>
  <si>
    <t>231083197802161435</t>
  </si>
  <si>
    <t>女</t>
  </si>
  <si>
    <t>AAAA</t>
  </si>
  <si>
    <t>226116001500123</t>
  </si>
  <si>
    <t>111111198506301111</t>
  </si>
  <si>
    <t>男</t>
  </si>
  <si>
    <t>226316001105663</t>
    <phoneticPr fontId="1" type="noConversion"/>
  </si>
  <si>
    <t>226316001105664</t>
    <phoneticPr fontId="1" type="noConversion"/>
  </si>
  <si>
    <t>226316001105665</t>
    <phoneticPr fontId="1" type="noConversion"/>
  </si>
  <si>
    <t>226316001105667</t>
    <phoneticPr fontId="1" type="noConversion"/>
  </si>
  <si>
    <t>226316001105666</t>
    <phoneticPr fontId="1" type="noConversion"/>
  </si>
  <si>
    <t>226316001105668</t>
    <phoneticPr fontId="1" type="noConversion"/>
  </si>
  <si>
    <t>226316001105669</t>
    <phoneticPr fontId="1" type="noConversion"/>
  </si>
  <si>
    <t>226316001105670</t>
    <phoneticPr fontId="1" type="noConversion"/>
  </si>
  <si>
    <t>226316001105671</t>
    <phoneticPr fontId="1" type="noConversion"/>
  </si>
  <si>
    <t>226316001105673</t>
    <phoneticPr fontId="1" type="noConversion"/>
  </si>
  <si>
    <t>226316001105672</t>
    <phoneticPr fontId="1" type="noConversion"/>
  </si>
  <si>
    <t>226316001105674</t>
    <phoneticPr fontId="1" type="noConversion"/>
  </si>
  <si>
    <t>226316001105675</t>
    <phoneticPr fontId="1" type="noConversion"/>
  </si>
  <si>
    <t>226316001105676</t>
    <phoneticPr fontId="1" type="noConversion"/>
  </si>
  <si>
    <t>226316001105677</t>
    <phoneticPr fontId="1" type="noConversion"/>
  </si>
  <si>
    <t>226316001105678</t>
    <phoneticPr fontId="1" type="noConversion"/>
  </si>
  <si>
    <t>226316001105679</t>
    <phoneticPr fontId="1" type="noConversion"/>
  </si>
  <si>
    <t>9912141476</t>
    <phoneticPr fontId="1" type="noConversion"/>
  </si>
  <si>
    <t>李清英</t>
    <phoneticPr fontId="1" type="noConversion"/>
  </si>
  <si>
    <t>吴六明</t>
    <phoneticPr fontId="1" type="noConversion"/>
  </si>
  <si>
    <t>王灿</t>
    <phoneticPr fontId="1" type="noConversion"/>
  </si>
  <si>
    <t>李清香</t>
    <phoneticPr fontId="1" type="noConversion"/>
  </si>
  <si>
    <t>余芳</t>
    <phoneticPr fontId="1" type="noConversion"/>
  </si>
  <si>
    <t>朱功纯</t>
    <phoneticPr fontId="1" type="noConversion"/>
  </si>
  <si>
    <t>严成安</t>
    <phoneticPr fontId="1" type="noConversion"/>
  </si>
  <si>
    <t>薛梦</t>
    <phoneticPr fontId="1" type="noConversion"/>
  </si>
  <si>
    <t>梅金汉</t>
    <phoneticPr fontId="1" type="noConversion"/>
  </si>
  <si>
    <t>97-3-102</t>
    <phoneticPr fontId="1" type="noConversion"/>
  </si>
  <si>
    <t>99-2-201</t>
    <phoneticPr fontId="1" type="noConversion"/>
  </si>
  <si>
    <t>88-1-702</t>
    <phoneticPr fontId="1" type="noConversion"/>
  </si>
  <si>
    <t>99-401</t>
    <phoneticPr fontId="1" type="noConversion"/>
  </si>
  <si>
    <t>95-2-202</t>
    <phoneticPr fontId="1" type="noConversion"/>
  </si>
  <si>
    <t>98-4-401</t>
    <phoneticPr fontId="1" type="noConversion"/>
  </si>
  <si>
    <t>97-2-502</t>
    <phoneticPr fontId="1" type="noConversion"/>
  </si>
  <si>
    <t>95-B-302</t>
    <phoneticPr fontId="1" type="noConversion"/>
  </si>
  <si>
    <t>95-1-201</t>
    <phoneticPr fontId="1" type="noConversion"/>
  </si>
  <si>
    <t>82-3-701</t>
    <phoneticPr fontId="1" type="noConversion"/>
  </si>
  <si>
    <t>81-1-402</t>
    <phoneticPr fontId="1" type="noConversion"/>
  </si>
  <si>
    <t>95-1-501</t>
    <phoneticPr fontId="1" type="noConversion"/>
  </si>
  <si>
    <t>84-1-502</t>
    <phoneticPr fontId="1" type="noConversion"/>
  </si>
  <si>
    <t>3-101</t>
    <phoneticPr fontId="1" type="noConversion"/>
  </si>
  <si>
    <t>97-2-402</t>
    <phoneticPr fontId="1" type="noConversion"/>
  </si>
  <si>
    <t>83-1-302</t>
    <phoneticPr fontId="1" type="noConversion"/>
  </si>
  <si>
    <t>90-1-502</t>
    <phoneticPr fontId="1" type="noConversion"/>
  </si>
  <si>
    <t>226316001105780</t>
    <phoneticPr fontId="1" type="noConversion"/>
  </si>
  <si>
    <t>226316001105781</t>
    <phoneticPr fontId="1" type="noConversion"/>
  </si>
  <si>
    <t>226316001105782</t>
    <phoneticPr fontId="1" type="noConversion"/>
  </si>
  <si>
    <t>226316001105783</t>
    <phoneticPr fontId="1" type="noConversion"/>
  </si>
  <si>
    <t>226316001105784</t>
    <phoneticPr fontId="1" type="noConversion"/>
  </si>
  <si>
    <t>226316001105785</t>
    <phoneticPr fontId="1" type="noConversion"/>
  </si>
  <si>
    <t>226316001105786</t>
    <phoneticPr fontId="1" type="noConversion"/>
  </si>
  <si>
    <t>226316001105787</t>
    <phoneticPr fontId="1" type="noConversion"/>
  </si>
  <si>
    <t>226316001102365</t>
    <phoneticPr fontId="1" type="noConversion"/>
  </si>
  <si>
    <t>226316001102367</t>
    <phoneticPr fontId="1" type="noConversion"/>
  </si>
  <si>
    <t>226316001102366</t>
    <phoneticPr fontId="1" type="noConversion"/>
  </si>
  <si>
    <t>226316001102368</t>
    <phoneticPr fontId="1" type="noConversion"/>
  </si>
  <si>
    <t>226316001102369</t>
    <phoneticPr fontId="1" type="noConversion"/>
  </si>
  <si>
    <t>226316001102370</t>
    <phoneticPr fontId="1" type="noConversion"/>
  </si>
  <si>
    <t>孙朝勇</t>
    <phoneticPr fontId="1" type="noConversion"/>
  </si>
  <si>
    <t>杨帆</t>
    <phoneticPr fontId="1" type="noConversion"/>
  </si>
  <si>
    <t>邵慧芳</t>
    <phoneticPr fontId="1" type="noConversion"/>
  </si>
  <si>
    <t>苏庭龙</t>
    <phoneticPr fontId="1" type="noConversion"/>
  </si>
  <si>
    <t>严开明</t>
    <phoneticPr fontId="1" type="noConversion"/>
  </si>
  <si>
    <t>郑若飞</t>
    <phoneticPr fontId="1" type="noConversion"/>
  </si>
  <si>
    <t>李贝</t>
    <phoneticPr fontId="1" type="noConversion"/>
  </si>
  <si>
    <t>李巧</t>
    <phoneticPr fontId="1" type="noConversion"/>
  </si>
  <si>
    <t>张汉群</t>
    <phoneticPr fontId="1" type="noConversion"/>
  </si>
  <si>
    <t>李丹</t>
    <phoneticPr fontId="1" type="noConversion"/>
  </si>
  <si>
    <t>陈伟</t>
    <phoneticPr fontId="1" type="noConversion"/>
  </si>
  <si>
    <t>李爱明</t>
    <phoneticPr fontId="1" type="noConversion"/>
  </si>
  <si>
    <t>黄江波</t>
    <phoneticPr fontId="1" type="noConversion"/>
  </si>
  <si>
    <t>30-1-501</t>
    <phoneticPr fontId="1" type="noConversion"/>
  </si>
  <si>
    <t>38-1-102</t>
    <phoneticPr fontId="1" type="noConversion"/>
  </si>
  <si>
    <t>16-5-201</t>
    <phoneticPr fontId="1" type="noConversion"/>
  </si>
  <si>
    <t>一期4-1-102</t>
    <phoneticPr fontId="1" type="noConversion"/>
  </si>
  <si>
    <t>四期98-2-401</t>
    <phoneticPr fontId="1" type="noConversion"/>
  </si>
  <si>
    <t>一期2-6-601</t>
    <phoneticPr fontId="1" type="noConversion"/>
  </si>
  <si>
    <t>一期4-3-302</t>
    <phoneticPr fontId="1" type="noConversion"/>
  </si>
  <si>
    <t>二期26-1-502</t>
    <phoneticPr fontId="1" type="noConversion"/>
  </si>
  <si>
    <t>一期2-5-202</t>
    <phoneticPr fontId="1" type="noConversion"/>
  </si>
  <si>
    <t>二期38-5-302</t>
    <phoneticPr fontId="1" type="noConversion"/>
  </si>
  <si>
    <t>二期11-2-702</t>
    <phoneticPr fontId="1" type="noConversion"/>
  </si>
  <si>
    <t>二期38-2-502</t>
    <phoneticPr fontId="1" type="noConversion"/>
  </si>
  <si>
    <t>二期2-5-702</t>
    <phoneticPr fontId="1" type="noConversion"/>
  </si>
  <si>
    <t>二期32-1-702</t>
    <phoneticPr fontId="1" type="noConversion"/>
  </si>
  <si>
    <t>226316001102371</t>
    <phoneticPr fontId="1" type="noConversion"/>
  </si>
  <si>
    <t>226316001102372</t>
    <phoneticPr fontId="1" type="noConversion"/>
  </si>
  <si>
    <t>226316001102373</t>
    <phoneticPr fontId="1" type="noConversion"/>
  </si>
  <si>
    <t>226316001102374</t>
    <phoneticPr fontId="1" type="noConversion"/>
  </si>
  <si>
    <t>226316001102375</t>
    <phoneticPr fontId="1" type="noConversion"/>
  </si>
  <si>
    <t>226316001102377</t>
    <phoneticPr fontId="1" type="noConversion"/>
  </si>
  <si>
    <t>226316001102376</t>
    <phoneticPr fontId="1" type="noConversion"/>
  </si>
  <si>
    <t>226316001102378</t>
    <phoneticPr fontId="1" type="noConversion"/>
  </si>
  <si>
    <t>226316001102379</t>
    <phoneticPr fontId="1" type="noConversion"/>
  </si>
  <si>
    <t>226316001102380</t>
    <phoneticPr fontId="1" type="noConversion"/>
  </si>
  <si>
    <t>226316001102381</t>
    <phoneticPr fontId="1" type="noConversion"/>
  </si>
  <si>
    <t>226316001102382</t>
    <phoneticPr fontId="1" type="noConversion"/>
  </si>
  <si>
    <t>226316001102383</t>
    <phoneticPr fontId="1" type="noConversion"/>
  </si>
  <si>
    <t>226316001102384</t>
    <phoneticPr fontId="1" type="noConversion"/>
  </si>
  <si>
    <t>226316001102385</t>
    <phoneticPr fontId="1" type="noConversion"/>
  </si>
  <si>
    <t>226316001102386</t>
    <phoneticPr fontId="1" type="noConversion"/>
  </si>
  <si>
    <t>226316001102387</t>
    <phoneticPr fontId="1" type="noConversion"/>
  </si>
  <si>
    <t>226316001102388</t>
    <phoneticPr fontId="1" type="noConversion"/>
  </si>
  <si>
    <t>任向文</t>
    <phoneticPr fontId="1" type="noConversion"/>
  </si>
  <si>
    <t>黄向荣</t>
    <phoneticPr fontId="1" type="noConversion"/>
  </si>
  <si>
    <t>张卫国</t>
    <phoneticPr fontId="1" type="noConversion"/>
  </si>
  <si>
    <t>阮玉华</t>
    <phoneticPr fontId="1" type="noConversion"/>
  </si>
  <si>
    <t>李建忠</t>
    <phoneticPr fontId="1" type="noConversion"/>
  </si>
  <si>
    <t>田义胜</t>
    <phoneticPr fontId="1" type="noConversion"/>
  </si>
  <si>
    <t>徐涛</t>
    <phoneticPr fontId="1" type="noConversion"/>
  </si>
  <si>
    <t>吴维英</t>
    <phoneticPr fontId="1" type="noConversion"/>
  </si>
  <si>
    <t>赵正坤</t>
    <phoneticPr fontId="1" type="noConversion"/>
  </si>
  <si>
    <t>梅锁连</t>
    <phoneticPr fontId="1" type="noConversion"/>
  </si>
  <si>
    <t>任昱</t>
    <phoneticPr fontId="1" type="noConversion"/>
  </si>
  <si>
    <t>康国红</t>
    <phoneticPr fontId="1" type="noConversion"/>
  </si>
  <si>
    <t>袁明</t>
    <phoneticPr fontId="1" type="noConversion"/>
  </si>
  <si>
    <t>胡春雷</t>
    <phoneticPr fontId="1" type="noConversion"/>
  </si>
  <si>
    <t>孔泉</t>
    <phoneticPr fontId="1" type="noConversion"/>
  </si>
  <si>
    <t>杨保生</t>
    <phoneticPr fontId="1" type="noConversion"/>
  </si>
  <si>
    <t>一期2-2-702</t>
    <phoneticPr fontId="1" type="noConversion"/>
  </si>
  <si>
    <t>一期1-B-203</t>
    <phoneticPr fontId="1" type="noConversion"/>
  </si>
  <si>
    <t>二期38-5-101</t>
    <phoneticPr fontId="1" type="noConversion"/>
  </si>
  <si>
    <t>一期4-3-402</t>
    <phoneticPr fontId="1" type="noConversion"/>
  </si>
  <si>
    <t>一期2-2-402</t>
    <phoneticPr fontId="1" type="noConversion"/>
  </si>
  <si>
    <t>二期32-2-602</t>
    <phoneticPr fontId="1" type="noConversion"/>
  </si>
  <si>
    <t>一期2-3-402</t>
    <phoneticPr fontId="1" type="noConversion"/>
  </si>
  <si>
    <t>一期4-3-301</t>
    <phoneticPr fontId="1" type="noConversion"/>
  </si>
  <si>
    <t>一期3-5-502</t>
    <phoneticPr fontId="1" type="noConversion"/>
  </si>
  <si>
    <t>一期2-3-201</t>
    <phoneticPr fontId="1" type="noConversion"/>
  </si>
  <si>
    <t>一期4-2-102</t>
    <phoneticPr fontId="1" type="noConversion"/>
  </si>
  <si>
    <t>一期2-5-102</t>
    <phoneticPr fontId="1" type="noConversion"/>
  </si>
  <si>
    <t>一期2-5-301</t>
    <phoneticPr fontId="1" type="noConversion"/>
  </si>
  <si>
    <t>一期4-2-501</t>
    <phoneticPr fontId="1" type="noConversion"/>
  </si>
  <si>
    <t>二期20-3-201</t>
    <phoneticPr fontId="1" type="noConversion"/>
  </si>
  <si>
    <t>二期37-3-502</t>
    <phoneticPr fontId="1" type="noConversion"/>
  </si>
  <si>
    <t>一期2-3-202</t>
    <phoneticPr fontId="1" type="noConversion"/>
  </si>
  <si>
    <t>一期3-501</t>
    <phoneticPr fontId="1" type="noConversion"/>
  </si>
  <si>
    <t>226316001102391</t>
    <phoneticPr fontId="1" type="noConversion"/>
  </si>
  <si>
    <t>226316001102390</t>
    <phoneticPr fontId="1" type="noConversion"/>
  </si>
  <si>
    <t>226316001102389</t>
    <phoneticPr fontId="1" type="noConversion"/>
  </si>
  <si>
    <t>226316001102393</t>
    <phoneticPr fontId="1" type="noConversion"/>
  </si>
  <si>
    <t>226316001102394</t>
    <phoneticPr fontId="1" type="noConversion"/>
  </si>
  <si>
    <t>226316001102395</t>
    <phoneticPr fontId="1" type="noConversion"/>
  </si>
  <si>
    <t>226316001102396</t>
    <phoneticPr fontId="1" type="noConversion"/>
  </si>
  <si>
    <t>226316001102397</t>
    <phoneticPr fontId="1" type="noConversion"/>
  </si>
  <si>
    <t>226316001102398</t>
    <phoneticPr fontId="1" type="noConversion"/>
  </si>
  <si>
    <t>226316001102399</t>
    <phoneticPr fontId="1" type="noConversion"/>
  </si>
  <si>
    <t>226316001102400</t>
    <phoneticPr fontId="1" type="noConversion"/>
  </si>
  <si>
    <t>226316001102401</t>
    <phoneticPr fontId="1" type="noConversion"/>
  </si>
  <si>
    <t>226316001102402</t>
    <phoneticPr fontId="1" type="noConversion"/>
  </si>
  <si>
    <t>226316001102403</t>
    <phoneticPr fontId="1" type="noConversion"/>
  </si>
  <si>
    <t>226316001102404</t>
    <phoneticPr fontId="1" type="noConversion"/>
  </si>
  <si>
    <t>226316001102405</t>
    <phoneticPr fontId="1" type="noConversion"/>
  </si>
  <si>
    <t>226316001102406</t>
    <phoneticPr fontId="1" type="noConversion"/>
  </si>
  <si>
    <t>226316001102407</t>
    <phoneticPr fontId="1" type="noConversion"/>
  </si>
  <si>
    <t>黄彬</t>
    <phoneticPr fontId="1" type="noConversion"/>
  </si>
  <si>
    <t>程秋明</t>
    <phoneticPr fontId="1" type="noConversion"/>
  </si>
  <si>
    <t>王飞</t>
    <phoneticPr fontId="1" type="noConversion"/>
  </si>
  <si>
    <t>吴斌</t>
    <phoneticPr fontId="1" type="noConversion"/>
  </si>
  <si>
    <t>杨志伟</t>
    <phoneticPr fontId="1" type="noConversion"/>
  </si>
  <si>
    <t>毛平</t>
    <phoneticPr fontId="1" type="noConversion"/>
  </si>
  <si>
    <t>叶汉娥</t>
    <phoneticPr fontId="1" type="noConversion"/>
  </si>
  <si>
    <t>刘健</t>
    <phoneticPr fontId="1" type="noConversion"/>
  </si>
  <si>
    <t>曾辉</t>
    <phoneticPr fontId="1" type="noConversion"/>
  </si>
  <si>
    <t>邵志军</t>
    <phoneticPr fontId="1" type="noConversion"/>
  </si>
  <si>
    <t>宋晓红</t>
    <phoneticPr fontId="1" type="noConversion"/>
  </si>
  <si>
    <t>一期4-2-503</t>
    <phoneticPr fontId="1" type="noConversion"/>
  </si>
  <si>
    <t>一期4-3-504</t>
    <phoneticPr fontId="1" type="noConversion"/>
  </si>
  <si>
    <t>一期3-2-502</t>
    <phoneticPr fontId="1" type="noConversion"/>
  </si>
  <si>
    <t>一期4-2-101</t>
    <phoneticPr fontId="1" type="noConversion"/>
  </si>
  <si>
    <t>一期2-5-40</t>
    <phoneticPr fontId="1" type="noConversion"/>
  </si>
  <si>
    <t>一期3-2-602</t>
    <phoneticPr fontId="1" type="noConversion"/>
  </si>
  <si>
    <t>一期3-5-202</t>
    <phoneticPr fontId="1" type="noConversion"/>
  </si>
  <si>
    <t>一期4-3-303</t>
    <phoneticPr fontId="1" type="noConversion"/>
  </si>
  <si>
    <t>一期1-B-604</t>
    <phoneticPr fontId="1" type="noConversion"/>
  </si>
  <si>
    <t>二期27-2-501</t>
    <phoneticPr fontId="1" type="noConversion"/>
  </si>
  <si>
    <t>二期31-1-101</t>
    <phoneticPr fontId="1" type="noConversion"/>
  </si>
  <si>
    <t>一期2-4-702</t>
    <phoneticPr fontId="1" type="noConversion"/>
  </si>
  <si>
    <t>一期1-B-202</t>
    <phoneticPr fontId="1" type="noConversion"/>
  </si>
  <si>
    <t>一期4-3-503</t>
    <phoneticPr fontId="1" type="noConversion"/>
  </si>
  <si>
    <t>一期1-A-403</t>
    <phoneticPr fontId="1" type="noConversion"/>
  </si>
  <si>
    <t>一期4-3-202</t>
    <phoneticPr fontId="1" type="noConversion"/>
  </si>
  <si>
    <t>一期4-3-602</t>
    <phoneticPr fontId="1" type="noConversion"/>
  </si>
  <si>
    <t>一期3-4-101</t>
    <phoneticPr fontId="1" type="noConversion"/>
  </si>
  <si>
    <t>226316001102408</t>
    <phoneticPr fontId="1" type="noConversion"/>
  </si>
  <si>
    <t>226316001101981</t>
    <phoneticPr fontId="1" type="noConversion"/>
  </si>
  <si>
    <t>226316001101982</t>
    <phoneticPr fontId="1" type="noConversion"/>
  </si>
  <si>
    <t>226316001101983</t>
    <phoneticPr fontId="1" type="noConversion"/>
  </si>
  <si>
    <t>226316001101985</t>
    <phoneticPr fontId="1" type="noConversion"/>
  </si>
  <si>
    <t>226316001101984</t>
    <phoneticPr fontId="1" type="noConversion"/>
  </si>
  <si>
    <t>226316001101986</t>
    <phoneticPr fontId="1" type="noConversion"/>
  </si>
  <si>
    <t>226316001101987</t>
    <phoneticPr fontId="1" type="noConversion"/>
  </si>
  <si>
    <t>226316001101988</t>
    <phoneticPr fontId="1" type="noConversion"/>
  </si>
  <si>
    <t>226316001101989</t>
    <phoneticPr fontId="1" type="noConversion"/>
  </si>
  <si>
    <t>226316001101990</t>
    <phoneticPr fontId="1" type="noConversion"/>
  </si>
  <si>
    <t>226316001101991</t>
    <phoneticPr fontId="1" type="noConversion"/>
  </si>
  <si>
    <t>226316001101992</t>
    <phoneticPr fontId="1" type="noConversion"/>
  </si>
  <si>
    <t>226316001101993</t>
    <phoneticPr fontId="1" type="noConversion"/>
  </si>
  <si>
    <t>226316001101994</t>
    <phoneticPr fontId="1" type="noConversion"/>
  </si>
  <si>
    <t>226316001101995</t>
    <phoneticPr fontId="1" type="noConversion"/>
  </si>
  <si>
    <t>226316001101996</t>
    <phoneticPr fontId="1" type="noConversion"/>
  </si>
  <si>
    <t>226316001101997</t>
    <phoneticPr fontId="1" type="noConversion"/>
  </si>
  <si>
    <t>孙利芹</t>
    <phoneticPr fontId="1" type="noConversion"/>
  </si>
  <si>
    <t>肖江平</t>
    <phoneticPr fontId="1" type="noConversion"/>
  </si>
  <si>
    <t>周志刚</t>
    <phoneticPr fontId="1" type="noConversion"/>
  </si>
  <si>
    <t>谢建桥</t>
    <phoneticPr fontId="1" type="noConversion"/>
  </si>
  <si>
    <t>吕克勤</t>
  </si>
  <si>
    <t>吴任重</t>
    <phoneticPr fontId="1" type="noConversion"/>
  </si>
  <si>
    <t>孙炎成</t>
    <phoneticPr fontId="1" type="noConversion"/>
  </si>
  <si>
    <t>鄢琼</t>
    <phoneticPr fontId="1" type="noConversion"/>
  </si>
  <si>
    <t>张先贵</t>
    <phoneticPr fontId="1" type="noConversion"/>
  </si>
  <si>
    <t>周友兰</t>
    <phoneticPr fontId="1" type="noConversion"/>
  </si>
  <si>
    <t>汪小兵</t>
    <phoneticPr fontId="1" type="noConversion"/>
  </si>
  <si>
    <t>熊翠仙</t>
    <phoneticPr fontId="1" type="noConversion"/>
  </si>
  <si>
    <t>董健健</t>
    <phoneticPr fontId="1" type="noConversion"/>
  </si>
  <si>
    <t>候凤娇</t>
    <phoneticPr fontId="1" type="noConversion"/>
  </si>
  <si>
    <t>吴正斌</t>
    <phoneticPr fontId="1" type="noConversion"/>
  </si>
  <si>
    <t>王志文</t>
    <phoneticPr fontId="1" type="noConversion"/>
  </si>
  <si>
    <t>一期4-3-404</t>
    <phoneticPr fontId="1" type="noConversion"/>
  </si>
  <si>
    <t>二期37-3-102</t>
    <phoneticPr fontId="1" type="noConversion"/>
  </si>
  <si>
    <t>一期5-1-301</t>
    <phoneticPr fontId="1" type="noConversion"/>
  </si>
  <si>
    <t>一期4-2-601</t>
    <phoneticPr fontId="1" type="noConversion"/>
  </si>
  <si>
    <t>一期5-1-202</t>
    <phoneticPr fontId="1" type="noConversion"/>
  </si>
  <si>
    <t>二期38-1-602</t>
    <phoneticPr fontId="1" type="noConversion"/>
  </si>
  <si>
    <t>一期3-3-601</t>
    <phoneticPr fontId="1" type="noConversion"/>
  </si>
  <si>
    <t>一期5-1-201</t>
    <phoneticPr fontId="1" type="noConversion"/>
  </si>
  <si>
    <t>二期37-5-401</t>
    <phoneticPr fontId="1" type="noConversion"/>
  </si>
  <si>
    <t>一期2-1-602</t>
    <phoneticPr fontId="1" type="noConversion"/>
  </si>
  <si>
    <t>一期4-2-203</t>
    <phoneticPr fontId="1" type="noConversion"/>
  </si>
  <si>
    <t>一期4-1-604</t>
    <phoneticPr fontId="1" type="noConversion"/>
  </si>
  <si>
    <t>一期3-5-102</t>
    <phoneticPr fontId="1" type="noConversion"/>
  </si>
  <si>
    <t>一期2-1-401</t>
    <phoneticPr fontId="1" type="noConversion"/>
  </si>
  <si>
    <t>一期1-A-202</t>
    <phoneticPr fontId="1" type="noConversion"/>
  </si>
  <si>
    <t>二期27-2-701</t>
    <phoneticPr fontId="1" type="noConversion"/>
  </si>
  <si>
    <t>一期3-3-402</t>
    <phoneticPr fontId="1" type="noConversion"/>
  </si>
  <si>
    <t>一期2-5-502</t>
    <phoneticPr fontId="1" type="noConversion"/>
  </si>
  <si>
    <t>226316001101998</t>
    <phoneticPr fontId="1" type="noConversion"/>
  </si>
  <si>
    <t>226316001101999</t>
    <phoneticPr fontId="1" type="noConversion"/>
  </si>
  <si>
    <t>226316001102000</t>
    <phoneticPr fontId="1" type="noConversion"/>
  </si>
  <si>
    <t>226316001108001</t>
    <phoneticPr fontId="1" type="noConversion"/>
  </si>
  <si>
    <t>226316001108002</t>
    <phoneticPr fontId="1" type="noConversion"/>
  </si>
  <si>
    <t>226316001108003</t>
    <phoneticPr fontId="1" type="noConversion"/>
  </si>
  <si>
    <t>226316001108004</t>
    <phoneticPr fontId="1" type="noConversion"/>
  </si>
  <si>
    <t>226316001108005</t>
    <phoneticPr fontId="1" type="noConversion"/>
  </si>
  <si>
    <t>226316001108006</t>
    <phoneticPr fontId="1" type="noConversion"/>
  </si>
  <si>
    <t>226316001108007</t>
    <phoneticPr fontId="1" type="noConversion"/>
  </si>
  <si>
    <t>226316001108008</t>
    <phoneticPr fontId="1" type="noConversion"/>
  </si>
  <si>
    <t>226316001108009</t>
    <phoneticPr fontId="1" type="noConversion"/>
  </si>
  <si>
    <t>226316001108010</t>
    <phoneticPr fontId="1" type="noConversion"/>
  </si>
  <si>
    <t>226316001108011</t>
    <phoneticPr fontId="1" type="noConversion"/>
  </si>
  <si>
    <t>226316001108012</t>
    <phoneticPr fontId="1" type="noConversion"/>
  </si>
  <si>
    <t>226316001108013</t>
    <phoneticPr fontId="1" type="noConversion"/>
  </si>
  <si>
    <t>226316001108014</t>
    <phoneticPr fontId="1" type="noConversion"/>
  </si>
  <si>
    <t>226316001108015</t>
    <phoneticPr fontId="1" type="noConversion"/>
  </si>
  <si>
    <t>余乐琴</t>
    <phoneticPr fontId="1" type="noConversion"/>
  </si>
  <si>
    <t>蔡小霞</t>
    <phoneticPr fontId="1" type="noConversion"/>
  </si>
  <si>
    <t>夏文晏</t>
    <phoneticPr fontId="1" type="noConversion"/>
  </si>
  <si>
    <t>许屏</t>
    <phoneticPr fontId="1" type="noConversion"/>
  </si>
  <si>
    <t>柯虎</t>
    <phoneticPr fontId="1" type="noConversion"/>
  </si>
  <si>
    <t>姜克虎</t>
    <phoneticPr fontId="1" type="noConversion"/>
  </si>
  <si>
    <t>李云秋</t>
    <phoneticPr fontId="1" type="noConversion"/>
  </si>
  <si>
    <t>徐霜</t>
    <phoneticPr fontId="1" type="noConversion"/>
  </si>
  <si>
    <t>李华山</t>
    <phoneticPr fontId="1" type="noConversion"/>
  </si>
  <si>
    <t>邓乾</t>
    <phoneticPr fontId="1" type="noConversion"/>
  </si>
  <si>
    <t>郭亮</t>
    <phoneticPr fontId="1" type="noConversion"/>
  </si>
  <si>
    <t>刘应武</t>
    <phoneticPr fontId="1" type="noConversion"/>
  </si>
  <si>
    <t>曾峰</t>
    <phoneticPr fontId="1" type="noConversion"/>
  </si>
  <si>
    <t>沈汉平</t>
    <phoneticPr fontId="1" type="noConversion"/>
  </si>
  <si>
    <t>鲁海</t>
    <phoneticPr fontId="1" type="noConversion"/>
  </si>
  <si>
    <t>一期1-B-204</t>
    <phoneticPr fontId="1" type="noConversion"/>
  </si>
  <si>
    <t>一期3-3-301</t>
    <phoneticPr fontId="1" type="noConversion"/>
  </si>
  <si>
    <t>一期1-B-602</t>
    <phoneticPr fontId="1" type="noConversion"/>
  </si>
  <si>
    <t>二期19-3-401</t>
    <phoneticPr fontId="1" type="noConversion"/>
  </si>
  <si>
    <t>二期38-3-301</t>
    <phoneticPr fontId="1" type="noConversion"/>
  </si>
  <si>
    <t>二期28-3-301</t>
    <phoneticPr fontId="1" type="noConversion"/>
  </si>
  <si>
    <t>一期2-4-201</t>
    <phoneticPr fontId="1" type="noConversion"/>
  </si>
  <si>
    <t>一期3-4-501</t>
    <phoneticPr fontId="1" type="noConversion"/>
  </si>
  <si>
    <t>二期31-4-501</t>
    <phoneticPr fontId="1" type="noConversion"/>
  </si>
  <si>
    <t>二期30-1-702</t>
    <phoneticPr fontId="1" type="noConversion"/>
  </si>
  <si>
    <t>一期3-5-302</t>
    <phoneticPr fontId="1" type="noConversion"/>
  </si>
  <si>
    <t>交警宿舍1-4-601</t>
    <phoneticPr fontId="1" type="noConversion"/>
  </si>
  <si>
    <t>一期5-1-602</t>
    <phoneticPr fontId="1" type="noConversion"/>
  </si>
  <si>
    <t>一期3-2-201</t>
    <phoneticPr fontId="1" type="noConversion"/>
  </si>
  <si>
    <t>一期1-A-604</t>
    <phoneticPr fontId="1" type="noConversion"/>
  </si>
  <si>
    <t>一期2-6-502</t>
    <phoneticPr fontId="1" type="noConversion"/>
  </si>
  <si>
    <t>一期3-4-401</t>
    <phoneticPr fontId="1" type="noConversion"/>
  </si>
  <si>
    <t>一期2-6-301</t>
    <phoneticPr fontId="1" type="noConversion"/>
  </si>
  <si>
    <t>226316001108016</t>
    <phoneticPr fontId="1" type="noConversion"/>
  </si>
  <si>
    <t>226316001108017</t>
    <phoneticPr fontId="1" type="noConversion"/>
  </si>
  <si>
    <t>226316001108018</t>
    <phoneticPr fontId="1" type="noConversion"/>
  </si>
  <si>
    <t>226316001108019</t>
    <phoneticPr fontId="1" type="noConversion"/>
  </si>
  <si>
    <t>226316001108020</t>
    <phoneticPr fontId="1" type="noConversion"/>
  </si>
  <si>
    <t>陈忠新</t>
    <phoneticPr fontId="1" type="noConversion"/>
  </si>
  <si>
    <t>高文博</t>
    <phoneticPr fontId="1" type="noConversion"/>
  </si>
  <si>
    <t>余红咏</t>
    <phoneticPr fontId="1" type="noConversion"/>
  </si>
  <si>
    <t>孙炳辉</t>
    <phoneticPr fontId="1" type="noConversion"/>
  </si>
  <si>
    <t>罗金艳</t>
    <phoneticPr fontId="1" type="noConversion"/>
  </si>
  <si>
    <t>一期3=5-602</t>
    <phoneticPr fontId="1" type="noConversion"/>
  </si>
  <si>
    <t>一期6-B-301</t>
    <phoneticPr fontId="1" type="noConversion"/>
  </si>
  <si>
    <t>一期4-3-403</t>
    <phoneticPr fontId="1" type="noConversion"/>
  </si>
  <si>
    <t>二期12-1-202</t>
    <phoneticPr fontId="1" type="noConversion"/>
  </si>
  <si>
    <t>二期39-1-501</t>
    <phoneticPr fontId="1" type="noConversion"/>
  </si>
  <si>
    <t>张友胜</t>
    <phoneticPr fontId="1" type="noConversion"/>
  </si>
  <si>
    <t>林蕤</t>
    <phoneticPr fontId="1" type="noConversion"/>
  </si>
  <si>
    <t>何彩生</t>
    <phoneticPr fontId="1" type="noConversion"/>
  </si>
  <si>
    <t>程志明</t>
    <phoneticPr fontId="1" type="noConversion"/>
  </si>
  <si>
    <t>陈长鑫</t>
    <phoneticPr fontId="1" type="noConversion"/>
  </si>
  <si>
    <t>罗喜平</t>
    <phoneticPr fontId="1" type="noConversion"/>
  </si>
  <si>
    <t>丁际波</t>
    <phoneticPr fontId="1" type="noConversion"/>
  </si>
  <si>
    <t>刘华</t>
    <phoneticPr fontId="1" type="noConversion"/>
  </si>
  <si>
    <t>付由塘</t>
    <phoneticPr fontId="1" type="noConversion"/>
  </si>
  <si>
    <t>聂华烈</t>
    <phoneticPr fontId="1" type="noConversion"/>
  </si>
  <si>
    <t>徐正芳</t>
    <phoneticPr fontId="1" type="noConversion"/>
  </si>
  <si>
    <t>郭继照</t>
    <phoneticPr fontId="1" type="noConversion"/>
  </si>
  <si>
    <t>袁红军</t>
    <phoneticPr fontId="1" type="noConversion"/>
  </si>
  <si>
    <t>雷远中</t>
    <phoneticPr fontId="1" type="noConversion"/>
  </si>
  <si>
    <t>张桂梅</t>
    <phoneticPr fontId="1" type="noConversion"/>
  </si>
  <si>
    <t>王小梅</t>
    <phoneticPr fontId="1" type="noConversion"/>
  </si>
  <si>
    <t>沈善清</t>
  </si>
  <si>
    <t>张夕</t>
  </si>
  <si>
    <t>王成科</t>
  </si>
  <si>
    <t>刘会</t>
  </si>
  <si>
    <t>滕源</t>
  </si>
  <si>
    <t>卢修建</t>
  </si>
  <si>
    <t>姚当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</si>
</sst>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0" borderId="0" xfId="0" applyFont="1" applyAlignment="1">
      <alignment horizontal="justify" vertical="center"/>
    </xf>
    <xf numFmtId="49" fontId="2" fillId="0" borderId="0" xfId="0" applyNumberFormat="1" applyFont="1" applyAlignment="1">
      <alignment horizontal="justify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1"/>
  <sheetViews>
    <sheetView tabSelected="1" topLeftCell="A88" workbookViewId="0">
      <selection activeCell="C63" sqref="C63"/>
    </sheetView>
  </sheetViews>
  <sheetFormatPr defaultRowHeight="13.5"/>
  <cols>
    <col min="1" max="1" width="17.375" customWidth="1"/>
    <col min="2" max="2" width="14.375" customWidth="1"/>
    <col min="3" max="3" width="9.875" customWidth="1"/>
    <col min="4" max="4" width="12.875" customWidth="1"/>
    <col min="5" max="5" width="21.25" customWidth="1"/>
    <col min="7" max="7" width="13.75" customWidth="1"/>
    <col min="8" max="8" width="12.875" customWidth="1"/>
    <col min="9" max="9" width="16.5" customWidth="1"/>
    <col min="10" max="10" width="16.875" customWidth="1"/>
  </cols>
  <sheetData>
    <row r="1" spans="1:1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t="s">
        <v>10</v>
      </c>
    </row>
    <row r="2" spans="1:11">
      <c r="A2" s="4" t="s">
        <v>11</v>
      </c>
      <c r="B2" s="4" t="s">
        <v>12</v>
      </c>
      <c r="C2" s="5" t="s">
        <v>13</v>
      </c>
      <c r="D2" s="4" t="s">
        <v>14</v>
      </c>
      <c r="E2" s="6" t="s">
        <v>15</v>
      </c>
      <c r="F2" s="5" t="s">
        <v>16</v>
      </c>
      <c r="G2" s="7">
        <v>28537</v>
      </c>
      <c r="H2" s="5">
        <v>15201356788</v>
      </c>
      <c r="I2" s="5" t="s">
        <v>17</v>
      </c>
      <c r="J2" s="7">
        <v>42544</v>
      </c>
      <c r="K2" s="6">
        <v>2</v>
      </c>
    </row>
    <row r="3" spans="1:11" s="5" customFormat="1">
      <c r="A3" s="4" t="s">
        <v>18</v>
      </c>
      <c r="B3" s="4" t="s">
        <v>12</v>
      </c>
      <c r="C3" s="5" t="s">
        <v>13</v>
      </c>
      <c r="D3" s="4" t="s">
        <v>14</v>
      </c>
      <c r="E3" s="6" t="s">
        <v>19</v>
      </c>
      <c r="F3" s="5" t="s">
        <v>20</v>
      </c>
      <c r="G3" s="7">
        <v>31228</v>
      </c>
      <c r="H3" s="5">
        <v>15201356095</v>
      </c>
      <c r="I3" s="5" t="s">
        <v>17</v>
      </c>
      <c r="J3" s="7">
        <v>42551</v>
      </c>
      <c r="K3" s="6">
        <v>1</v>
      </c>
    </row>
    <row r="4" spans="1:11">
      <c r="A4" s="4" t="s">
        <v>21</v>
      </c>
      <c r="B4" s="4" t="s">
        <v>38</v>
      </c>
      <c r="C4" s="5" t="s">
        <v>39</v>
      </c>
      <c r="D4" s="4"/>
      <c r="E4" s="6"/>
      <c r="F4" s="5"/>
      <c r="G4" s="7"/>
      <c r="H4" s="5">
        <v>13487079280</v>
      </c>
      <c r="I4" s="5" t="s">
        <v>48</v>
      </c>
      <c r="J4" s="7"/>
      <c r="K4" s="6"/>
    </row>
    <row r="5" spans="1:11">
      <c r="A5" s="4" t="s">
        <v>22</v>
      </c>
      <c r="B5">
        <v>9032707363</v>
      </c>
      <c r="C5" s="5" t="s">
        <v>40</v>
      </c>
      <c r="H5" s="5">
        <v>15997441549</v>
      </c>
      <c r="I5" s="5" t="s">
        <v>49</v>
      </c>
    </row>
    <row r="6" spans="1:11">
      <c r="A6" s="4" t="s">
        <v>23</v>
      </c>
      <c r="B6">
        <v>9369266274</v>
      </c>
      <c r="C6" s="5" t="s">
        <v>41</v>
      </c>
      <c r="H6" s="5">
        <v>18086531913</v>
      </c>
      <c r="I6" s="5" t="s">
        <v>50</v>
      </c>
    </row>
    <row r="7" spans="1:11" s="9" customFormat="1">
      <c r="A7" s="8" t="s">
        <v>24</v>
      </c>
      <c r="B7" s="9">
        <v>8240528967</v>
      </c>
      <c r="C7" s="10" t="s">
        <v>42</v>
      </c>
      <c r="H7" s="10">
        <v>13971686732</v>
      </c>
      <c r="I7" s="10" t="s">
        <v>51</v>
      </c>
    </row>
    <row r="8" spans="1:11">
      <c r="A8" s="4" t="s">
        <v>25</v>
      </c>
      <c r="B8">
        <v>9844550487</v>
      </c>
      <c r="C8" s="5" t="s">
        <v>336</v>
      </c>
      <c r="H8" s="5">
        <v>13971330617</v>
      </c>
      <c r="I8" s="5" t="s">
        <v>52</v>
      </c>
    </row>
    <row r="9" spans="1:11">
      <c r="A9" s="4" t="s">
        <v>26</v>
      </c>
      <c r="B9">
        <v>8917725649</v>
      </c>
      <c r="C9" s="5" t="s">
        <v>337</v>
      </c>
      <c r="H9" s="5">
        <v>13627272836</v>
      </c>
      <c r="I9" s="5" t="s">
        <v>53</v>
      </c>
    </row>
    <row r="10" spans="1:11">
      <c r="A10" s="4" t="s">
        <v>27</v>
      </c>
      <c r="B10">
        <v>4163699449</v>
      </c>
      <c r="C10" s="5" t="s">
        <v>338</v>
      </c>
      <c r="H10" s="5">
        <v>13807136218</v>
      </c>
      <c r="I10" s="5" t="s">
        <v>54</v>
      </c>
    </row>
    <row r="11" spans="1:11">
      <c r="A11" s="4" t="s">
        <v>28</v>
      </c>
      <c r="B11">
        <v>8790309350</v>
      </c>
      <c r="C11" t="s">
        <v>323</v>
      </c>
      <c r="H11" s="5">
        <v>15071320179</v>
      </c>
      <c r="I11" s="5" t="s">
        <v>55</v>
      </c>
    </row>
    <row r="12" spans="1:11">
      <c r="A12" s="4" t="s">
        <v>29</v>
      </c>
      <c r="B12">
        <v>6194198232</v>
      </c>
      <c r="C12" t="s">
        <v>43</v>
      </c>
      <c r="H12" s="5">
        <v>13037166026</v>
      </c>
      <c r="I12" s="5" t="s">
        <v>56</v>
      </c>
    </row>
    <row r="13" spans="1:11">
      <c r="A13" s="4" t="s">
        <v>30</v>
      </c>
      <c r="B13">
        <v>2300885967</v>
      </c>
      <c r="C13" t="s">
        <v>44</v>
      </c>
      <c r="H13" s="5">
        <v>13477058718</v>
      </c>
      <c r="I13" s="5" t="s">
        <v>57</v>
      </c>
    </row>
    <row r="14" spans="1:11">
      <c r="A14" s="4" t="s">
        <v>31</v>
      </c>
      <c r="B14">
        <v>9879911767</v>
      </c>
      <c r="C14" t="s">
        <v>45</v>
      </c>
      <c r="H14" s="5">
        <v>18971563380</v>
      </c>
      <c r="I14" s="5" t="s">
        <v>58</v>
      </c>
    </row>
    <row r="15" spans="1:11">
      <c r="A15" s="4" t="s">
        <v>32</v>
      </c>
      <c r="B15">
        <v>9675864729</v>
      </c>
      <c r="C15" t="s">
        <v>334</v>
      </c>
      <c r="H15" s="5">
        <v>13707180819</v>
      </c>
      <c r="I15" s="5" t="s">
        <v>59</v>
      </c>
    </row>
    <row r="16" spans="1:11">
      <c r="A16" s="4" t="s">
        <v>33</v>
      </c>
      <c r="B16">
        <v>7467983452</v>
      </c>
      <c r="C16" t="s">
        <v>335</v>
      </c>
      <c r="H16" s="5">
        <v>15871749881</v>
      </c>
      <c r="I16" s="5" t="s">
        <v>60</v>
      </c>
    </row>
    <row r="17" spans="1:9" s="9" customFormat="1">
      <c r="A17" s="8" t="s">
        <v>34</v>
      </c>
      <c r="B17" s="9">
        <v>3724559277</v>
      </c>
      <c r="C17" s="9" t="s">
        <v>46</v>
      </c>
      <c r="H17" s="10">
        <v>15337238073</v>
      </c>
      <c r="I17" s="10" t="s">
        <v>61</v>
      </c>
    </row>
    <row r="18" spans="1:9">
      <c r="A18" s="4" t="s">
        <v>35</v>
      </c>
      <c r="B18">
        <v>7834617865</v>
      </c>
      <c r="C18" t="s">
        <v>47</v>
      </c>
      <c r="H18" s="5">
        <v>13886084950</v>
      </c>
      <c r="I18" s="5" t="s">
        <v>62</v>
      </c>
    </row>
    <row r="19" spans="1:9">
      <c r="A19" s="4" t="s">
        <v>36</v>
      </c>
      <c r="B19">
        <v>4147509353</v>
      </c>
      <c r="C19" t="s">
        <v>332</v>
      </c>
      <c r="H19" s="5">
        <v>15527742537</v>
      </c>
      <c r="I19" s="5" t="s">
        <v>63</v>
      </c>
    </row>
    <row r="20" spans="1:9">
      <c r="A20" s="4" t="s">
        <v>37</v>
      </c>
      <c r="B20">
        <v>8195240123</v>
      </c>
      <c r="C20" t="s">
        <v>333</v>
      </c>
      <c r="H20" s="5">
        <v>13871078603</v>
      </c>
      <c r="I20" s="5" t="s">
        <v>64</v>
      </c>
    </row>
    <row r="21" spans="1:9">
      <c r="A21" s="4" t="s">
        <v>65</v>
      </c>
      <c r="B21">
        <v>3971466735</v>
      </c>
      <c r="C21" t="s">
        <v>79</v>
      </c>
      <c r="H21" s="5">
        <v>15629199137</v>
      </c>
      <c r="I21" s="5" t="s">
        <v>92</v>
      </c>
    </row>
    <row r="22" spans="1:9">
      <c r="A22" s="4" t="s">
        <v>66</v>
      </c>
      <c r="B22">
        <v>5588192348</v>
      </c>
      <c r="C22" t="s">
        <v>80</v>
      </c>
      <c r="H22" s="5">
        <v>15871361698</v>
      </c>
      <c r="I22" s="5" t="s">
        <v>93</v>
      </c>
    </row>
    <row r="23" spans="1:9">
      <c r="A23" s="4" t="s">
        <v>67</v>
      </c>
      <c r="B23">
        <v>3092962734</v>
      </c>
      <c r="C23" t="s">
        <v>81</v>
      </c>
      <c r="H23" s="5">
        <v>13487082681</v>
      </c>
      <c r="I23" s="5" t="s">
        <v>94</v>
      </c>
    </row>
    <row r="24" spans="1:9">
      <c r="A24" s="4" t="s">
        <v>68</v>
      </c>
      <c r="B24">
        <v>2985646991</v>
      </c>
      <c r="C24" t="s">
        <v>82</v>
      </c>
      <c r="H24" s="5">
        <v>13554432257</v>
      </c>
      <c r="I24" s="5" t="s">
        <v>96</v>
      </c>
    </row>
    <row r="25" spans="1:9">
      <c r="A25" s="4" t="s">
        <v>69</v>
      </c>
      <c r="B25">
        <v>8758453817</v>
      </c>
      <c r="C25" t="s">
        <v>83</v>
      </c>
      <c r="H25" s="5">
        <v>13697347459</v>
      </c>
      <c r="I25" s="5" t="s">
        <v>95</v>
      </c>
    </row>
    <row r="26" spans="1:9">
      <c r="A26" s="4" t="s">
        <v>70</v>
      </c>
      <c r="B26">
        <v>3505587751</v>
      </c>
      <c r="C26" t="s">
        <v>84</v>
      </c>
      <c r="H26" s="5">
        <v>13407132825</v>
      </c>
      <c r="I26" s="5" t="s">
        <v>99</v>
      </c>
    </row>
    <row r="27" spans="1:9">
      <c r="A27" s="4" t="s">
        <v>71</v>
      </c>
      <c r="B27">
        <v>9489486930</v>
      </c>
      <c r="C27" t="s">
        <v>85</v>
      </c>
      <c r="H27" s="5">
        <v>13618609761</v>
      </c>
      <c r="I27" s="5" t="s">
        <v>97</v>
      </c>
    </row>
    <row r="28" spans="1:9">
      <c r="A28" s="4" t="s">
        <v>72</v>
      </c>
      <c r="B28">
        <v>4617904357</v>
      </c>
      <c r="C28" t="s">
        <v>86</v>
      </c>
      <c r="H28" s="5">
        <v>15802765829</v>
      </c>
      <c r="I28" s="5" t="s">
        <v>105</v>
      </c>
    </row>
    <row r="29" spans="1:9">
      <c r="A29" s="4" t="s">
        <v>73</v>
      </c>
      <c r="B29">
        <v>8460365196</v>
      </c>
      <c r="C29" t="s">
        <v>324</v>
      </c>
      <c r="H29" s="5">
        <v>18108631772</v>
      </c>
      <c r="I29" s="5" t="s">
        <v>98</v>
      </c>
    </row>
    <row r="30" spans="1:9">
      <c r="A30" s="4" t="s">
        <v>75</v>
      </c>
      <c r="B30">
        <v>7928775736</v>
      </c>
      <c r="C30" t="s">
        <v>87</v>
      </c>
      <c r="H30" s="5">
        <v>18707140660</v>
      </c>
      <c r="I30" s="5" t="s">
        <v>100</v>
      </c>
    </row>
    <row r="31" spans="1:9">
      <c r="A31" s="4" t="s">
        <v>74</v>
      </c>
      <c r="B31">
        <v>1581074298</v>
      </c>
      <c r="C31" t="s">
        <v>88</v>
      </c>
      <c r="H31" s="5">
        <v>13971660767</v>
      </c>
      <c r="I31" s="5" t="s">
        <v>101</v>
      </c>
    </row>
    <row r="32" spans="1:9">
      <c r="A32" s="4" t="s">
        <v>76</v>
      </c>
      <c r="B32">
        <v>5039511404</v>
      </c>
      <c r="C32" t="s">
        <v>89</v>
      </c>
      <c r="H32" s="5">
        <v>15007173083</v>
      </c>
      <c r="I32" s="5" t="s">
        <v>102</v>
      </c>
    </row>
    <row r="33" spans="1:9">
      <c r="A33" s="4" t="s">
        <v>77</v>
      </c>
      <c r="B33">
        <v>5510704037</v>
      </c>
      <c r="C33" t="s">
        <v>90</v>
      </c>
      <c r="H33" s="5">
        <v>13720376623</v>
      </c>
      <c r="I33" s="5" t="s">
        <v>103</v>
      </c>
    </row>
    <row r="34" spans="1:9">
      <c r="A34" s="4" t="s">
        <v>78</v>
      </c>
      <c r="B34">
        <v>7563585325</v>
      </c>
      <c r="C34" t="s">
        <v>91</v>
      </c>
      <c r="H34" s="5">
        <v>13419651618</v>
      </c>
      <c r="I34" s="5" t="s">
        <v>104</v>
      </c>
    </row>
    <row r="35" spans="1:9">
      <c r="A35" s="4" t="s">
        <v>106</v>
      </c>
      <c r="B35">
        <v>5993238249</v>
      </c>
      <c r="C35" t="s">
        <v>124</v>
      </c>
      <c r="H35" s="5">
        <v>18964800911</v>
      </c>
      <c r="I35" s="5" t="s">
        <v>140</v>
      </c>
    </row>
    <row r="36" spans="1:9">
      <c r="A36" s="4" t="s">
        <v>107</v>
      </c>
      <c r="B36">
        <v>8189792360</v>
      </c>
      <c r="C36" t="s">
        <v>125</v>
      </c>
      <c r="H36" s="5">
        <v>13720331229</v>
      </c>
      <c r="I36" s="5" t="s">
        <v>141</v>
      </c>
    </row>
    <row r="37" spans="1:9">
      <c r="A37" s="4" t="s">
        <v>108</v>
      </c>
      <c r="B37">
        <v>2925759052</v>
      </c>
      <c r="C37" t="s">
        <v>126</v>
      </c>
      <c r="H37" s="5">
        <v>18471032477</v>
      </c>
      <c r="I37" s="5" t="s">
        <v>142</v>
      </c>
    </row>
    <row r="38" spans="1:9">
      <c r="A38" s="4" t="s">
        <v>109</v>
      </c>
      <c r="B38">
        <v>7013409422</v>
      </c>
      <c r="C38" t="s">
        <v>127</v>
      </c>
      <c r="H38" s="5">
        <v>13487083909</v>
      </c>
      <c r="I38" s="5" t="s">
        <v>143</v>
      </c>
    </row>
    <row r="39" spans="1:9">
      <c r="A39" s="4" t="s">
        <v>110</v>
      </c>
      <c r="B39">
        <v>8820443664</v>
      </c>
      <c r="C39" t="s">
        <v>128</v>
      </c>
      <c r="H39" s="5">
        <v>13871036617</v>
      </c>
      <c r="I39" s="5" t="s">
        <v>144</v>
      </c>
    </row>
    <row r="40" spans="1:9">
      <c r="A40" s="4" t="s">
        <v>111</v>
      </c>
      <c r="B40">
        <v>8302124913</v>
      </c>
      <c r="C40" t="s">
        <v>129</v>
      </c>
      <c r="H40" s="5">
        <v>13971397317</v>
      </c>
      <c r="I40" s="5" t="s">
        <v>145</v>
      </c>
    </row>
    <row r="41" spans="1:9">
      <c r="A41" s="4" t="s">
        <v>112</v>
      </c>
      <c r="B41">
        <v>2598374806</v>
      </c>
      <c r="C41" t="s">
        <v>130</v>
      </c>
      <c r="H41" s="5">
        <v>18971657750</v>
      </c>
      <c r="I41" s="5" t="s">
        <v>146</v>
      </c>
    </row>
    <row r="42" spans="1:9">
      <c r="A42" s="4" t="s">
        <v>113</v>
      </c>
      <c r="B42">
        <v>7983921115</v>
      </c>
      <c r="C42" t="s">
        <v>131</v>
      </c>
      <c r="H42" s="5">
        <v>13476048827</v>
      </c>
      <c r="I42" s="5" t="s">
        <v>147</v>
      </c>
    </row>
    <row r="43" spans="1:9">
      <c r="A43" s="4" t="s">
        <v>114</v>
      </c>
      <c r="B43">
        <v>9485651029</v>
      </c>
      <c r="C43" t="s">
        <v>132</v>
      </c>
      <c r="H43" s="5">
        <v>13100694416</v>
      </c>
      <c r="I43" s="5" t="s">
        <v>148</v>
      </c>
    </row>
    <row r="44" spans="1:9">
      <c r="A44" s="4" t="s">
        <v>115</v>
      </c>
      <c r="B44">
        <v>4301442818</v>
      </c>
      <c r="C44" t="s">
        <v>325</v>
      </c>
      <c r="H44" s="5">
        <v>18086698917</v>
      </c>
      <c r="I44" s="5" t="s">
        <v>149</v>
      </c>
    </row>
    <row r="45" spans="1:9">
      <c r="A45" s="4" t="s">
        <v>116</v>
      </c>
      <c r="B45">
        <v>5855465434</v>
      </c>
      <c r="C45" t="s">
        <v>133</v>
      </c>
      <c r="H45" s="5">
        <v>15827276547</v>
      </c>
      <c r="I45" s="5" t="s">
        <v>150</v>
      </c>
    </row>
    <row r="46" spans="1:9">
      <c r="A46" s="4" t="s">
        <v>117</v>
      </c>
      <c r="B46">
        <v>9551804561</v>
      </c>
      <c r="C46" t="s">
        <v>134</v>
      </c>
      <c r="H46" s="5">
        <v>18186102071</v>
      </c>
      <c r="I46" s="5" t="s">
        <v>151</v>
      </c>
    </row>
    <row r="47" spans="1:9">
      <c r="A47" s="4" t="s">
        <v>118</v>
      </c>
      <c r="B47">
        <v>6182869786</v>
      </c>
      <c r="C47" t="s">
        <v>326</v>
      </c>
      <c r="H47" s="5">
        <v>13296573059</v>
      </c>
      <c r="I47" s="5" t="s">
        <v>152</v>
      </c>
    </row>
    <row r="48" spans="1:9">
      <c r="A48" s="4" t="s">
        <v>119</v>
      </c>
      <c r="B48">
        <v>9390895719</v>
      </c>
      <c r="C48" t="s">
        <v>135</v>
      </c>
      <c r="H48" s="5">
        <v>15927461076</v>
      </c>
      <c r="I48" s="5" t="s">
        <v>153</v>
      </c>
    </row>
    <row r="49" spans="1:9">
      <c r="A49" s="4" t="s">
        <v>120</v>
      </c>
      <c r="B49">
        <v>3377370338</v>
      </c>
      <c r="C49" t="s">
        <v>136</v>
      </c>
      <c r="H49" s="5">
        <v>15927273094</v>
      </c>
      <c r="I49" s="5" t="s">
        <v>154</v>
      </c>
    </row>
    <row r="50" spans="1:9">
      <c r="A50" s="4" t="s">
        <v>121</v>
      </c>
      <c r="B50">
        <v>7795329772</v>
      </c>
      <c r="C50" t="s">
        <v>137</v>
      </c>
      <c r="H50" s="5">
        <v>15972120878</v>
      </c>
      <c r="I50" s="5" t="s">
        <v>155</v>
      </c>
    </row>
    <row r="51" spans="1:9">
      <c r="A51" s="4" t="s">
        <v>122</v>
      </c>
      <c r="B51">
        <v>6870873772</v>
      </c>
      <c r="C51" t="s">
        <v>138</v>
      </c>
      <c r="H51" s="5">
        <v>18771975505</v>
      </c>
      <c r="I51" s="5" t="s">
        <v>156</v>
      </c>
    </row>
    <row r="52" spans="1:9" s="9" customFormat="1">
      <c r="A52" s="8" t="s">
        <v>123</v>
      </c>
      <c r="B52" s="9">
        <v>1724007619</v>
      </c>
      <c r="C52" s="9" t="s">
        <v>139</v>
      </c>
      <c r="H52" s="10">
        <v>15377568851</v>
      </c>
      <c r="I52" s="10" t="s">
        <v>157</v>
      </c>
    </row>
    <row r="53" spans="1:9">
      <c r="A53" s="4" t="s">
        <v>160</v>
      </c>
      <c r="B53">
        <v>7990779960</v>
      </c>
      <c r="C53" t="s">
        <v>176</v>
      </c>
      <c r="H53" s="5">
        <v>13098899162</v>
      </c>
      <c r="I53" s="5" t="s">
        <v>187</v>
      </c>
    </row>
    <row r="54" spans="1:9">
      <c r="A54" s="4" t="s">
        <v>159</v>
      </c>
      <c r="B54">
        <v>5377600294</v>
      </c>
      <c r="C54" t="s">
        <v>339</v>
      </c>
      <c r="H54" s="5">
        <v>13296538809</v>
      </c>
      <c r="I54" s="5" t="s">
        <v>188</v>
      </c>
    </row>
    <row r="55" spans="1:9">
      <c r="A55" s="4" t="s">
        <v>158</v>
      </c>
      <c r="B55">
        <v>2042450127</v>
      </c>
      <c r="C55" t="s">
        <v>340</v>
      </c>
      <c r="H55" s="5">
        <v>15387093655</v>
      </c>
      <c r="I55" s="5" t="s">
        <v>189</v>
      </c>
    </row>
    <row r="56" spans="1:9">
      <c r="A56" s="4" t="s">
        <v>161</v>
      </c>
      <c r="B56">
        <v>1096246714</v>
      </c>
      <c r="C56" t="s">
        <v>341</v>
      </c>
      <c r="H56" s="5">
        <v>13125136359</v>
      </c>
      <c r="I56" s="5" t="s">
        <v>190</v>
      </c>
    </row>
    <row r="57" spans="1:9" s="9" customFormat="1">
      <c r="A57" s="8" t="s">
        <v>162</v>
      </c>
      <c r="B57" s="9">
        <v>3717674609</v>
      </c>
      <c r="C57" s="9" t="s">
        <v>342</v>
      </c>
      <c r="H57" s="10">
        <v>18871854285</v>
      </c>
      <c r="I57" s="10" t="s">
        <v>191</v>
      </c>
    </row>
    <row r="58" spans="1:9">
      <c r="A58" s="4" t="s">
        <v>163</v>
      </c>
      <c r="B58">
        <v>5464058214</v>
      </c>
      <c r="C58" t="s">
        <v>343</v>
      </c>
      <c r="H58" s="5">
        <v>13545865793</v>
      </c>
      <c r="I58" s="5" t="s">
        <v>192</v>
      </c>
    </row>
    <row r="59" spans="1:9">
      <c r="A59" s="4" t="s">
        <v>164</v>
      </c>
      <c r="B59">
        <v>5433765300</v>
      </c>
      <c r="C59" t="s">
        <v>344</v>
      </c>
      <c r="H59" s="5">
        <v>15902769448</v>
      </c>
      <c r="I59" s="5" t="s">
        <v>193</v>
      </c>
    </row>
    <row r="60" spans="1:9">
      <c r="A60" s="4" t="s">
        <v>165</v>
      </c>
      <c r="B60">
        <v>4612214511</v>
      </c>
      <c r="C60" t="s">
        <v>177</v>
      </c>
      <c r="H60" s="5">
        <v>13476241822</v>
      </c>
      <c r="I60" s="5" t="s">
        <v>194</v>
      </c>
    </row>
    <row r="61" spans="1:9">
      <c r="A61" s="4" t="s">
        <v>166</v>
      </c>
      <c r="B61">
        <v>1694520848</v>
      </c>
      <c r="C61" t="s">
        <v>178</v>
      </c>
      <c r="H61" s="5">
        <v>13343425659</v>
      </c>
      <c r="I61" s="5" t="s">
        <v>195</v>
      </c>
    </row>
    <row r="62" spans="1:9">
      <c r="A62" s="4" t="s">
        <v>167</v>
      </c>
      <c r="B62">
        <v>1278602189</v>
      </c>
      <c r="C62" t="s">
        <v>179</v>
      </c>
      <c r="H62" s="5">
        <v>18007119330</v>
      </c>
      <c r="I62" s="5" t="s">
        <v>196</v>
      </c>
    </row>
    <row r="63" spans="1:9">
      <c r="A63" s="4" t="s">
        <v>168</v>
      </c>
      <c r="B63">
        <v>4091603359</v>
      </c>
      <c r="C63" t="s">
        <v>345</v>
      </c>
      <c r="H63" s="5">
        <v>13026128716</v>
      </c>
      <c r="I63" s="5" t="s">
        <v>197</v>
      </c>
    </row>
    <row r="64" spans="1:9">
      <c r="A64" s="4" t="s">
        <v>169</v>
      </c>
      <c r="B64">
        <v>4034382719</v>
      </c>
      <c r="C64" t="s">
        <v>180</v>
      </c>
      <c r="H64" s="5">
        <v>13871239404</v>
      </c>
      <c r="I64" s="5" t="s">
        <v>198</v>
      </c>
    </row>
    <row r="65" spans="1:9">
      <c r="A65" s="4" t="s">
        <v>170</v>
      </c>
      <c r="B65">
        <v>5648674844</v>
      </c>
      <c r="C65" t="s">
        <v>181</v>
      </c>
      <c r="H65" s="5">
        <v>18086635852</v>
      </c>
      <c r="I65" s="5" t="s">
        <v>199</v>
      </c>
    </row>
    <row r="66" spans="1:9">
      <c r="A66" s="4" t="s">
        <v>171</v>
      </c>
      <c r="B66">
        <v>6338494489</v>
      </c>
      <c r="C66" t="s">
        <v>182</v>
      </c>
      <c r="H66" s="5">
        <v>13125063876</v>
      </c>
      <c r="I66" s="5" t="s">
        <v>200</v>
      </c>
    </row>
    <row r="67" spans="1:9">
      <c r="A67" s="4" t="s">
        <v>172</v>
      </c>
      <c r="B67">
        <v>4709001744</v>
      </c>
      <c r="C67" t="s">
        <v>183</v>
      </c>
      <c r="H67" s="5">
        <v>13638676142</v>
      </c>
      <c r="I67" s="5" t="s">
        <v>201</v>
      </c>
    </row>
    <row r="68" spans="1:9">
      <c r="A68" s="4" t="s">
        <v>173</v>
      </c>
      <c r="B68">
        <v>5224802858</v>
      </c>
      <c r="C68" t="s">
        <v>184</v>
      </c>
      <c r="H68" s="5">
        <v>15007136280</v>
      </c>
      <c r="I68" s="5" t="s">
        <v>202</v>
      </c>
    </row>
    <row r="69" spans="1:9">
      <c r="A69" s="4" t="s">
        <v>174</v>
      </c>
      <c r="B69">
        <v>3819644105</v>
      </c>
      <c r="C69" t="s">
        <v>185</v>
      </c>
      <c r="H69" s="5">
        <v>15871429002</v>
      </c>
      <c r="I69" s="5" t="s">
        <v>203</v>
      </c>
    </row>
    <row r="70" spans="1:9">
      <c r="A70" s="4" t="s">
        <v>175</v>
      </c>
      <c r="B70">
        <v>3249369866</v>
      </c>
      <c r="C70" t="s">
        <v>186</v>
      </c>
      <c r="H70" s="5">
        <v>15902714348</v>
      </c>
      <c r="I70" s="5" t="s">
        <v>204</v>
      </c>
    </row>
    <row r="71" spans="1:9">
      <c r="A71" s="4" t="s">
        <v>205</v>
      </c>
      <c r="B71">
        <v>4257613149</v>
      </c>
      <c r="C71" t="s">
        <v>223</v>
      </c>
      <c r="H71" s="5">
        <v>15972196281</v>
      </c>
      <c r="I71" s="5" t="s">
        <v>239</v>
      </c>
    </row>
    <row r="72" spans="1:9">
      <c r="A72" s="4" t="s">
        <v>206</v>
      </c>
      <c r="B72">
        <v>9402249049</v>
      </c>
      <c r="C72" t="s">
        <v>224</v>
      </c>
      <c r="H72" s="5">
        <v>13986024212</v>
      </c>
      <c r="I72" s="5" t="s">
        <v>240</v>
      </c>
    </row>
    <row r="73" spans="1:9">
      <c r="A73" s="4" t="s">
        <v>207</v>
      </c>
      <c r="B73">
        <v>4298272706</v>
      </c>
      <c r="C73" t="s">
        <v>225</v>
      </c>
      <c r="H73" s="5">
        <v>13871099948</v>
      </c>
      <c r="I73" s="5" t="s">
        <v>241</v>
      </c>
    </row>
    <row r="74" spans="1:9">
      <c r="A74" s="4" t="s">
        <v>208</v>
      </c>
      <c r="B74">
        <v>6769248175</v>
      </c>
      <c r="C74" t="s">
        <v>226</v>
      </c>
      <c r="H74" s="5">
        <v>13297035228</v>
      </c>
      <c r="I74" s="5" t="s">
        <v>242</v>
      </c>
    </row>
    <row r="75" spans="1:9">
      <c r="A75" s="4" t="s">
        <v>209</v>
      </c>
      <c r="B75">
        <v>5746992432</v>
      </c>
      <c r="C75" t="s">
        <v>328</v>
      </c>
      <c r="H75" s="5">
        <v>18971282093</v>
      </c>
      <c r="I75" s="5" t="s">
        <v>243</v>
      </c>
    </row>
    <row r="76" spans="1:9">
      <c r="A76" s="4" t="s">
        <v>210</v>
      </c>
      <c r="B76">
        <v>7627627947</v>
      </c>
      <c r="C76" t="s">
        <v>227</v>
      </c>
      <c r="H76" s="5">
        <v>13607192665</v>
      </c>
      <c r="I76" s="5" t="s">
        <v>244</v>
      </c>
    </row>
    <row r="77" spans="1:9">
      <c r="A77" s="4" t="s">
        <v>211</v>
      </c>
      <c r="B77">
        <v>4612079417</v>
      </c>
      <c r="C77" t="s">
        <v>228</v>
      </c>
      <c r="H77" s="5">
        <v>15327457192</v>
      </c>
      <c r="I77" s="5" t="s">
        <v>245</v>
      </c>
    </row>
    <row r="78" spans="1:9">
      <c r="A78" s="4" t="s">
        <v>212</v>
      </c>
      <c r="B78">
        <v>9310472220</v>
      </c>
      <c r="C78" t="s">
        <v>229</v>
      </c>
      <c r="H78" s="5">
        <v>15342778805</v>
      </c>
      <c r="I78" s="5" t="s">
        <v>246</v>
      </c>
    </row>
    <row r="79" spans="1:9">
      <c r="A79" s="4" t="s">
        <v>213</v>
      </c>
      <c r="B79">
        <v>8252514268</v>
      </c>
      <c r="C79" t="s">
        <v>327</v>
      </c>
      <c r="H79" s="5">
        <v>18971471943</v>
      </c>
      <c r="I79" s="5" t="s">
        <v>247</v>
      </c>
    </row>
    <row r="80" spans="1:9">
      <c r="A80" s="4" t="s">
        <v>214</v>
      </c>
      <c r="B80">
        <v>9721852677</v>
      </c>
      <c r="C80" t="s">
        <v>230</v>
      </c>
      <c r="H80" s="5">
        <v>13018071687</v>
      </c>
      <c r="I80" s="5" t="s">
        <v>248</v>
      </c>
    </row>
    <row r="81" spans="1:9">
      <c r="A81" s="4" t="s">
        <v>215</v>
      </c>
      <c r="B81">
        <v>6852948077</v>
      </c>
      <c r="C81" t="s">
        <v>231</v>
      </c>
      <c r="H81" s="5">
        <v>13871331742</v>
      </c>
      <c r="I81" s="5" t="s">
        <v>249</v>
      </c>
    </row>
    <row r="82" spans="1:9">
      <c r="A82" s="4" t="s">
        <v>216</v>
      </c>
      <c r="B82">
        <v>9298790012</v>
      </c>
      <c r="C82" t="s">
        <v>232</v>
      </c>
      <c r="H82" s="5">
        <v>13871331223</v>
      </c>
      <c r="I82" s="5" t="s">
        <v>250</v>
      </c>
    </row>
    <row r="83" spans="1:9">
      <c r="A83" s="4" t="s">
        <v>217</v>
      </c>
      <c r="B83">
        <v>2205067196</v>
      </c>
      <c r="C83" t="s">
        <v>233</v>
      </c>
      <c r="H83" s="5">
        <v>15377675833</v>
      </c>
      <c r="I83" s="5" t="s">
        <v>251</v>
      </c>
    </row>
    <row r="84" spans="1:9">
      <c r="A84" s="4" t="s">
        <v>218</v>
      </c>
      <c r="B84">
        <v>7786177172</v>
      </c>
      <c r="C84" t="s">
        <v>234</v>
      </c>
      <c r="H84" s="5">
        <v>13971363826</v>
      </c>
      <c r="I84" s="5" t="s">
        <v>252</v>
      </c>
    </row>
    <row r="85" spans="1:9">
      <c r="A85" s="4" t="s">
        <v>219</v>
      </c>
      <c r="B85">
        <v>9460404091</v>
      </c>
      <c r="C85" t="s">
        <v>235</v>
      </c>
      <c r="H85" s="5">
        <v>13667160311</v>
      </c>
      <c r="I85" s="5" t="s">
        <v>253</v>
      </c>
    </row>
    <row r="86" spans="1:9">
      <c r="A86" s="4" t="s">
        <v>220</v>
      </c>
      <c r="B86">
        <v>6952607292</v>
      </c>
      <c r="C86" t="s">
        <v>236</v>
      </c>
      <c r="H86" s="5">
        <v>13554118659</v>
      </c>
      <c r="I86" s="5" t="s">
        <v>254</v>
      </c>
    </row>
    <row r="87" spans="1:9">
      <c r="A87" s="4" t="s">
        <v>221</v>
      </c>
      <c r="B87">
        <v>6625248727</v>
      </c>
      <c r="C87" t="s">
        <v>237</v>
      </c>
      <c r="H87" s="5">
        <v>15827188778</v>
      </c>
      <c r="I87" s="5" t="s">
        <v>255</v>
      </c>
    </row>
    <row r="88" spans="1:9">
      <c r="A88" s="4" t="s">
        <v>222</v>
      </c>
      <c r="B88">
        <v>5997267602</v>
      </c>
      <c r="C88" t="s">
        <v>238</v>
      </c>
      <c r="H88" s="5">
        <v>18271857004</v>
      </c>
      <c r="I88" s="5" t="s">
        <v>256</v>
      </c>
    </row>
    <row r="89" spans="1:9">
      <c r="A89" s="4" t="s">
        <v>257</v>
      </c>
      <c r="B89">
        <v>8514088552</v>
      </c>
      <c r="C89" t="s">
        <v>275</v>
      </c>
      <c r="H89" s="5">
        <v>13971131331</v>
      </c>
      <c r="I89" s="5" t="s">
        <v>290</v>
      </c>
    </row>
    <row r="90" spans="1:9">
      <c r="A90" s="4" t="s">
        <v>258</v>
      </c>
      <c r="B90">
        <v>3111743483</v>
      </c>
      <c r="C90" t="s">
        <v>276</v>
      </c>
      <c r="H90" s="5">
        <v>18971268763</v>
      </c>
      <c r="I90" s="5" t="s">
        <v>291</v>
      </c>
    </row>
    <row r="91" spans="1:9">
      <c r="A91" s="4" t="s">
        <v>259</v>
      </c>
      <c r="B91">
        <v>3504814494</v>
      </c>
      <c r="C91" t="s">
        <v>277</v>
      </c>
      <c r="H91" s="5">
        <v>13971087443</v>
      </c>
      <c r="I91" s="5" t="s">
        <v>292</v>
      </c>
    </row>
    <row r="92" spans="1:9">
      <c r="A92" s="4" t="s">
        <v>260</v>
      </c>
      <c r="B92">
        <v>5678066226</v>
      </c>
      <c r="C92" t="s">
        <v>278</v>
      </c>
      <c r="H92" s="5">
        <v>15927659777</v>
      </c>
      <c r="I92" s="5" t="s">
        <v>293</v>
      </c>
    </row>
    <row r="93" spans="1:9">
      <c r="A93" s="4" t="s">
        <v>261</v>
      </c>
      <c r="B93">
        <v>4320495802</v>
      </c>
      <c r="C93" t="s">
        <v>279</v>
      </c>
      <c r="H93" s="5">
        <v>18319048803</v>
      </c>
      <c r="I93" s="5" t="s">
        <v>294</v>
      </c>
    </row>
    <row r="94" spans="1:9">
      <c r="A94" s="4" t="s">
        <v>262</v>
      </c>
      <c r="B94">
        <v>9001162896</v>
      </c>
      <c r="C94" t="s">
        <v>280</v>
      </c>
      <c r="H94" s="5">
        <v>18571633778</v>
      </c>
      <c r="I94" s="5" t="s">
        <v>295</v>
      </c>
    </row>
    <row r="95" spans="1:9">
      <c r="A95" s="4" t="s">
        <v>263</v>
      </c>
      <c r="B95">
        <v>2659300146</v>
      </c>
      <c r="C95" t="s">
        <v>281</v>
      </c>
      <c r="H95" s="5">
        <v>13114395171</v>
      </c>
      <c r="I95" s="5" t="s">
        <v>296</v>
      </c>
    </row>
    <row r="96" spans="1:9">
      <c r="A96" s="4" t="s">
        <v>264</v>
      </c>
      <c r="B96">
        <v>2590498341</v>
      </c>
      <c r="C96" t="s">
        <v>331</v>
      </c>
      <c r="H96" s="5">
        <v>13626755033</v>
      </c>
      <c r="I96" s="5" t="s">
        <v>297</v>
      </c>
    </row>
    <row r="97" spans="1:9">
      <c r="A97" s="4" t="s">
        <v>265</v>
      </c>
      <c r="B97">
        <v>2724268708</v>
      </c>
      <c r="C97" t="s">
        <v>330</v>
      </c>
      <c r="H97" s="5">
        <v>15337236852</v>
      </c>
      <c r="I97" s="5" t="s">
        <v>298</v>
      </c>
    </row>
    <row r="98" spans="1:9">
      <c r="A98" s="4" t="s">
        <v>266</v>
      </c>
      <c r="B98">
        <v>9940160625</v>
      </c>
      <c r="C98" t="s">
        <v>282</v>
      </c>
      <c r="H98" s="5">
        <v>18672773289</v>
      </c>
      <c r="I98" s="5" t="s">
        <v>299</v>
      </c>
    </row>
    <row r="99" spans="1:9">
      <c r="A99" s="4" t="s">
        <v>267</v>
      </c>
      <c r="B99">
        <v>5631246507</v>
      </c>
      <c r="C99" t="s">
        <v>283</v>
      </c>
      <c r="H99" s="5">
        <v>13002624090</v>
      </c>
      <c r="I99" s="5" t="s">
        <v>300</v>
      </c>
    </row>
    <row r="100" spans="1:9">
      <c r="A100" s="4" t="s">
        <v>268</v>
      </c>
      <c r="B100">
        <v>3853869888</v>
      </c>
      <c r="C100" t="s">
        <v>284</v>
      </c>
      <c r="H100" s="5">
        <v>15907768801</v>
      </c>
      <c r="I100" s="5" t="s">
        <v>301</v>
      </c>
    </row>
    <row r="101" spans="1:9">
      <c r="A101" s="4" t="s">
        <v>269</v>
      </c>
      <c r="B101">
        <v>5859196010</v>
      </c>
      <c r="C101" t="s">
        <v>285</v>
      </c>
      <c r="H101" s="5">
        <v>13626755033</v>
      </c>
      <c r="I101" s="5" t="s">
        <v>302</v>
      </c>
    </row>
    <row r="102" spans="1:9">
      <c r="A102" s="4" t="s">
        <v>270</v>
      </c>
      <c r="B102">
        <v>7238795745</v>
      </c>
      <c r="C102" t="s">
        <v>286</v>
      </c>
      <c r="H102" s="5">
        <v>13871332843</v>
      </c>
      <c r="I102" s="5" t="s">
        <v>303</v>
      </c>
    </row>
    <row r="103" spans="1:9">
      <c r="A103" s="4" t="s">
        <v>271</v>
      </c>
      <c r="B103">
        <v>9539360833</v>
      </c>
      <c r="C103" t="s">
        <v>329</v>
      </c>
      <c r="H103" s="5">
        <v>15702721539</v>
      </c>
      <c r="I103" s="5" t="s">
        <v>304</v>
      </c>
    </row>
    <row r="104" spans="1:9">
      <c r="A104" s="4" t="s">
        <v>272</v>
      </c>
      <c r="B104">
        <v>2599890333</v>
      </c>
      <c r="C104" t="s">
        <v>287</v>
      </c>
      <c r="H104" s="5">
        <v>13626755033</v>
      </c>
      <c r="I104" s="5" t="s">
        <v>305</v>
      </c>
    </row>
    <row r="105" spans="1:9">
      <c r="A105" s="4" t="s">
        <v>273</v>
      </c>
      <c r="B105">
        <v>4383622212</v>
      </c>
      <c r="C105" t="s">
        <v>288</v>
      </c>
      <c r="H105" s="5">
        <v>13986249591</v>
      </c>
      <c r="I105" s="5" t="s">
        <v>306</v>
      </c>
    </row>
    <row r="106" spans="1:9">
      <c r="A106" s="4" t="s">
        <v>274</v>
      </c>
      <c r="B106">
        <v>2424978994</v>
      </c>
      <c r="C106" t="s">
        <v>289</v>
      </c>
      <c r="H106" s="5">
        <v>15527504885</v>
      </c>
      <c r="I106" s="5" t="s">
        <v>307</v>
      </c>
    </row>
    <row r="107" spans="1:9">
      <c r="A107" s="4" t="s">
        <v>308</v>
      </c>
      <c r="B107">
        <v>1146160631</v>
      </c>
      <c r="C107" t="s">
        <v>313</v>
      </c>
      <c r="H107" s="5">
        <v>13545202545</v>
      </c>
      <c r="I107" s="5" t="s">
        <v>318</v>
      </c>
    </row>
    <row r="108" spans="1:9">
      <c r="A108" s="4" t="s">
        <v>309</v>
      </c>
      <c r="B108">
        <v>7623215455</v>
      </c>
      <c r="C108" t="s">
        <v>314</v>
      </c>
      <c r="H108" s="5">
        <v>18271931673</v>
      </c>
      <c r="I108" s="5" t="s">
        <v>319</v>
      </c>
    </row>
    <row r="109" spans="1:9">
      <c r="A109" s="4" t="s">
        <v>310</v>
      </c>
      <c r="B109">
        <v>2600293382</v>
      </c>
      <c r="C109" t="s">
        <v>315</v>
      </c>
      <c r="H109" s="5">
        <v>15327312931</v>
      </c>
      <c r="I109" s="5" t="s">
        <v>320</v>
      </c>
    </row>
    <row r="110" spans="1:9">
      <c r="A110" s="4" t="s">
        <v>311</v>
      </c>
      <c r="B110">
        <v>2484219302</v>
      </c>
      <c r="C110" t="s">
        <v>316</v>
      </c>
      <c r="H110" s="5">
        <v>13554412719</v>
      </c>
      <c r="I110" s="5" t="s">
        <v>321</v>
      </c>
    </row>
    <row r="111" spans="1:9">
      <c r="A111" s="4" t="s">
        <v>312</v>
      </c>
      <c r="B111">
        <v>5874007423</v>
      </c>
      <c r="C111" t="s">
        <v>317</v>
      </c>
      <c r="H111" s="5">
        <v>18086635795</v>
      </c>
      <c r="I111" s="5" t="s">
        <v>322</v>
      </c>
    </row>
  </sheetData>
  <sortState ref="A4:A13">
    <sortCondition ref="A4:A13"/>
  </sortState>
  <phoneticPr fontId="1" type="noConversion"/>
  <dataValidations count="2">
    <dataValidation type="list" allowBlank="1" showInputMessage="1" showErrorMessage="1" sqref="D3:D4 IZ3:IZ4 SV3:SV4 ACR3:ACR4 AMN3:AMN4 AWJ3:AWJ4 BGF3:BGF4 BQB3:BQB4 BZX3:BZX4 CJT3:CJT4 CTP3:CTP4 DDL3:DDL4 DNH3:DNH4 DXD3:DXD4 EGZ3:EGZ4 EQV3:EQV4 FAR3:FAR4 FKN3:FKN4 FUJ3:FUJ4 GEF3:GEF4 GOB3:GOB4 GXX3:GXX4 HHT3:HHT4 HRP3:HRP4 IBL3:IBL4 ILH3:ILH4 IVD3:IVD4 JEZ3:JEZ4 JOV3:JOV4 JYR3:JYR4 KIN3:KIN4 KSJ3:KSJ4 LCF3:LCF4 LMB3:LMB4 LVX3:LVX4 MFT3:MFT4 MPP3:MPP4 MZL3:MZL4 NJH3:NJH4 NTD3:NTD4 OCZ3:OCZ4 OMV3:OMV4 OWR3:OWR4 PGN3:PGN4 PQJ3:PQJ4 QAF3:QAF4 QKB3:QKB4 QTX3:QTX4 RDT3:RDT4 RNP3:RNP4 RXL3:RXL4 SHH3:SHH4 SRD3:SRD4 TAZ3:TAZ4 TKV3:TKV4 TUR3:TUR4 UEN3:UEN4 UOJ3:UOJ4 UYF3:UYF4 VIB3:VIB4 VRX3:VRX4 WBT3:WBT4 WLP3:WLP4 WVL3:WVL4">
      <formula1>"01-身份证,02-户口簿"</formula1>
    </dataValidation>
    <dataValidation type="list" allowBlank="1" showInputMessage="1" showErrorMessage="1" sqref="F3:F4 JB3:JB4 SX3:SX4 ACT3:ACT4 AMP3:AMP4 AWL3:AWL4 BGH3:BGH4 BQD3:BQD4 BZZ3:BZZ4 CJV3:CJV4 CTR3:CTR4 DDN3:DDN4 DNJ3:DNJ4 DXF3:DXF4 EHB3:EHB4 EQX3:EQX4 FAT3:FAT4 FKP3:FKP4 FUL3:FUL4 GEH3:GEH4 GOD3:GOD4 GXZ3:GXZ4 HHV3:HHV4 HRR3:HRR4 IBN3:IBN4 ILJ3:ILJ4 IVF3:IVF4 JFB3:JFB4 JOX3:JOX4 JYT3:JYT4 KIP3:KIP4 KSL3:KSL4 LCH3:LCH4 LMD3:LMD4 LVZ3:LVZ4 MFV3:MFV4 MPR3:MPR4 MZN3:MZN4 NJJ3:NJJ4 NTF3:NTF4 ODB3:ODB4 OMX3:OMX4 OWT3:OWT4 PGP3:PGP4 PQL3:PQL4 QAH3:QAH4 QKD3:QKD4 QTZ3:QTZ4 RDV3:RDV4 RNR3:RNR4 RXN3:RXN4 SHJ3:SHJ4 SRF3:SRF4 TBB3:TBB4 TKX3:TKX4 TUT3:TUT4 UEP3:UEP4 UOL3:UOL4 UYH3:UYH4 VID3:VID4 VRZ3:VRZ4 WBV3:WBV4 WLR3:WLR4 WVN3:WVN4">
      <formula1>"男,女"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2017-11-04T13:42:51Z</dcterms:modified>
</cp:coreProperties>
</file>