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13" r:id="rId1"/>
    <sheet name="40元" sheetId="14" r:id="rId2"/>
    <sheet name="60元" sheetId="15" r:id="rId3"/>
    <sheet name="100" sheetId="27" r:id="rId4"/>
    <sheet name="300" sheetId="28" r:id="rId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N170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172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175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<sst xmlns="http://schemas.openxmlformats.org/spreadsheetml/2006/main" count="2465" uniqueCount="1571">
  <si>
    <t>门店</t>
    <phoneticPr fontId="3" type="noConversion"/>
  </si>
  <si>
    <t>刘汉珍</t>
  </si>
  <si>
    <t>李必保</t>
  </si>
  <si>
    <t>祥云山庄C栋1门601</t>
  </si>
  <si>
    <t>李有杰</t>
  </si>
  <si>
    <t>十四中东区扩建房1门2楼</t>
  </si>
  <si>
    <t>聂汉生</t>
    <phoneticPr fontId="3" type="noConversion"/>
  </si>
  <si>
    <t>民生路5号电梯楼6楼</t>
  </si>
  <si>
    <t>黄祥汉</t>
  </si>
  <si>
    <t>铭新小区B栋20号507室</t>
  </si>
  <si>
    <t>张助华</t>
  </si>
  <si>
    <t>江汉四路东民里34号803室</t>
  </si>
  <si>
    <t>陈润乔</t>
  </si>
  <si>
    <t>民主一街48号天一小区丙栋15楼7号</t>
  </si>
  <si>
    <t>朱中持</t>
  </si>
  <si>
    <t>友益街152号2楼   1瓶</t>
  </si>
  <si>
    <t>江治平</t>
  </si>
  <si>
    <t>二跃巷6号1楼后1楼</t>
  </si>
  <si>
    <t>匡勇</t>
  </si>
  <si>
    <t>燕马小区6栋2单元704室</t>
  </si>
  <si>
    <t>崇锡兰</t>
  </si>
  <si>
    <t>黄兴路5号3单元5楼右边</t>
  </si>
  <si>
    <t>吴汉民</t>
  </si>
  <si>
    <t>跃进村3栋602</t>
  </si>
  <si>
    <t>9535490</t>
    <phoneticPr fontId="3" type="noConversion"/>
  </si>
  <si>
    <t>成秀兰</t>
  </si>
  <si>
    <t>前进一路前进一巷9号3楼</t>
  </si>
  <si>
    <t>杜建国</t>
  </si>
  <si>
    <t>常随清</t>
  </si>
  <si>
    <t>辅堂里17号2楼</t>
  </si>
  <si>
    <t>王建国</t>
  </si>
  <si>
    <t>陈文甫</t>
  </si>
  <si>
    <t>南京路121号201室</t>
  </si>
  <si>
    <t>胜利街186号3楼</t>
  </si>
  <si>
    <t>郭郑祥</t>
  </si>
  <si>
    <t>民意一路多闻里30号1门702室</t>
  </si>
  <si>
    <t>冯德春</t>
  </si>
  <si>
    <t>胡锦平</t>
  </si>
  <si>
    <t>王槐忠</t>
  </si>
  <si>
    <t>友谊路民主2街武丰村3号1楼</t>
  </si>
  <si>
    <t>大夹街215号2门5楼3号</t>
  </si>
  <si>
    <t>民权路二盛1巷3号1楼</t>
  </si>
  <si>
    <t>白晴辉</t>
  </si>
  <si>
    <t>舞台大楼4单元7楼</t>
  </si>
  <si>
    <t>王上海</t>
  </si>
  <si>
    <t>济生新村5号6楼</t>
  </si>
  <si>
    <t>蒋彩娜</t>
  </si>
  <si>
    <t>黄光舫</t>
  </si>
  <si>
    <t>黄家巷6号2楼</t>
  </si>
  <si>
    <t>周德刚</t>
  </si>
  <si>
    <t>汪义丰</t>
  </si>
  <si>
    <t>武昌忠孝门10号5楼1门</t>
  </si>
  <si>
    <t>代福生</t>
  </si>
  <si>
    <t>紫沙路53号A栋1单元7楼</t>
  </si>
  <si>
    <t>高家巷10号甲门7楼4号</t>
  </si>
  <si>
    <t>余飞</t>
  </si>
  <si>
    <t>小东门祥云山庄C栋4单元601室</t>
  </si>
  <si>
    <t>余莉莉</t>
  </si>
  <si>
    <t>粮道街285号丙门601室</t>
  </si>
  <si>
    <t>黄光才</t>
  </si>
  <si>
    <t>熊汉珍</t>
  </si>
  <si>
    <t>中南二路28号103室</t>
  </si>
  <si>
    <t>严忠实</t>
  </si>
  <si>
    <t>英坊B1栋5门404</t>
  </si>
  <si>
    <t>吴杰</t>
  </si>
  <si>
    <t>民主路422号4栋乙门101</t>
  </si>
  <si>
    <t>余道英</t>
  </si>
  <si>
    <t>杨家均</t>
  </si>
  <si>
    <t>刘利民</t>
  </si>
  <si>
    <t>田正江</t>
  </si>
  <si>
    <t>中南二路七医院2栋3门1楼</t>
  </si>
  <si>
    <t>吴兆贵</t>
  </si>
  <si>
    <t>汪德华</t>
  </si>
  <si>
    <t>三道街2-4号操场头边2楼</t>
  </si>
  <si>
    <t>湖电3栋新18栋1门301</t>
  </si>
  <si>
    <t>毛华国</t>
  </si>
  <si>
    <t>红艳村144号3楼右门</t>
  </si>
  <si>
    <t>鼓风宿舍7栋24门302室</t>
  </si>
  <si>
    <t>刘文雁</t>
  </si>
  <si>
    <t>DT胭脂路68号4楼1门（量贩商附近）</t>
  </si>
  <si>
    <t>三道街59号1单元6楼</t>
  </si>
  <si>
    <t>吴柏清</t>
  </si>
  <si>
    <t>袁光木</t>
  </si>
  <si>
    <t>双柏</t>
    <phoneticPr fontId="3" type="noConversion"/>
  </si>
  <si>
    <t>杨建国</t>
  </si>
  <si>
    <t>中南二路33号4楼</t>
  </si>
  <si>
    <t>张青</t>
  </si>
  <si>
    <t>同兴里19号后3楼（特免户）</t>
  </si>
  <si>
    <t>王世珍</t>
  </si>
  <si>
    <t>扬子街新德里9号1楼</t>
  </si>
  <si>
    <t>焦连亲</t>
  </si>
  <si>
    <t>德安总里5号202室</t>
  </si>
  <si>
    <t>郑昌海</t>
  </si>
  <si>
    <t>南京路10号2单元3楼</t>
  </si>
  <si>
    <t>涂前禄</t>
  </si>
  <si>
    <t>张炎生</t>
  </si>
  <si>
    <t>大董家巷7号2楼</t>
  </si>
  <si>
    <t>卢先生</t>
  </si>
  <si>
    <t>车站路伟英里24号1楼</t>
  </si>
  <si>
    <t>陈亮</t>
  </si>
  <si>
    <t>公德里9号2楼</t>
  </si>
  <si>
    <t>张建初</t>
  </si>
  <si>
    <t>蔡木金</t>
  </si>
  <si>
    <t>彭显润</t>
  </si>
  <si>
    <t>汉正街金昌小区C栋2单元8楼3号</t>
  </si>
  <si>
    <t>李元祥</t>
  </si>
  <si>
    <t>民主二路五丰村19号3楼或2楼</t>
  </si>
  <si>
    <t>龚建华</t>
  </si>
  <si>
    <t>兰女士</t>
  </si>
  <si>
    <t>高长青</t>
  </si>
  <si>
    <t>兰陵路兰陵村12号3楼9号</t>
  </si>
  <si>
    <t>肖秀春</t>
  </si>
  <si>
    <t>游艺东村30号3楼</t>
  </si>
  <si>
    <t>刘文华</t>
  </si>
  <si>
    <t>魏巍</t>
  </si>
  <si>
    <t>济生小区44栋801</t>
  </si>
  <si>
    <t>保成路老10栋2单元3楼3号</t>
  </si>
  <si>
    <t>王淑琴</t>
  </si>
  <si>
    <t>泰兴里1号1楼</t>
  </si>
  <si>
    <t>闵家望</t>
  </si>
  <si>
    <t>鑫精绘</t>
  </si>
  <si>
    <t>大智家园A栋1号门面鑫精绘广告</t>
  </si>
  <si>
    <t>大蔡家巷1-19号1单元303室</t>
  </si>
  <si>
    <t>叶传林</t>
  </si>
  <si>
    <t>满福里11号903室</t>
  </si>
  <si>
    <t>肖家后街25号3楼</t>
  </si>
  <si>
    <t>董俊</t>
  </si>
  <si>
    <t>于培奇</t>
  </si>
  <si>
    <t>蔡庆强</t>
  </si>
  <si>
    <t>球场街36号607</t>
  </si>
  <si>
    <t>孟庆波</t>
  </si>
  <si>
    <t>珞珈山街11号3楼</t>
  </si>
  <si>
    <t>滨江里14号1楼</t>
  </si>
  <si>
    <t>胡玉香</t>
  </si>
  <si>
    <t>吉庆街合兴里154号5楼1号</t>
  </si>
  <si>
    <t>黄玉霞</t>
  </si>
  <si>
    <t>天仁里15号9栋202</t>
  </si>
  <si>
    <t>佟玉林</t>
  </si>
  <si>
    <t>天竹里2栋10号303室</t>
  </si>
  <si>
    <t>刘新生</t>
  </si>
  <si>
    <t>余玮</t>
  </si>
  <si>
    <t>113326</t>
    <phoneticPr fontId="3" type="noConversion"/>
  </si>
  <si>
    <t>多闻里29号4楼</t>
  </si>
  <si>
    <t>王纤</t>
  </si>
  <si>
    <t>彭英香</t>
  </si>
  <si>
    <t>汉正街841号3单元6楼 晴川桥这里</t>
  </si>
  <si>
    <t>彭</t>
  </si>
  <si>
    <t>车站路车站路70号E品国际1220有电梯</t>
  </si>
  <si>
    <t>包振刚</t>
  </si>
  <si>
    <t>海寿街海寿里附27号3楼右门</t>
  </si>
  <si>
    <t>清芬路壁云里1号1楼</t>
  </si>
  <si>
    <t>夏杰</t>
  </si>
  <si>
    <t>交易横街49号D栋4单元502室</t>
  </si>
  <si>
    <t>陈克兰</t>
  </si>
  <si>
    <t>前进四路82号3单元4楼</t>
  </si>
  <si>
    <t>陈碧良</t>
  </si>
  <si>
    <t>金洪</t>
  </si>
  <si>
    <t>青石小区13栋95号702室</t>
  </si>
  <si>
    <t>何志斌</t>
    <phoneticPr fontId="3" type="noConversion"/>
  </si>
  <si>
    <t>汉阳大道208号2楼</t>
    <phoneticPr fontId="3" type="noConversion"/>
  </si>
  <si>
    <t>秦昌俊</t>
  </si>
  <si>
    <t>杨家东湾64号1楼</t>
  </si>
  <si>
    <t>武煤百江燃气用户保险信息登记表</t>
    <phoneticPr fontId="3" type="noConversion"/>
  </si>
  <si>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</si>
  <si>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</si>
  <si>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</si>
  <si>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</si>
  <si>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</si>
  <si>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</si>
  <si>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</si>
  <si>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</si>
  <si>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</si>
  <si>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</si>
  <si>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</si>
  <si>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</si>
  <si>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门店销售人员姓名</t>
    <phoneticPr fontId="3" type="noConversion"/>
  </si>
  <si>
    <t>客服销售人员工号</t>
    <phoneticPr fontId="3" type="noConversion"/>
  </si>
  <si>
    <t>2017-07-12</t>
    <phoneticPr fontId="3" type="noConversion"/>
  </si>
  <si>
    <t>1319062805</t>
    <phoneticPr fontId="3" type="noConversion"/>
  </si>
  <si>
    <t>刘智勇</t>
  </si>
  <si>
    <t>身份证</t>
    <phoneticPr fontId="3" type="noConversion"/>
  </si>
  <si>
    <t>420106195908115217</t>
    <phoneticPr fontId="3" type="noConversion"/>
  </si>
  <si>
    <t>男</t>
    <phoneticPr fontId="3" type="noConversion"/>
  </si>
  <si>
    <t>地大东区33栋2组202室</t>
  </si>
  <si>
    <t>邮科</t>
    <phoneticPr fontId="3" type="noConversion"/>
  </si>
  <si>
    <t>吴光浣</t>
    <phoneticPr fontId="3" type="noConversion"/>
  </si>
  <si>
    <t>2510513</t>
    <phoneticPr fontId="3" type="noConversion"/>
  </si>
  <si>
    <t>226316001101613</t>
    <phoneticPr fontId="3" type="noConversion"/>
  </si>
  <si>
    <t>8766683910</t>
    <phoneticPr fontId="3" type="noConversion"/>
  </si>
  <si>
    <t>钟梅英</t>
  </si>
  <si>
    <t>42010619381017528X</t>
    <phoneticPr fontId="3" type="noConversion"/>
  </si>
  <si>
    <t>女</t>
    <phoneticPr fontId="3" type="noConversion"/>
  </si>
  <si>
    <t>87482242</t>
    <phoneticPr fontId="3" type="noConversion"/>
  </si>
  <si>
    <t>地大31栋1组201</t>
  </si>
  <si>
    <t>吴光浣</t>
  </si>
  <si>
    <t>9778983</t>
  </si>
  <si>
    <t>226316001101612</t>
    <phoneticPr fontId="3" type="noConversion"/>
  </si>
  <si>
    <t>1268726543</t>
    <phoneticPr fontId="3" type="noConversion"/>
  </si>
  <si>
    <t>余玲</t>
    <phoneticPr fontId="3" type="noConversion"/>
  </si>
  <si>
    <t>420124196409213944</t>
    <phoneticPr fontId="3" type="noConversion"/>
  </si>
  <si>
    <t>15327186801</t>
  </si>
  <si>
    <t>南望山方家村148号3楼</t>
  </si>
  <si>
    <t>邮科</t>
  </si>
  <si>
    <t>朱胜兵</t>
    <phoneticPr fontId="3" type="noConversion"/>
  </si>
  <si>
    <t>5001605</t>
    <phoneticPr fontId="3" type="noConversion"/>
  </si>
  <si>
    <t>226316001101614</t>
    <phoneticPr fontId="3" type="noConversion"/>
  </si>
  <si>
    <t>5707712304</t>
    <phoneticPr fontId="3" type="noConversion"/>
  </si>
  <si>
    <t>李胜莲</t>
    <phoneticPr fontId="3" type="noConversion"/>
  </si>
  <si>
    <t>身份证</t>
  </si>
  <si>
    <t>420122194511290020</t>
    <phoneticPr fontId="3" type="noConversion"/>
  </si>
  <si>
    <t>女</t>
  </si>
  <si>
    <t>13367257678</t>
    <phoneticPr fontId="3" type="noConversion"/>
  </si>
  <si>
    <t>中建花园6栋3单元302室</t>
  </si>
  <si>
    <t>武煤百江燃气用户保险信息登记表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</si>
  <si>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</si>
  <si>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</si>
  <si>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</si>
  <si>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</si>
  <si>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</si>
  <si>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身份证</t>
    <phoneticPr fontId="3" type="noConversion"/>
  </si>
  <si>
    <t>男</t>
    <phoneticPr fontId="3" type="noConversion"/>
  </si>
  <si>
    <t>关山</t>
    <phoneticPr fontId="3" type="noConversion"/>
  </si>
  <si>
    <t>廖满文</t>
    <phoneticPr fontId="3" type="noConversion"/>
  </si>
  <si>
    <t>曹传佳</t>
    <phoneticPr fontId="3" type="noConversion"/>
  </si>
  <si>
    <t>女</t>
    <phoneticPr fontId="3" type="noConversion"/>
  </si>
  <si>
    <t>郑礼光</t>
    <phoneticPr fontId="3" type="noConversion"/>
  </si>
  <si>
    <t>郑企业</t>
    <phoneticPr fontId="3" type="noConversion"/>
  </si>
  <si>
    <t>周世国</t>
    <phoneticPr fontId="3" type="noConversion"/>
  </si>
  <si>
    <t>6.26.</t>
    <phoneticPr fontId="3" type="noConversion"/>
  </si>
  <si>
    <t>226316001103121</t>
    <phoneticPr fontId="3" type="noConversion"/>
  </si>
  <si>
    <t>6760482894</t>
    <phoneticPr fontId="3" type="noConversion"/>
  </si>
  <si>
    <t>412825198604148520</t>
    <phoneticPr fontId="3" type="noConversion"/>
  </si>
  <si>
    <t>1986.4.14.</t>
    <phoneticPr fontId="3" type="noConversion"/>
  </si>
  <si>
    <t>18064046639</t>
    <phoneticPr fontId="3" type="noConversion"/>
  </si>
  <si>
    <t>河南省上蔡县五龙乡薄李村</t>
    <phoneticPr fontId="3" type="noConversion"/>
  </si>
  <si>
    <t>226316001103122</t>
    <phoneticPr fontId="3" type="noConversion"/>
  </si>
  <si>
    <t>1979741088</t>
    <phoneticPr fontId="3" type="noConversion"/>
  </si>
  <si>
    <t>420103198001290839</t>
    <phoneticPr fontId="3" type="noConversion"/>
  </si>
  <si>
    <t>1980.12.9.</t>
    <phoneticPr fontId="3" type="noConversion"/>
  </si>
  <si>
    <t>18062698780</t>
    <phoneticPr fontId="3" type="noConversion"/>
  </si>
  <si>
    <t>湖北省武汉市江汉区</t>
    <phoneticPr fontId="3" type="noConversion"/>
  </si>
  <si>
    <t>226316001103120</t>
    <phoneticPr fontId="3" type="noConversion"/>
  </si>
  <si>
    <t>9391479490</t>
    <phoneticPr fontId="3" type="noConversion"/>
  </si>
  <si>
    <t>缪丽顺</t>
    <phoneticPr fontId="3" type="noConversion"/>
  </si>
  <si>
    <t>420106194205015223</t>
    <phoneticPr fontId="3" type="noConversion"/>
  </si>
  <si>
    <t>1942.5.1.</t>
    <phoneticPr fontId="3" type="noConversion"/>
  </si>
  <si>
    <t>87444819</t>
  </si>
  <si>
    <t>武汉市洪山区关二村052号1号</t>
    <phoneticPr fontId="3" type="noConversion"/>
  </si>
  <si>
    <t>6.27.</t>
    <phoneticPr fontId="3" type="noConversion"/>
  </si>
  <si>
    <t>226316001103123</t>
    <phoneticPr fontId="3" type="noConversion"/>
  </si>
  <si>
    <t>8696956662</t>
    <phoneticPr fontId="3" type="noConversion"/>
  </si>
  <si>
    <t>420106195001115219</t>
    <phoneticPr fontId="3" type="noConversion"/>
  </si>
  <si>
    <t>15871743064</t>
  </si>
  <si>
    <t>武汉市洪山区关山村203号14</t>
    <phoneticPr fontId="3" type="noConversion"/>
  </si>
  <si>
    <t>226316001103124</t>
    <phoneticPr fontId="3" type="noConversion"/>
  </si>
  <si>
    <t>1299264909</t>
    <phoneticPr fontId="3" type="noConversion"/>
  </si>
  <si>
    <t>李继荣</t>
    <phoneticPr fontId="3" type="noConversion"/>
  </si>
  <si>
    <t>42010619570902543</t>
    <phoneticPr fontId="3" type="noConversion"/>
  </si>
  <si>
    <t>1957.9.2.</t>
    <phoneticPr fontId="3" type="noConversion"/>
  </si>
  <si>
    <t>15994218231</t>
    <phoneticPr fontId="3" type="noConversion"/>
  </si>
  <si>
    <t>武汉市洪山区关山一路494-031号4号</t>
    <phoneticPr fontId="3" type="noConversion"/>
  </si>
  <si>
    <t>邹海军</t>
    <phoneticPr fontId="3" type="noConversion"/>
  </si>
  <si>
    <t>6-30</t>
    <phoneticPr fontId="3" type="noConversion"/>
  </si>
  <si>
    <t>226316001103125</t>
    <phoneticPr fontId="3" type="noConversion"/>
  </si>
  <si>
    <t>8551893596</t>
    <phoneticPr fontId="3" type="noConversion"/>
  </si>
  <si>
    <t>毕德祥</t>
    <phoneticPr fontId="3" type="noConversion"/>
  </si>
  <si>
    <t>420106195010065233</t>
    <phoneticPr fontId="3" type="noConversion"/>
  </si>
  <si>
    <t>1950.10.6</t>
    <phoneticPr fontId="3" type="noConversion"/>
  </si>
  <si>
    <t>15387115186</t>
  </si>
  <si>
    <t>明珠园19栋1单元201</t>
  </si>
  <si>
    <t>7-2</t>
    <phoneticPr fontId="3" type="noConversion"/>
  </si>
  <si>
    <t>226316001103126</t>
    <phoneticPr fontId="3" type="noConversion"/>
  </si>
  <si>
    <t>7721890279</t>
    <phoneticPr fontId="3" type="noConversion"/>
  </si>
  <si>
    <t>张惠芳</t>
    <phoneticPr fontId="3" type="noConversion"/>
  </si>
  <si>
    <t>420106194209305228</t>
    <phoneticPr fontId="3" type="noConversion"/>
  </si>
  <si>
    <t>1942.9.30</t>
    <phoneticPr fontId="3" type="noConversion"/>
  </si>
  <si>
    <t>15202762259</t>
  </si>
  <si>
    <t>7.5</t>
    <phoneticPr fontId="3" type="noConversion"/>
  </si>
  <si>
    <t>226316001103128</t>
    <phoneticPr fontId="3" type="noConversion"/>
  </si>
  <si>
    <t>884841506</t>
    <phoneticPr fontId="3" type="noConversion"/>
  </si>
  <si>
    <t>陈秀琴</t>
    <phoneticPr fontId="3" type="noConversion"/>
  </si>
  <si>
    <t>420124197810050162</t>
    <phoneticPr fontId="3" type="noConversion"/>
  </si>
  <si>
    <t>1978.10.05</t>
    <phoneticPr fontId="3" type="noConversion"/>
  </si>
  <si>
    <t>15207125718</t>
  </si>
  <si>
    <t>226316001103127</t>
    <phoneticPr fontId="3" type="noConversion"/>
  </si>
  <si>
    <t>7634152455</t>
    <phoneticPr fontId="3" type="noConversion"/>
  </si>
  <si>
    <t>邓梅芳</t>
    <phoneticPr fontId="3" type="noConversion"/>
  </si>
  <si>
    <t>420983197112110723</t>
    <phoneticPr fontId="3" type="noConversion"/>
  </si>
  <si>
    <t>1971.12.11</t>
    <phoneticPr fontId="3" type="noConversion"/>
  </si>
  <si>
    <t>13317127405</t>
  </si>
  <si>
    <t>汤逊湖社区38-2-301</t>
  </si>
  <si>
    <t>张楚桥</t>
    <phoneticPr fontId="3" type="noConversion"/>
  </si>
  <si>
    <t>22616001103129</t>
    <phoneticPr fontId="3" type="noConversion"/>
  </si>
  <si>
    <t>9907609550</t>
    <phoneticPr fontId="3" type="noConversion"/>
  </si>
  <si>
    <t>熊国安</t>
    <phoneticPr fontId="3" type="noConversion"/>
  </si>
  <si>
    <t>420106195312035232</t>
    <phoneticPr fontId="3" type="noConversion"/>
  </si>
  <si>
    <t>1953.12.3.</t>
    <phoneticPr fontId="3" type="noConversion"/>
  </si>
  <si>
    <t>13971618029</t>
    <phoneticPr fontId="3" type="noConversion"/>
  </si>
  <si>
    <t>武汉市洪山区璐喻路902号-011号19号</t>
    <phoneticPr fontId="3" type="noConversion"/>
  </si>
  <si>
    <t>7.9.</t>
    <phoneticPr fontId="3" type="noConversion"/>
  </si>
  <si>
    <t>226316001103130</t>
    <phoneticPr fontId="3" type="noConversion"/>
  </si>
  <si>
    <t>3689902123</t>
    <phoneticPr fontId="3" type="noConversion"/>
  </si>
  <si>
    <t>4201111948051341x</t>
    <phoneticPr fontId="3" type="noConversion"/>
  </si>
  <si>
    <t>1948.5.15.</t>
    <phoneticPr fontId="3" type="noConversion"/>
  </si>
  <si>
    <t>15926410749</t>
    <phoneticPr fontId="3" type="noConversion"/>
  </si>
  <si>
    <t>武汉市洪山区雄楚大街330-13号</t>
    <phoneticPr fontId="3" type="noConversion"/>
  </si>
  <si>
    <t>226316001103131</t>
    <phoneticPr fontId="3" type="noConversion"/>
  </si>
  <si>
    <t>8774076117</t>
    <phoneticPr fontId="3" type="noConversion"/>
  </si>
  <si>
    <t>420106195911094066</t>
    <phoneticPr fontId="3" type="noConversion"/>
  </si>
  <si>
    <t>15827293880</t>
    <phoneticPr fontId="3" type="noConversion"/>
  </si>
  <si>
    <t>武汉市洪山区关山二村052号2号</t>
    <phoneticPr fontId="3" type="noConversion"/>
  </si>
  <si>
    <t>7.13.</t>
    <phoneticPr fontId="3" type="noConversion"/>
  </si>
  <si>
    <t>1422668</t>
  </si>
  <si>
    <t>226316001103132</t>
    <phoneticPr fontId="3" type="noConversion"/>
  </si>
  <si>
    <t>9626668392</t>
    <phoneticPr fontId="3" type="noConversion"/>
  </si>
  <si>
    <t>李祥银</t>
  </si>
  <si>
    <t>420122195805050035</t>
    <phoneticPr fontId="3" type="noConversion"/>
  </si>
  <si>
    <t>1958.5.5.</t>
    <phoneticPr fontId="3" type="noConversion"/>
  </si>
  <si>
    <t>13476824583</t>
    <phoneticPr fontId="3" type="noConversion"/>
  </si>
  <si>
    <t>武汉市江夏区纸坊街纸坊大街701号</t>
    <phoneticPr fontId="3" type="noConversion"/>
  </si>
  <si>
    <t>2505869</t>
    <phoneticPr fontId="3" type="noConversion"/>
  </si>
  <si>
    <t>226316001103133</t>
    <phoneticPr fontId="3" type="noConversion"/>
  </si>
  <si>
    <t>1700057034</t>
    <phoneticPr fontId="3" type="noConversion"/>
  </si>
  <si>
    <t>鞠新春</t>
  </si>
  <si>
    <t>420111197502105553</t>
    <phoneticPr fontId="3" type="noConversion"/>
  </si>
  <si>
    <t>1975.2.1.</t>
    <phoneticPr fontId="3" type="noConversion"/>
  </si>
  <si>
    <t>87401809</t>
    <phoneticPr fontId="3" type="noConversion"/>
  </si>
  <si>
    <t>鲁巷电信1栋3单元102</t>
  </si>
  <si>
    <t>1413536</t>
  </si>
  <si>
    <t>226316001103134</t>
    <phoneticPr fontId="3" type="noConversion"/>
  </si>
  <si>
    <t>7228771513</t>
    <phoneticPr fontId="3" type="noConversion"/>
  </si>
  <si>
    <t>胡必栋</t>
  </si>
  <si>
    <t>420103195001125257</t>
    <phoneticPr fontId="3" type="noConversion"/>
  </si>
  <si>
    <t>1950.1.12.</t>
    <phoneticPr fontId="3" type="noConversion"/>
  </si>
  <si>
    <t>13517249128</t>
    <phoneticPr fontId="3" type="noConversion"/>
  </si>
  <si>
    <t>武汉市洪山区象鼻山31-072号9号</t>
    <phoneticPr fontId="3" type="noConversion"/>
  </si>
  <si>
    <t>武煤百江燃气用户保险信息登记表</t>
    <phoneticPr fontId="3" type="noConversion"/>
  </si>
  <si>
    <t>门店</t>
    <phoneticPr fontId="3" type="noConversion"/>
  </si>
  <si>
    <t>序号</t>
    <phoneticPr fontId="3" type="noConversion"/>
  </si>
  <si>
    <t>用户编号</t>
    <phoneticPr fontId="3" type="noConversion"/>
  </si>
  <si>
    <t>6774918853</t>
    <phoneticPr fontId="3" type="noConversion"/>
  </si>
  <si>
    <t>李爱姣</t>
  </si>
  <si>
    <t>420106195105301622</t>
    <phoneticPr fontId="3" type="noConversion"/>
  </si>
  <si>
    <t>楚才街老63新17-1号■北五楼1门2楼2号中介所</t>
  </si>
  <si>
    <t>农讲所</t>
    <phoneticPr fontId="3" type="noConversion"/>
  </si>
  <si>
    <t>夏中心</t>
    <phoneticPr fontId="3" type="noConversion"/>
  </si>
  <si>
    <t>2018986</t>
  </si>
  <si>
    <t>226316001102724</t>
    <phoneticPr fontId="3" type="noConversion"/>
  </si>
  <si>
    <t>6340986078</t>
    <phoneticPr fontId="3" type="noConversion"/>
  </si>
  <si>
    <t>荣华堂</t>
    <phoneticPr fontId="3" type="noConversion"/>
  </si>
  <si>
    <t>420106194711281612</t>
    <phoneticPr fontId="3" type="noConversion"/>
  </si>
  <si>
    <t>18971134739</t>
    <phoneticPr fontId="3" type="noConversion"/>
  </si>
  <si>
    <t>解放路新号518号7单元301</t>
  </si>
  <si>
    <t>何德国</t>
    <phoneticPr fontId="3" type="noConversion"/>
  </si>
  <si>
    <t>2401329</t>
    <phoneticPr fontId="3" type="noConversion"/>
  </si>
  <si>
    <t>226316001102725</t>
    <phoneticPr fontId="3" type="noConversion"/>
  </si>
  <si>
    <t>6032900575</t>
    <phoneticPr fontId="3" type="noConversion"/>
  </si>
  <si>
    <t>徐江萍</t>
    <phoneticPr fontId="3" type="noConversion"/>
  </si>
  <si>
    <t>420106195708012467</t>
    <phoneticPr fontId="3" type="noConversion"/>
  </si>
  <si>
    <t>13871432065</t>
    <phoneticPr fontId="3" type="noConversion"/>
  </si>
  <si>
    <t>武昌积玉桥德胜桥137号3楼</t>
  </si>
  <si>
    <t>张顺洲</t>
    <phoneticPr fontId="3" type="noConversion"/>
  </si>
  <si>
    <t>4049627</t>
    <phoneticPr fontId="3" type="noConversion"/>
  </si>
  <si>
    <t>226316001102723</t>
    <phoneticPr fontId="3" type="noConversion"/>
  </si>
  <si>
    <t>8207343071</t>
    <phoneticPr fontId="3" type="noConversion"/>
  </si>
  <si>
    <t>喻惠民</t>
  </si>
  <si>
    <t>420106195512241620</t>
    <phoneticPr fontId="3" type="noConversion"/>
  </si>
  <si>
    <t>13297010200</t>
    <phoneticPr fontId="3" type="noConversion"/>
  </si>
  <si>
    <t>都府堤8号2门4楼●矮瓶</t>
  </si>
  <si>
    <t>张可华</t>
    <phoneticPr fontId="3" type="noConversion"/>
  </si>
  <si>
    <t>9219382</t>
    <phoneticPr fontId="3" type="noConversion"/>
  </si>
  <si>
    <t>226316001102726</t>
    <phoneticPr fontId="3" type="noConversion"/>
  </si>
  <si>
    <t>5428740390</t>
    <phoneticPr fontId="3" type="noConversion"/>
  </si>
  <si>
    <t>安会玲</t>
    <phoneticPr fontId="3" type="noConversion"/>
  </si>
  <si>
    <t>410125196303010107</t>
    <phoneticPr fontId="3" type="noConversion"/>
  </si>
  <si>
    <t>13554143587</t>
    <phoneticPr fontId="3" type="noConversion"/>
  </si>
  <si>
    <t>中华路63号1栋5楼2号●特免户</t>
  </si>
  <si>
    <t>2402484</t>
    <phoneticPr fontId="3" type="noConversion"/>
  </si>
  <si>
    <t>226316001102727</t>
    <phoneticPr fontId="3" type="noConversion"/>
  </si>
  <si>
    <t>3246691367</t>
    <phoneticPr fontId="3" type="noConversion"/>
  </si>
  <si>
    <t>肖建华</t>
  </si>
  <si>
    <t>420106195804192429</t>
    <phoneticPr fontId="3" type="noConversion"/>
  </si>
  <si>
    <t>13545185075</t>
    <phoneticPr fontId="3" type="noConversion"/>
  </si>
  <si>
    <t>兴松园小区2-702</t>
  </si>
  <si>
    <t>2006738</t>
  </si>
  <si>
    <t>226316001102728</t>
    <phoneticPr fontId="3" type="noConversion"/>
  </si>
  <si>
    <t>9554504154</t>
    <phoneticPr fontId="3" type="noConversion"/>
  </si>
  <si>
    <t>刘传</t>
  </si>
  <si>
    <t>420106196503251258</t>
    <phoneticPr fontId="3" type="noConversion"/>
  </si>
  <si>
    <t>13260525629</t>
    <phoneticPr fontId="3" type="noConversion"/>
  </si>
  <si>
    <t>横街26号2楼</t>
  </si>
  <si>
    <t>销售人员姓名</t>
  </si>
  <si>
    <t>6.26</t>
    <phoneticPr fontId="3" type="noConversion"/>
  </si>
  <si>
    <t>20</t>
    <phoneticPr fontId="3" type="noConversion"/>
  </si>
  <si>
    <t>226316001102193</t>
    <phoneticPr fontId="3" type="noConversion"/>
  </si>
  <si>
    <t>4139240599</t>
    <phoneticPr fontId="3" type="noConversion"/>
  </si>
  <si>
    <t>420106193705152019</t>
    <phoneticPr fontId="3" type="noConversion"/>
  </si>
  <si>
    <t>88917798</t>
  </si>
  <si>
    <t>付学文</t>
    <phoneticPr fontId="3" type="noConversion"/>
  </si>
  <si>
    <t>226316001102196</t>
    <phoneticPr fontId="3" type="noConversion"/>
  </si>
  <si>
    <t>9857846949</t>
    <phoneticPr fontId="3" type="noConversion"/>
  </si>
  <si>
    <t>420107196209130064</t>
    <phoneticPr fontId="3" type="noConversion"/>
  </si>
  <si>
    <t>15527189637</t>
  </si>
  <si>
    <t>戴宏明</t>
    <phoneticPr fontId="3" type="noConversion"/>
  </si>
  <si>
    <t>226316001102195</t>
    <phoneticPr fontId="3" type="noConversion"/>
  </si>
  <si>
    <t>7615886788</t>
    <phoneticPr fontId="3" type="noConversion"/>
  </si>
  <si>
    <t>420106194808242038</t>
    <phoneticPr fontId="3" type="noConversion"/>
  </si>
  <si>
    <t>62094163</t>
  </si>
  <si>
    <t>李松平</t>
    <phoneticPr fontId="3" type="noConversion"/>
  </si>
  <si>
    <t>226316001102197</t>
    <phoneticPr fontId="3" type="noConversion"/>
  </si>
  <si>
    <t>5132343309</t>
    <phoneticPr fontId="3" type="noConversion"/>
  </si>
  <si>
    <t>420106198701222019</t>
    <phoneticPr fontId="3" type="noConversion"/>
  </si>
  <si>
    <t>13343439289</t>
  </si>
  <si>
    <t>鲍俊权</t>
    <phoneticPr fontId="3" type="noConversion"/>
  </si>
  <si>
    <t>226316001102198</t>
    <phoneticPr fontId="3" type="noConversion"/>
  </si>
  <si>
    <t>4741814798</t>
    <phoneticPr fontId="3" type="noConversion"/>
  </si>
  <si>
    <t>420106195306130049</t>
    <phoneticPr fontId="3" type="noConversion"/>
  </si>
  <si>
    <t>13035149440</t>
  </si>
  <si>
    <t>226316001102199</t>
    <phoneticPr fontId="3" type="noConversion"/>
  </si>
  <si>
    <t>3291682412</t>
    <phoneticPr fontId="3" type="noConversion"/>
  </si>
  <si>
    <t>余永清</t>
  </si>
  <si>
    <t>420106194804292011</t>
    <phoneticPr fontId="3" type="noConversion"/>
  </si>
  <si>
    <t>59547883</t>
  </si>
  <si>
    <t xml:space="preserve">粮道街222号老186号中间5层楼1楼 </t>
  </si>
  <si>
    <t>6.27</t>
    <phoneticPr fontId="3" type="noConversion"/>
  </si>
  <si>
    <t>20</t>
    <phoneticPr fontId="3" type="noConversion"/>
  </si>
  <si>
    <t>226316001102200</t>
    <phoneticPr fontId="3" type="noConversion"/>
  </si>
  <si>
    <t>5701115711</t>
    <phoneticPr fontId="3" type="noConversion"/>
  </si>
  <si>
    <t>身份证</t>
    <phoneticPr fontId="3" type="noConversion"/>
  </si>
  <si>
    <t>420102196507190020</t>
    <phoneticPr fontId="3" type="noConversion"/>
  </si>
  <si>
    <t>男</t>
    <phoneticPr fontId="3" type="noConversion"/>
  </si>
  <si>
    <t>双柏</t>
    <phoneticPr fontId="3" type="noConversion"/>
  </si>
  <si>
    <t>戴宏明</t>
    <phoneticPr fontId="3" type="noConversion"/>
  </si>
  <si>
    <t>226316001102201</t>
    <phoneticPr fontId="3" type="noConversion"/>
  </si>
  <si>
    <t>2838066854</t>
    <phoneticPr fontId="3" type="noConversion"/>
  </si>
  <si>
    <t>420107198001283335</t>
  </si>
  <si>
    <t>曹耀存</t>
    <phoneticPr fontId="3" type="noConversion"/>
  </si>
  <si>
    <t>226316001102202</t>
    <phoneticPr fontId="3" type="noConversion"/>
  </si>
  <si>
    <t>8883782449</t>
    <phoneticPr fontId="3" type="noConversion"/>
  </si>
  <si>
    <t>420106196801132011</t>
    <phoneticPr fontId="3" type="noConversion"/>
  </si>
  <si>
    <t>付学文</t>
    <phoneticPr fontId="3" type="noConversion"/>
  </si>
  <si>
    <t>226316001102204</t>
    <phoneticPr fontId="3" type="noConversion"/>
  </si>
  <si>
    <t>9393468545</t>
    <phoneticPr fontId="3" type="noConversion"/>
  </si>
  <si>
    <t>420521197502032926</t>
    <phoneticPr fontId="3" type="noConversion"/>
  </si>
  <si>
    <t>女</t>
    <phoneticPr fontId="3" type="noConversion"/>
  </si>
  <si>
    <t>鲍俊权</t>
    <phoneticPr fontId="3" type="noConversion"/>
  </si>
  <si>
    <t>226316001102205</t>
    <phoneticPr fontId="3" type="noConversion"/>
  </si>
  <si>
    <t>6565100836</t>
    <phoneticPr fontId="3" type="noConversion"/>
  </si>
  <si>
    <t>420106194001142415</t>
    <phoneticPr fontId="3" type="noConversion"/>
  </si>
  <si>
    <t>李松平</t>
    <phoneticPr fontId="3" type="noConversion"/>
  </si>
  <si>
    <t>6.28</t>
    <phoneticPr fontId="3" type="noConversion"/>
  </si>
  <si>
    <t>226316001102203</t>
    <phoneticPr fontId="3" type="noConversion"/>
  </si>
  <si>
    <t>1434987202</t>
    <phoneticPr fontId="3" type="noConversion"/>
  </si>
  <si>
    <t>420106194010172042</t>
    <phoneticPr fontId="3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</si>
  <si>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</si>
  <si>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3" type="noConversion"/>
  </si>
  <si>
    <t>226316001102206</t>
    <phoneticPr fontId="3" type="noConversion"/>
  </si>
  <si>
    <t>8715778403</t>
    <phoneticPr fontId="3" type="noConversion"/>
  </si>
  <si>
    <t>420106196803154070</t>
    <phoneticPr fontId="3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</si>
  <si>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</si>
  <si>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3" type="noConversion"/>
  </si>
  <si>
    <t>1802942764</t>
    <phoneticPr fontId="3" type="noConversion"/>
  </si>
  <si>
    <t>4201016195309184042</t>
    <phoneticPr fontId="3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</si>
  <si>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</si>
  <si>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3" type="noConversion"/>
  </si>
  <si>
    <t>226416001301046</t>
    <phoneticPr fontId="3" type="noConversion"/>
  </si>
  <si>
    <t>8175704017</t>
    <phoneticPr fontId="3" type="noConversion"/>
  </si>
  <si>
    <t>420106194803061633</t>
    <phoneticPr fontId="3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</si>
  <si>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</si>
  <si>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3" type="noConversion"/>
  </si>
  <si>
    <t>5166994959</t>
    <phoneticPr fontId="3" type="noConversion"/>
  </si>
  <si>
    <t>420106194906154015</t>
    <phoneticPr fontId="3" type="noConversion"/>
  </si>
  <si>
    <t>6.30</t>
    <phoneticPr fontId="3" type="noConversion"/>
  </si>
  <si>
    <t>226316001102210</t>
    <phoneticPr fontId="3" type="noConversion"/>
  </si>
  <si>
    <t>8664365200</t>
    <phoneticPr fontId="3" type="noConversion"/>
  </si>
  <si>
    <t>420106193405031645</t>
    <phoneticPr fontId="3" type="noConversion"/>
  </si>
  <si>
    <t>226316001102209</t>
    <phoneticPr fontId="3" type="noConversion"/>
  </si>
  <si>
    <t>9713937749</t>
    <phoneticPr fontId="3" type="noConversion"/>
  </si>
  <si>
    <t>朱满萍</t>
  </si>
  <si>
    <t>421202198711086226</t>
    <phoneticPr fontId="3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</si>
  <si>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</si>
  <si>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鲍兰平</t>
    <phoneticPr fontId="3" type="noConversion"/>
  </si>
  <si>
    <t>7.5</t>
    <phoneticPr fontId="3" type="noConversion"/>
  </si>
  <si>
    <t>226316001102212</t>
    <phoneticPr fontId="3" type="noConversion"/>
  </si>
  <si>
    <t>9975487558</t>
    <phoneticPr fontId="3" type="noConversion"/>
  </si>
  <si>
    <t>420111196608300045</t>
    <phoneticPr fontId="3" type="noConversion"/>
  </si>
  <si>
    <t>226316001102211</t>
    <phoneticPr fontId="3" type="noConversion"/>
  </si>
  <si>
    <t>8137718519</t>
    <phoneticPr fontId="3" type="noConversion"/>
  </si>
  <si>
    <t>刘泽奇</t>
    <phoneticPr fontId="3" type="noConversion"/>
  </si>
  <si>
    <t>42010619650227241x</t>
    <phoneticPr fontId="3" type="noConversion"/>
  </si>
  <si>
    <t>7.9</t>
    <phoneticPr fontId="3" type="noConversion"/>
  </si>
  <si>
    <t>226316001102213</t>
    <phoneticPr fontId="3" type="noConversion"/>
  </si>
  <si>
    <t>3626034226</t>
    <phoneticPr fontId="3" type="noConversion"/>
  </si>
  <si>
    <t>429005197910145971</t>
    <phoneticPr fontId="3" type="noConversion"/>
  </si>
  <si>
    <t>226316001102214</t>
    <phoneticPr fontId="3" type="noConversion"/>
  </si>
  <si>
    <t>4546388667</t>
    <phoneticPr fontId="3" type="noConversion"/>
  </si>
  <si>
    <t>7.12</t>
    <phoneticPr fontId="3" type="noConversion"/>
  </si>
  <si>
    <t>4101609070</t>
    <phoneticPr fontId="3" type="noConversion"/>
  </si>
  <si>
    <t>42011419661123050x</t>
    <phoneticPr fontId="3" type="noConversion"/>
  </si>
  <si>
    <t>曹耀存</t>
    <phoneticPr fontId="3" type="noConversion"/>
  </si>
  <si>
    <t>7.13</t>
    <phoneticPr fontId="3" type="noConversion"/>
  </si>
  <si>
    <t>9.10</t>
    <phoneticPr fontId="3" type="noConversion"/>
  </si>
  <si>
    <t>9164271</t>
    <phoneticPr fontId="3" type="noConversion"/>
  </si>
  <si>
    <t>1610053858</t>
    <phoneticPr fontId="3" type="noConversion"/>
  </si>
  <si>
    <t>林路路</t>
    <phoneticPr fontId="3" type="noConversion"/>
  </si>
  <si>
    <t>421125198708230943</t>
    <phoneticPr fontId="3" type="noConversion"/>
  </si>
  <si>
    <t>13100633337</t>
    <phoneticPr fontId="3" type="noConversion"/>
  </si>
  <si>
    <t xml:space="preserve">银河里14号5单元601 </t>
  </si>
  <si>
    <t>复兴村</t>
    <phoneticPr fontId="3" type="noConversion"/>
  </si>
  <si>
    <t>董燕当班/张质芳配送</t>
    <phoneticPr fontId="3" type="noConversion"/>
  </si>
  <si>
    <t>9511712</t>
    <phoneticPr fontId="3" type="noConversion"/>
  </si>
  <si>
    <t>1971418010</t>
    <phoneticPr fontId="3" type="noConversion"/>
  </si>
  <si>
    <t>颜金益</t>
  </si>
  <si>
    <t>420104195506283020</t>
    <phoneticPr fontId="3" type="noConversion"/>
  </si>
  <si>
    <t>15972931132</t>
    <phoneticPr fontId="3" type="noConversion"/>
  </si>
  <si>
    <t>复兴村合作小区36栋2单元4楼2号</t>
  </si>
  <si>
    <t>2017.7.11</t>
    <phoneticPr fontId="3" type="noConversion"/>
  </si>
  <si>
    <t>709028</t>
    <phoneticPr fontId="3" type="noConversion"/>
  </si>
  <si>
    <t>226316001105010</t>
    <phoneticPr fontId="3" type="noConversion"/>
  </si>
  <si>
    <t>8421970113</t>
    <phoneticPr fontId="3" type="noConversion"/>
  </si>
  <si>
    <t>郑三毛</t>
    <phoneticPr fontId="3" type="noConversion"/>
  </si>
  <si>
    <t>420103195412284931</t>
    <phoneticPr fontId="3" type="noConversion"/>
  </si>
  <si>
    <t>1954.12.28</t>
    <phoneticPr fontId="3" type="noConversion"/>
  </si>
  <si>
    <t>15927587154</t>
    <phoneticPr fontId="3" type="noConversion"/>
  </si>
  <si>
    <t>三眼桥北路21号2单元5楼豆芽厂宿舍■</t>
  </si>
  <si>
    <t>惠济</t>
    <phoneticPr fontId="3" type="noConversion"/>
  </si>
  <si>
    <t>鲍次彬</t>
    <phoneticPr fontId="3" type="noConversion"/>
  </si>
  <si>
    <t>9298743</t>
    <phoneticPr fontId="3" type="noConversion"/>
  </si>
  <si>
    <t>22631600110501</t>
    <phoneticPr fontId="3" type="noConversion"/>
  </si>
  <si>
    <t>8322656099</t>
    <phoneticPr fontId="3" type="noConversion"/>
  </si>
  <si>
    <t>柯莉娟</t>
    <phoneticPr fontId="3" type="noConversion"/>
  </si>
  <si>
    <t>429006198308245428</t>
    <phoneticPr fontId="3" type="noConversion"/>
  </si>
  <si>
    <t>1983.8.24</t>
    <phoneticPr fontId="3" type="noConversion"/>
  </si>
  <si>
    <t>18062780975</t>
    <phoneticPr fontId="3" type="noConversion"/>
  </si>
  <si>
    <t>育才街168号1楼</t>
  </si>
  <si>
    <t>李国道</t>
    <phoneticPr fontId="3" type="noConversion"/>
  </si>
  <si>
    <t>2017.7.12</t>
    <phoneticPr fontId="3" type="noConversion"/>
  </si>
  <si>
    <t>138893</t>
    <phoneticPr fontId="3" type="noConversion"/>
  </si>
  <si>
    <t>226316001105012</t>
    <phoneticPr fontId="3" type="noConversion"/>
  </si>
  <si>
    <t>7694463907</t>
    <phoneticPr fontId="3" type="noConversion"/>
  </si>
  <si>
    <t>王玲娟</t>
    <phoneticPr fontId="3" type="noConversion"/>
  </si>
  <si>
    <t>420102195209091740</t>
    <phoneticPr fontId="3" type="noConversion"/>
  </si>
  <si>
    <t>1952.9.9</t>
    <phoneticPr fontId="3" type="noConversion"/>
  </si>
  <si>
    <t>13545103362</t>
    <phoneticPr fontId="3" type="noConversion"/>
  </si>
  <si>
    <t>模范新村42号3楼3号</t>
    <phoneticPr fontId="3" type="noConversion"/>
  </si>
  <si>
    <t>祝明志</t>
    <phoneticPr fontId="3" type="noConversion"/>
  </si>
  <si>
    <t>410274</t>
    <phoneticPr fontId="3" type="noConversion"/>
  </si>
  <si>
    <t>226316001105028</t>
    <phoneticPr fontId="3" type="noConversion"/>
  </si>
  <si>
    <t>9045697092</t>
    <phoneticPr fontId="3" type="noConversion"/>
  </si>
  <si>
    <t>刘芳萍</t>
  </si>
  <si>
    <t>420103195809194918</t>
    <phoneticPr fontId="3" type="noConversion"/>
  </si>
  <si>
    <t>1958.9.19</t>
    <phoneticPr fontId="3" type="noConversion"/>
  </si>
  <si>
    <t>18086605065</t>
    <phoneticPr fontId="3" type="noConversion"/>
  </si>
  <si>
    <t xml:space="preserve">三眼桥路77-7号702室 </t>
  </si>
  <si>
    <t>陈春文</t>
    <phoneticPr fontId="3" type="noConversion"/>
  </si>
  <si>
    <t>2017.7.13</t>
    <phoneticPr fontId="3" type="noConversion"/>
  </si>
  <si>
    <t>9952161</t>
    <phoneticPr fontId="3" type="noConversion"/>
  </si>
  <si>
    <t>226316001105049</t>
    <phoneticPr fontId="3" type="noConversion"/>
  </si>
  <si>
    <t>6103062623</t>
    <phoneticPr fontId="3" type="noConversion"/>
  </si>
  <si>
    <t>焦红卫</t>
    <phoneticPr fontId="3" type="noConversion"/>
  </si>
  <si>
    <t>420102197107102436</t>
    <phoneticPr fontId="3" type="noConversion"/>
  </si>
  <si>
    <t>1971.7.10</t>
    <phoneticPr fontId="3" type="noConversion"/>
  </si>
  <si>
    <t>13080630228</t>
    <phoneticPr fontId="3" type="noConversion"/>
  </si>
  <si>
    <t>太平街A栋3单元303室</t>
  </si>
  <si>
    <t>赵宋斌</t>
    <phoneticPr fontId="3" type="noConversion"/>
  </si>
  <si>
    <t>138040</t>
    <phoneticPr fontId="3" type="noConversion"/>
  </si>
  <si>
    <t>226316001105013</t>
    <phoneticPr fontId="3" type="noConversion"/>
  </si>
  <si>
    <t>2278839691</t>
    <phoneticPr fontId="3" type="noConversion"/>
  </si>
  <si>
    <t>帅行顺</t>
  </si>
  <si>
    <t>420102196402041213</t>
    <phoneticPr fontId="3" type="noConversion"/>
  </si>
  <si>
    <t>1964.2.4</t>
    <phoneticPr fontId="3" type="noConversion"/>
  </si>
  <si>
    <t>13476273439</t>
    <phoneticPr fontId="3" type="noConversion"/>
  </si>
  <si>
    <t>中山大道1606号冷饮批发1楼或3楼</t>
  </si>
  <si>
    <t>熊天喜</t>
    <phoneticPr fontId="3" type="noConversion"/>
  </si>
  <si>
    <t>9224215</t>
    <phoneticPr fontId="3" type="noConversion"/>
  </si>
  <si>
    <t>226316001105015</t>
    <phoneticPr fontId="3" type="noConversion"/>
  </si>
  <si>
    <t>2000540005</t>
    <phoneticPr fontId="3" type="noConversion"/>
  </si>
  <si>
    <t>曾志涛</t>
    <phoneticPr fontId="3" type="noConversion"/>
  </si>
  <si>
    <t>420984198402114010</t>
    <phoneticPr fontId="3" type="noConversion"/>
  </si>
  <si>
    <t>1984.2.11</t>
    <phoneticPr fontId="3" type="noConversion"/>
  </si>
  <si>
    <t>18086606891</t>
    <phoneticPr fontId="3" type="noConversion"/>
  </si>
  <si>
    <t>后湖五路鼎盛华城5-2商铺烟酒水果店●壹类</t>
  </si>
  <si>
    <t>魏国堂</t>
    <phoneticPr fontId="3" type="noConversion"/>
  </si>
  <si>
    <t>409705</t>
    <phoneticPr fontId="3" type="noConversion"/>
  </si>
  <si>
    <t>226316001105016</t>
    <phoneticPr fontId="3" type="noConversion"/>
  </si>
  <si>
    <t>5555542336</t>
    <phoneticPr fontId="3" type="noConversion"/>
  </si>
  <si>
    <t>陈春平</t>
  </si>
  <si>
    <t>420103196604164963</t>
    <phoneticPr fontId="3" type="noConversion"/>
  </si>
  <si>
    <t>1966.4.16</t>
    <phoneticPr fontId="3" type="noConversion"/>
  </si>
  <si>
    <t>15527706726</t>
    <phoneticPr fontId="3" type="noConversion"/>
  </si>
  <si>
    <t>新华下路256号2单元201</t>
  </si>
  <si>
    <t>姜乐成</t>
    <phoneticPr fontId="3" type="noConversion"/>
  </si>
  <si>
    <t>409612</t>
    <phoneticPr fontId="3" type="noConversion"/>
  </si>
  <si>
    <t>226316001105014</t>
    <phoneticPr fontId="3" type="noConversion"/>
  </si>
  <si>
    <t>35489985115</t>
    <phoneticPr fontId="3" type="noConversion"/>
  </si>
  <si>
    <t>孙晓莉</t>
  </si>
  <si>
    <t>420104196306254326</t>
    <phoneticPr fontId="3" type="noConversion"/>
  </si>
  <si>
    <t>1963.6.25</t>
    <phoneticPr fontId="3" type="noConversion"/>
  </si>
  <si>
    <t>15071182515</t>
    <phoneticPr fontId="3" type="noConversion"/>
  </si>
  <si>
    <t>解大980号蔬菜公司宿舍5楼5号</t>
  </si>
  <si>
    <t>邹功元</t>
    <phoneticPr fontId="3" type="noConversion"/>
  </si>
  <si>
    <t>9661755</t>
    <phoneticPr fontId="3" type="noConversion"/>
  </si>
  <si>
    <t>226316001105018</t>
    <phoneticPr fontId="3" type="noConversion"/>
  </si>
  <si>
    <t>2082656520</t>
    <phoneticPr fontId="3" type="noConversion"/>
  </si>
  <si>
    <t>周嘉杰</t>
    <phoneticPr fontId="3" type="noConversion"/>
  </si>
  <si>
    <t>420102200105184014</t>
    <phoneticPr fontId="3" type="noConversion"/>
  </si>
  <si>
    <t>2001.5.18</t>
    <phoneticPr fontId="3" type="noConversion"/>
  </si>
  <si>
    <t>15172517660</t>
    <phoneticPr fontId="3" type="noConversion"/>
  </si>
  <si>
    <t>三眼桥三村104号3楼63506089</t>
  </si>
  <si>
    <t>9238033</t>
    <phoneticPr fontId="3" type="noConversion"/>
  </si>
  <si>
    <t>226316001105017</t>
    <phoneticPr fontId="3" type="noConversion"/>
  </si>
  <si>
    <t>2993629714</t>
    <phoneticPr fontId="3" type="noConversion"/>
  </si>
  <si>
    <t>邓青梅</t>
  </si>
  <si>
    <t>420102196306153805</t>
    <phoneticPr fontId="3" type="noConversion"/>
  </si>
  <si>
    <t>1963.6.15</t>
    <phoneticPr fontId="3" type="noConversion"/>
  </si>
  <si>
    <t>18971601546</t>
    <phoneticPr fontId="3" type="noConversion"/>
  </si>
  <si>
    <t>后九万方二村11号4楼</t>
  </si>
  <si>
    <t>徐建文</t>
    <phoneticPr fontId="3" type="noConversion"/>
  </si>
  <si>
    <t>9649547</t>
    <phoneticPr fontId="3" type="noConversion"/>
  </si>
  <si>
    <t>226316001105019</t>
    <phoneticPr fontId="3" type="noConversion"/>
  </si>
  <si>
    <t>4348093065</t>
    <phoneticPr fontId="3" type="noConversion"/>
  </si>
  <si>
    <t>曾庆桥</t>
  </si>
  <si>
    <t>420102195711072019</t>
    <phoneticPr fontId="3" type="noConversion"/>
  </si>
  <si>
    <t>1957.11.7</t>
    <phoneticPr fontId="3" type="noConversion"/>
  </si>
  <si>
    <t>18971231943</t>
    <phoneticPr fontId="3" type="noConversion"/>
  </si>
  <si>
    <t>三阳小区5栋4单元3楼</t>
  </si>
  <si>
    <t>135347</t>
    <phoneticPr fontId="3" type="noConversion"/>
  </si>
  <si>
    <t>226316001105020</t>
    <phoneticPr fontId="3" type="noConversion"/>
  </si>
  <si>
    <t>9946568772</t>
    <phoneticPr fontId="3" type="noConversion"/>
  </si>
  <si>
    <t>徐良姜</t>
    <phoneticPr fontId="3" type="noConversion"/>
  </si>
  <si>
    <t>420102196202021031</t>
    <phoneticPr fontId="3" type="noConversion"/>
  </si>
  <si>
    <t>1962.2.2</t>
    <phoneticPr fontId="3" type="noConversion"/>
  </si>
  <si>
    <t>13517244631</t>
    <phoneticPr fontId="3" type="noConversion"/>
  </si>
  <si>
    <t>进化村186号平房</t>
  </si>
  <si>
    <t>401135</t>
    <phoneticPr fontId="3" type="noConversion"/>
  </si>
  <si>
    <t>226316001105021</t>
    <phoneticPr fontId="3" type="noConversion"/>
  </si>
  <si>
    <t>5001512433</t>
    <phoneticPr fontId="3" type="noConversion"/>
  </si>
  <si>
    <t>张俊丽</t>
    <phoneticPr fontId="3" type="noConversion"/>
  </si>
  <si>
    <t>420682199005132544</t>
    <phoneticPr fontId="3" type="noConversion"/>
  </si>
  <si>
    <t>1990.5.13</t>
    <phoneticPr fontId="3" type="noConversion"/>
  </si>
  <si>
    <t>15717178325</t>
    <phoneticPr fontId="3" type="noConversion"/>
  </si>
  <si>
    <t>韦桑路3号3单元6楼601室（电信局宿舍）</t>
  </si>
  <si>
    <t>226316001105510</t>
    <phoneticPr fontId="2" type="noConversion"/>
  </si>
  <si>
    <t>胡兵成</t>
  </si>
  <si>
    <t>420122196507254034</t>
  </si>
  <si>
    <t>天下晶立方523室</t>
  </si>
  <si>
    <t>张波</t>
  </si>
  <si>
    <t>2017.07.11</t>
    <phoneticPr fontId="3" type="noConversion"/>
  </si>
  <si>
    <t>9906989</t>
    <phoneticPr fontId="3" type="noConversion"/>
  </si>
  <si>
    <t>226316001104406</t>
    <phoneticPr fontId="3" type="noConversion"/>
  </si>
  <si>
    <t>6618886234</t>
    <phoneticPr fontId="3" type="noConversion"/>
  </si>
  <si>
    <t>刘宽河</t>
    <phoneticPr fontId="3" type="noConversion"/>
  </si>
  <si>
    <t>420104194603123614</t>
    <phoneticPr fontId="3" type="noConversion"/>
  </si>
  <si>
    <t>1946.03.12</t>
    <phoneticPr fontId="3" type="noConversion"/>
  </si>
  <si>
    <t>18971308625</t>
    <phoneticPr fontId="3" type="noConversion"/>
  </si>
  <si>
    <t>汉正街6084号楼1单元10楼</t>
    <phoneticPr fontId="3" type="noConversion"/>
  </si>
  <si>
    <t xml:space="preserve">汉中 </t>
    <phoneticPr fontId="3" type="noConversion"/>
  </si>
  <si>
    <t>王行永</t>
    <phoneticPr fontId="3" type="noConversion"/>
  </si>
  <si>
    <t>0300428</t>
    <phoneticPr fontId="3" type="noConversion"/>
  </si>
  <si>
    <t>226316001104407</t>
    <phoneticPr fontId="3" type="noConversion"/>
  </si>
  <si>
    <t>6632138975</t>
    <phoneticPr fontId="3" type="noConversion"/>
  </si>
  <si>
    <t>辜庆文</t>
    <phoneticPr fontId="3" type="noConversion"/>
  </si>
  <si>
    <t>420104195811251674</t>
    <phoneticPr fontId="3" type="noConversion"/>
  </si>
  <si>
    <t>1958.11.25</t>
    <phoneticPr fontId="3" type="noConversion"/>
  </si>
  <si>
    <t>13971352704</t>
    <phoneticPr fontId="3" type="noConversion"/>
  </si>
  <si>
    <t>下荣华里B栋4-4-4</t>
    <phoneticPr fontId="3" type="noConversion"/>
  </si>
  <si>
    <t>赵元产</t>
    <phoneticPr fontId="3" type="noConversion"/>
  </si>
  <si>
    <t>2017.07.12</t>
    <phoneticPr fontId="3" type="noConversion"/>
  </si>
  <si>
    <t>9741424</t>
    <phoneticPr fontId="3" type="noConversion"/>
  </si>
  <si>
    <t>226316001104408</t>
    <phoneticPr fontId="3" type="noConversion"/>
  </si>
  <si>
    <t>4375916191</t>
    <phoneticPr fontId="3" type="noConversion"/>
  </si>
  <si>
    <t>吴国珍</t>
    <phoneticPr fontId="3" type="noConversion"/>
  </si>
  <si>
    <t>422228197704252441</t>
    <phoneticPr fontId="3" type="noConversion"/>
  </si>
  <si>
    <t>1977.04.25</t>
    <phoneticPr fontId="3" type="noConversion"/>
  </si>
  <si>
    <t>13129988003</t>
    <phoneticPr fontId="3" type="noConversion"/>
  </si>
  <si>
    <t>利济巷17号</t>
    <phoneticPr fontId="3" type="noConversion"/>
  </si>
  <si>
    <t>高焱军</t>
    <phoneticPr fontId="3" type="noConversion"/>
  </si>
  <si>
    <t>9982191</t>
    <phoneticPr fontId="3" type="noConversion"/>
  </si>
  <si>
    <t>226316001104409</t>
    <phoneticPr fontId="3" type="noConversion"/>
  </si>
  <si>
    <t>74591415137</t>
    <phoneticPr fontId="3" type="noConversion"/>
  </si>
  <si>
    <t>张和平</t>
    <phoneticPr fontId="3" type="noConversion"/>
  </si>
  <si>
    <t>420221196803115716</t>
    <phoneticPr fontId="3" type="noConversion"/>
  </si>
  <si>
    <t>1968.03.11</t>
    <phoneticPr fontId="3" type="noConversion"/>
  </si>
  <si>
    <t>13971571108</t>
    <phoneticPr fontId="3" type="noConversion"/>
  </si>
  <si>
    <t>三曙街71号403</t>
    <phoneticPr fontId="3" type="noConversion"/>
  </si>
  <si>
    <t>鲍学文</t>
    <phoneticPr fontId="3" type="noConversion"/>
  </si>
  <si>
    <t>3705617</t>
    <phoneticPr fontId="3" type="noConversion"/>
  </si>
  <si>
    <t>226316001104410</t>
    <phoneticPr fontId="3" type="noConversion"/>
  </si>
  <si>
    <t>4577885065</t>
    <phoneticPr fontId="3" type="noConversion"/>
  </si>
  <si>
    <t>陈辉</t>
    <phoneticPr fontId="3" type="noConversion"/>
  </si>
  <si>
    <t>420984199310081834</t>
    <phoneticPr fontId="3" type="noConversion"/>
  </si>
  <si>
    <t>1993.10.8</t>
    <phoneticPr fontId="3" type="noConversion"/>
  </si>
  <si>
    <t>尚义小区B栋2单元403</t>
  </si>
  <si>
    <t>3714384</t>
    <phoneticPr fontId="3" type="noConversion"/>
  </si>
  <si>
    <t>226316001104411</t>
    <phoneticPr fontId="3" type="noConversion"/>
  </si>
  <si>
    <t>5316992500</t>
    <phoneticPr fontId="3" type="noConversion"/>
  </si>
  <si>
    <t>黄友生</t>
  </si>
  <si>
    <t>420104196205162430</t>
    <phoneticPr fontId="3" type="noConversion"/>
  </si>
  <si>
    <t>1962.5.16</t>
    <phoneticPr fontId="3" type="noConversion"/>
  </si>
  <si>
    <t>15307126958</t>
    <phoneticPr fontId="3" type="noConversion"/>
  </si>
  <si>
    <t>汉正街288号5楼9号</t>
  </si>
  <si>
    <t>海员</t>
    <phoneticPr fontId="3" type="noConversion"/>
  </si>
  <si>
    <t>李景平</t>
    <phoneticPr fontId="3" type="noConversion"/>
  </si>
  <si>
    <t>张存林</t>
    <phoneticPr fontId="3" type="noConversion"/>
  </si>
  <si>
    <t>胡元德</t>
    <phoneticPr fontId="3" type="noConversion"/>
  </si>
  <si>
    <t>陶兴林</t>
    <phoneticPr fontId="3" type="noConversion"/>
  </si>
  <si>
    <t>余公平</t>
    <phoneticPr fontId="3" type="noConversion"/>
  </si>
  <si>
    <t>李恒发</t>
    <phoneticPr fontId="3" type="noConversion"/>
  </si>
  <si>
    <t>赵云峰</t>
    <phoneticPr fontId="3" type="noConversion"/>
  </si>
  <si>
    <t>鲍学武</t>
    <phoneticPr fontId="3" type="noConversion"/>
  </si>
  <si>
    <t>2017.6.25</t>
    <phoneticPr fontId="3" type="noConversion"/>
  </si>
  <si>
    <t>226316001102891</t>
    <phoneticPr fontId="3" type="noConversion"/>
  </si>
  <si>
    <t>420103196810270425</t>
    <phoneticPr fontId="3" type="noConversion"/>
  </si>
  <si>
    <t>1968.10.27</t>
    <phoneticPr fontId="3" type="noConversion"/>
  </si>
  <si>
    <t>和平里22号5楼1号</t>
  </si>
  <si>
    <t>龚知武</t>
    <phoneticPr fontId="3" type="noConversion"/>
  </si>
  <si>
    <t>2017.6.26</t>
    <phoneticPr fontId="3" type="noConversion"/>
  </si>
  <si>
    <t>226316001102894</t>
    <phoneticPr fontId="3" type="noConversion"/>
  </si>
  <si>
    <t>420102194109160054</t>
    <phoneticPr fontId="3" type="noConversion"/>
  </si>
  <si>
    <t>1941.9.17</t>
    <phoneticPr fontId="3" type="noConversion"/>
  </si>
  <si>
    <t>盛源大厦1栋6楼5号</t>
  </si>
  <si>
    <t>226316001102907</t>
    <phoneticPr fontId="3" type="noConversion"/>
  </si>
  <si>
    <t>420102193312250317</t>
    <phoneticPr fontId="3" type="noConversion"/>
  </si>
  <si>
    <t>1933.12.25</t>
    <phoneticPr fontId="3" type="noConversion"/>
  </si>
  <si>
    <t>226316001102906</t>
    <phoneticPr fontId="3" type="noConversion"/>
  </si>
  <si>
    <t>余莉芳</t>
    <phoneticPr fontId="3" type="noConversion"/>
  </si>
  <si>
    <t>420102195208160329</t>
    <phoneticPr fontId="3" type="noConversion"/>
  </si>
  <si>
    <t>1952.8.16</t>
    <phoneticPr fontId="3" type="noConversion"/>
  </si>
  <si>
    <t>鄱阳新里15号702室</t>
  </si>
  <si>
    <t>226316001102892</t>
    <phoneticPr fontId="3" type="noConversion"/>
  </si>
  <si>
    <t>吴敏艳</t>
    <phoneticPr fontId="3" type="noConversion"/>
  </si>
  <si>
    <t>420103196401132849</t>
    <phoneticPr fontId="3" type="noConversion"/>
  </si>
  <si>
    <t>1964.1.13</t>
    <phoneticPr fontId="3" type="noConversion"/>
  </si>
  <si>
    <t>226316001102893</t>
    <phoneticPr fontId="3" type="noConversion"/>
  </si>
  <si>
    <t>李胜</t>
    <phoneticPr fontId="3" type="noConversion"/>
  </si>
  <si>
    <t>420103195809160814</t>
    <phoneticPr fontId="3" type="noConversion"/>
  </si>
  <si>
    <t>1958.9.16</t>
    <phoneticPr fontId="3" type="noConversion"/>
  </si>
  <si>
    <t>226316001102905</t>
    <phoneticPr fontId="3" type="noConversion"/>
  </si>
  <si>
    <t>42010019450303175</t>
    <phoneticPr fontId="3" type="noConversion"/>
  </si>
  <si>
    <t>1945.3.3</t>
    <phoneticPr fontId="3" type="noConversion"/>
  </si>
  <si>
    <t>226316001102895</t>
    <phoneticPr fontId="3" type="noConversion"/>
  </si>
  <si>
    <t>420103195106190814</t>
    <phoneticPr fontId="3" type="noConversion"/>
  </si>
  <si>
    <t>1951.6.19</t>
    <phoneticPr fontId="3" type="noConversion"/>
  </si>
  <si>
    <t>2017.6.27</t>
    <phoneticPr fontId="3" type="noConversion"/>
  </si>
  <si>
    <t>226316001102898</t>
    <phoneticPr fontId="3" type="noConversion"/>
  </si>
  <si>
    <t>420100194212131718</t>
    <phoneticPr fontId="3" type="noConversion"/>
  </si>
  <si>
    <t>1942.12.13</t>
    <phoneticPr fontId="3" type="noConversion"/>
  </si>
  <si>
    <t>洞庭街26号2联5楼（新38号）</t>
  </si>
  <si>
    <t>226316001102904</t>
    <phoneticPr fontId="3" type="noConversion"/>
  </si>
  <si>
    <t>420104195705193634</t>
    <phoneticPr fontId="3" type="noConversion"/>
  </si>
  <si>
    <t>1957.5.19</t>
    <phoneticPr fontId="3" type="noConversion"/>
  </si>
  <si>
    <t>226316001102896</t>
    <phoneticPr fontId="3" type="noConversion"/>
  </si>
  <si>
    <t>320625197701254190</t>
    <phoneticPr fontId="3" type="noConversion"/>
  </si>
  <si>
    <t>1977.01.25</t>
    <phoneticPr fontId="3" type="noConversion"/>
  </si>
  <si>
    <t>汉来广场仁爱楼11楼1单元12号</t>
  </si>
  <si>
    <t>2263160010102897</t>
    <phoneticPr fontId="3" type="noConversion"/>
  </si>
  <si>
    <t>420102193210240310</t>
    <phoneticPr fontId="3" type="noConversion"/>
  </si>
  <si>
    <t>1932.10.24</t>
    <phoneticPr fontId="3" type="noConversion"/>
  </si>
  <si>
    <t>珞珈山街16号2楼</t>
  </si>
  <si>
    <t>226316001102899</t>
    <phoneticPr fontId="3" type="noConversion"/>
  </si>
  <si>
    <t>420104194911190034</t>
    <phoneticPr fontId="3" type="noConversion"/>
  </si>
  <si>
    <t>1949.11.19</t>
    <phoneticPr fontId="3" type="noConversion"/>
  </si>
  <si>
    <t>万东振</t>
  </si>
  <si>
    <r>
      <t>1</t>
    </r>
    <r>
      <rPr>
        <sz val="11"/>
        <color theme="1"/>
        <rFont val="宋体"/>
        <family val="2"/>
        <charset val="134"/>
        <scheme val="minor"/>
      </rPr>
      <t>972.3.18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</si>
  <si>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5927239705</t>
    </r>
    <phoneticPr fontId="3" type="noConversion"/>
  </si>
  <si>
    <t xml:space="preserve">金昌B栋1单元3楼5号 </t>
  </si>
  <si>
    <t>2017.6.28</t>
    <phoneticPr fontId="3" type="noConversion"/>
  </si>
  <si>
    <t>226316001102901</t>
    <phoneticPr fontId="3" type="noConversion"/>
  </si>
  <si>
    <t>8820060018</t>
    <phoneticPr fontId="3" type="noConversion"/>
  </si>
  <si>
    <t>柳珍珠</t>
    <phoneticPr fontId="3" type="noConversion"/>
  </si>
  <si>
    <t>1947.2.25</t>
    <phoneticPr fontId="3" type="noConversion"/>
  </si>
  <si>
    <t>85661271</t>
    <phoneticPr fontId="3" type="noConversion"/>
  </si>
  <si>
    <t>226316007102902</t>
    <phoneticPr fontId="3" type="noConversion"/>
  </si>
  <si>
    <t>3446323925</t>
    <phoneticPr fontId="3" type="noConversion"/>
  </si>
  <si>
    <t>蔡艳</t>
    <phoneticPr fontId="3" type="noConversion"/>
  </si>
  <si>
    <t>1977.3.14</t>
    <phoneticPr fontId="3" type="noConversion"/>
  </si>
  <si>
    <t>13808656439</t>
    <phoneticPr fontId="3" type="noConversion"/>
  </si>
  <si>
    <t>2017.6.29</t>
  </si>
  <si>
    <t>施斌</t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</si>
  <si>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983.3.9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</si>
  <si>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8207130062</t>
    </r>
    <phoneticPr fontId="3" type="noConversion"/>
  </si>
  <si>
    <t>李红</t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</si>
  <si>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972.10.14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</si>
  <si>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8062658008</t>
    </r>
    <phoneticPr fontId="3" type="noConversion"/>
  </si>
  <si>
    <t>大新片3号楼708室 电梯</t>
  </si>
  <si>
    <t>胡晖</t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</si>
  <si>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969.1.11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</si>
  <si>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3247169580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</si>
  <si>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26316001102908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</si>
  <si>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068202713</t>
    </r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</si>
  <si>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2010319610902121X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</si>
  <si>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961.9.2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</si>
  <si>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5327337762</t>
    </r>
    <phoneticPr fontId="3" type="noConversion"/>
  </si>
  <si>
    <t>2017.6.29</t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</si>
  <si>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2631600110291</t>
    </r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</si>
  <si>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354975443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</si>
  <si>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960.8.20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</si>
  <si>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3907124456</t>
    </r>
    <phoneticPr fontId="3" type="noConversion"/>
  </si>
  <si>
    <t>2017.7.2</t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</si>
  <si>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26316001102916</t>
    </r>
    <phoneticPr fontId="3" type="noConversion"/>
  </si>
  <si>
    <r>
      <t>3</t>
    </r>
    <r>
      <rPr>
        <sz val="11"/>
        <color theme="1"/>
        <rFont val="宋体"/>
        <family val="2"/>
        <charset val="134"/>
        <scheme val="minor"/>
      </rPr>
      <t>750064268</t>
    </r>
    <phoneticPr fontId="3" type="noConversion"/>
  </si>
  <si>
    <t>熊剑</t>
  </si>
  <si>
    <r>
      <t>1</t>
    </r>
    <r>
      <rPr>
        <sz val="11"/>
        <color theme="1"/>
        <rFont val="宋体"/>
        <family val="2"/>
        <charset val="134"/>
        <scheme val="minor"/>
      </rPr>
      <t>964.4.26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</si>
  <si>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3036128036</t>
    </r>
    <phoneticPr fontId="3" type="noConversion"/>
  </si>
  <si>
    <t>大董家巷80号504室</t>
  </si>
  <si>
    <r>
      <t>2</t>
    </r>
    <r>
      <rPr>
        <sz val="11"/>
        <color theme="1"/>
        <rFont val="宋体"/>
        <family val="2"/>
        <charset val="134"/>
        <scheme val="minor"/>
      </rPr>
      <t>26316001102913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</si>
  <si>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325056439</t>
    </r>
    <phoneticPr fontId="3" type="noConversion"/>
  </si>
  <si>
    <t>谢远红</t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</si>
  <si>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3012419760608966X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</si>
  <si>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976.6.8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</si>
  <si>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5387111830</t>
    </r>
    <phoneticPr fontId="3" type="noConversion"/>
  </si>
  <si>
    <t>民权路64号2楼</t>
  </si>
  <si>
    <t>2017.7.3</t>
    <phoneticPr fontId="3" type="noConversion"/>
  </si>
  <si>
    <t>22641601301440</t>
    <phoneticPr fontId="3" type="noConversion"/>
  </si>
  <si>
    <t>1488133247</t>
    <phoneticPr fontId="3" type="noConversion"/>
  </si>
  <si>
    <t>杨祖举</t>
  </si>
  <si>
    <t>1950.12.11</t>
    <phoneticPr fontId="3" type="noConversion"/>
  </si>
  <si>
    <t>13886006576</t>
    <phoneticPr fontId="3" type="noConversion"/>
  </si>
  <si>
    <t xml:space="preserve">鄱阳街22号5单元5楼1号 </t>
  </si>
  <si>
    <t>2017.7.5</t>
    <phoneticPr fontId="3" type="noConversion"/>
  </si>
  <si>
    <t>226316001102921</t>
    <phoneticPr fontId="3" type="noConversion"/>
  </si>
  <si>
    <t>9965473247</t>
    <phoneticPr fontId="3" type="noConversion"/>
  </si>
  <si>
    <t>1961.10.25</t>
    <phoneticPr fontId="3" type="noConversion"/>
  </si>
  <si>
    <t>13072784199</t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</si>
  <si>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26516001102914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</si>
  <si>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500918789</t>
    </r>
    <phoneticPr fontId="3" type="noConversion"/>
  </si>
  <si>
    <t>祁光峰</t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</si>
  <si>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>2220219830114245x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</si>
  <si>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983.1.14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</si>
  <si>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5527125116</t>
    </r>
    <phoneticPr fontId="3" type="noConversion"/>
  </si>
  <si>
    <t>统一街楚风阁1407</t>
  </si>
  <si>
    <t>2017.7.7</t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</si>
  <si>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26316001102915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</si>
  <si>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213115190</t>
    </r>
    <phoneticPr fontId="3" type="noConversion"/>
  </si>
  <si>
    <t>刘承祥</t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</si>
  <si>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955.7.2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</si>
  <si>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3307143223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</si>
  <si>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26316061102919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</si>
  <si>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821496325</t>
    </r>
    <phoneticPr fontId="3" type="noConversion"/>
  </si>
  <si>
    <t>唐威威</t>
  </si>
  <si>
    <r>
      <t>1</t>
    </r>
    <r>
      <rPr>
        <sz val="11"/>
        <color theme="1"/>
        <rFont val="宋体"/>
        <family val="2"/>
        <charset val="134"/>
        <scheme val="minor"/>
      </rPr>
      <t>985.3.19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</si>
  <si>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3554264774</t>
    </r>
    <phoneticPr fontId="3" type="noConversion"/>
  </si>
  <si>
    <t>洞庭街3号404 后楼</t>
  </si>
  <si>
    <r>
      <t>2</t>
    </r>
    <r>
      <rPr>
        <sz val="11"/>
        <color theme="1"/>
        <rFont val="宋体"/>
        <family val="2"/>
        <charset val="134"/>
        <scheme val="minor"/>
      </rPr>
      <t>26316001102918</t>
    </r>
    <phoneticPr fontId="3" type="noConversion"/>
  </si>
  <si>
    <r>
      <t>8</t>
    </r>
    <r>
      <rPr>
        <sz val="11"/>
        <color theme="1"/>
        <rFont val="宋体"/>
        <family val="2"/>
        <charset val="134"/>
        <scheme val="minor"/>
      </rPr>
      <t>743909381</t>
    </r>
    <phoneticPr fontId="3" type="noConversion"/>
  </si>
  <si>
    <t>郭维三</t>
  </si>
  <si>
    <r>
      <t>1</t>
    </r>
    <r>
      <rPr>
        <sz val="11"/>
        <color theme="1"/>
        <rFont val="宋体"/>
        <family val="2"/>
        <charset val="134"/>
        <scheme val="minor"/>
      </rPr>
      <t>946.10.4</t>
    </r>
    <phoneticPr fontId="3" type="noConversion"/>
  </si>
  <si>
    <t>民生路八角亭17号2单元401</t>
  </si>
  <si>
    <r>
      <t>2</t>
    </r>
    <r>
      <rPr>
        <sz val="11"/>
        <color theme="1"/>
        <rFont val="宋体"/>
        <family val="2"/>
        <charset val="134"/>
        <scheme val="minor"/>
      </rPr>
      <t>26316001102920</t>
    </r>
    <phoneticPr fontId="3" type="noConversion"/>
  </si>
  <si>
    <r>
      <t>5</t>
    </r>
    <r>
      <rPr>
        <sz val="11"/>
        <color theme="1"/>
        <rFont val="宋体"/>
        <family val="2"/>
        <charset val="134"/>
        <scheme val="minor"/>
      </rPr>
      <t>756058741</t>
    </r>
    <phoneticPr fontId="3" type="noConversion"/>
  </si>
  <si>
    <t>张丽容</t>
  </si>
  <si>
    <r>
      <t>1</t>
    </r>
    <r>
      <rPr>
        <sz val="11"/>
        <color theme="1"/>
        <rFont val="宋体"/>
        <family val="2"/>
        <charset val="134"/>
        <scheme val="minor"/>
      </rPr>
      <t>985.1.28</t>
    </r>
    <phoneticPr fontId="3" type="noConversion"/>
  </si>
  <si>
    <t>钻石大厦601室  电梯</t>
  </si>
  <si>
    <r>
      <t>2</t>
    </r>
    <r>
      <rPr>
        <sz val="11"/>
        <color theme="1"/>
        <rFont val="宋体"/>
        <family val="2"/>
        <charset val="134"/>
        <scheme val="minor"/>
      </rPr>
      <t>26316001102923</t>
    </r>
    <phoneticPr fontId="3" type="noConversion"/>
  </si>
  <si>
    <r>
      <t>9</t>
    </r>
    <r>
      <rPr>
        <sz val="11"/>
        <color theme="1"/>
        <rFont val="宋体"/>
        <family val="2"/>
        <charset val="134"/>
        <scheme val="minor"/>
      </rPr>
      <t>228937755</t>
    </r>
    <phoneticPr fontId="3" type="noConversion"/>
  </si>
  <si>
    <t>李华南</t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</si>
  <si>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954.12.19</t>
    </r>
    <phoneticPr fontId="3" type="noConversion"/>
  </si>
  <si>
    <t>满喜里老52中公共厕所 1楼</t>
  </si>
  <si>
    <r>
      <t>2</t>
    </r>
    <r>
      <rPr>
        <sz val="11"/>
        <color theme="1"/>
        <rFont val="宋体"/>
        <family val="2"/>
        <charset val="134"/>
        <scheme val="minor"/>
      </rPr>
      <t>26316001102947</t>
    </r>
    <phoneticPr fontId="3" type="noConversion"/>
  </si>
  <si>
    <r>
      <t>7</t>
    </r>
    <r>
      <rPr>
        <sz val="11"/>
        <color theme="1"/>
        <rFont val="宋体"/>
        <family val="2"/>
        <charset val="134"/>
        <scheme val="minor"/>
      </rPr>
      <t>110407877</t>
    </r>
    <phoneticPr fontId="3" type="noConversion"/>
  </si>
  <si>
    <t xml:space="preserve">鲍跃平  </t>
  </si>
  <si>
    <r>
      <t>1</t>
    </r>
    <r>
      <rPr>
        <sz val="11"/>
        <color theme="1"/>
        <rFont val="宋体"/>
        <family val="2"/>
        <charset val="134"/>
        <scheme val="minor"/>
      </rPr>
      <t>961.6.1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</si>
  <si>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5342238552</t>
    </r>
    <phoneticPr fontId="3" type="noConversion"/>
  </si>
  <si>
    <t>盛源1栋802号有电梯</t>
  </si>
  <si>
    <t>保险费</t>
    <phoneticPr fontId="3" type="noConversion"/>
  </si>
  <si>
    <t>送气编号</t>
    <phoneticPr fontId="3" type="noConversion"/>
  </si>
  <si>
    <t>2017.6.2</t>
    <phoneticPr fontId="3" type="noConversion"/>
  </si>
  <si>
    <t>渣家</t>
    <phoneticPr fontId="3" type="noConversion"/>
  </si>
  <si>
    <t>徐在犬</t>
    <phoneticPr fontId="3" type="noConversion"/>
  </si>
  <si>
    <t>罗胜祥</t>
    <phoneticPr fontId="3" type="noConversion"/>
  </si>
  <si>
    <t>张环华</t>
    <phoneticPr fontId="3" type="noConversion"/>
  </si>
  <si>
    <t>2017.6.3</t>
    <phoneticPr fontId="3" type="noConversion"/>
  </si>
  <si>
    <t>甘齐锋</t>
    <phoneticPr fontId="3" type="noConversion"/>
  </si>
  <si>
    <t>官正松</t>
    <phoneticPr fontId="3" type="noConversion"/>
  </si>
  <si>
    <t>王信合</t>
    <phoneticPr fontId="3" type="noConversion"/>
  </si>
  <si>
    <t>赵宋仁</t>
    <phoneticPr fontId="3" type="noConversion"/>
  </si>
  <si>
    <t>肖华</t>
    <phoneticPr fontId="3" type="noConversion"/>
  </si>
  <si>
    <t>魏成功</t>
    <phoneticPr fontId="3" type="noConversion"/>
  </si>
  <si>
    <t>夏青松</t>
    <phoneticPr fontId="3" type="noConversion"/>
  </si>
  <si>
    <t>2017.6.6</t>
    <phoneticPr fontId="3" type="noConversion"/>
  </si>
  <si>
    <t>唐明发</t>
    <phoneticPr fontId="3" type="noConversion"/>
  </si>
  <si>
    <t>杨正友</t>
    <phoneticPr fontId="3" type="noConversion"/>
  </si>
  <si>
    <t>2017.6.7</t>
    <phoneticPr fontId="3" type="noConversion"/>
  </si>
  <si>
    <t>2017.6.8</t>
    <phoneticPr fontId="3" type="noConversion"/>
  </si>
  <si>
    <t>胡泽学</t>
    <phoneticPr fontId="3" type="noConversion"/>
  </si>
  <si>
    <t>张建东</t>
    <phoneticPr fontId="3" type="noConversion"/>
  </si>
  <si>
    <t>1982.9.6</t>
    <phoneticPr fontId="3" type="noConversion"/>
  </si>
  <si>
    <t>王生东</t>
    <phoneticPr fontId="3" type="noConversion"/>
  </si>
  <si>
    <t>2017.6.14</t>
    <phoneticPr fontId="3" type="noConversion"/>
  </si>
  <si>
    <t>廖九平</t>
    <phoneticPr fontId="3" type="noConversion"/>
  </si>
  <si>
    <t>2017.6.15</t>
    <phoneticPr fontId="3" type="noConversion"/>
  </si>
  <si>
    <t>舒志祥</t>
    <phoneticPr fontId="3" type="noConversion"/>
  </si>
  <si>
    <t>1950.2.8</t>
    <phoneticPr fontId="3" type="noConversion"/>
  </si>
  <si>
    <t>2017.6.16</t>
    <phoneticPr fontId="3" type="noConversion"/>
  </si>
  <si>
    <t>9493910</t>
    <phoneticPr fontId="3" type="noConversion"/>
  </si>
  <si>
    <t>226316001103882</t>
    <phoneticPr fontId="3" type="noConversion"/>
  </si>
  <si>
    <t>2738041361</t>
    <phoneticPr fontId="3" type="noConversion"/>
  </si>
  <si>
    <t>陈金香</t>
  </si>
  <si>
    <t>420102194604160043</t>
    <phoneticPr fontId="3" type="noConversion"/>
  </si>
  <si>
    <t>1946.4.16</t>
    <phoneticPr fontId="3" type="noConversion"/>
  </si>
  <si>
    <t>13072721159</t>
    <phoneticPr fontId="3" type="noConversion"/>
  </si>
  <si>
    <t>韩家巷A栋2单元5楼7号</t>
  </si>
  <si>
    <t>129621</t>
    <phoneticPr fontId="3" type="noConversion"/>
  </si>
  <si>
    <t>226316001103800</t>
    <phoneticPr fontId="3" type="noConversion"/>
  </si>
  <si>
    <t>1099291040</t>
    <phoneticPr fontId="3" type="noConversion"/>
  </si>
  <si>
    <t>韩小玲</t>
  </si>
  <si>
    <t>420102195803100080</t>
    <phoneticPr fontId="3" type="noConversion"/>
  </si>
  <si>
    <t>1958.3.10</t>
    <phoneticPr fontId="3" type="noConversion"/>
  </si>
  <si>
    <t>13908623904</t>
    <phoneticPr fontId="3" type="noConversion"/>
  </si>
  <si>
    <t>通达公寓3号楼508室</t>
  </si>
  <si>
    <t>160481</t>
    <phoneticPr fontId="3" type="noConversion"/>
  </si>
  <si>
    <t>226316001103881</t>
    <phoneticPr fontId="3" type="noConversion"/>
  </si>
  <si>
    <t>8143212227</t>
    <phoneticPr fontId="3" type="noConversion"/>
  </si>
  <si>
    <t>喻桂林</t>
  </si>
  <si>
    <t>420102196306250672</t>
    <phoneticPr fontId="3" type="noConversion"/>
  </si>
  <si>
    <t>13720340149</t>
    <phoneticPr fontId="3" type="noConversion"/>
  </si>
  <si>
    <t>一元路1-3号3单元6楼4号</t>
  </si>
  <si>
    <t>2903128</t>
    <phoneticPr fontId="3" type="noConversion"/>
  </si>
  <si>
    <t>226316001103883</t>
    <phoneticPr fontId="3" type="noConversion"/>
  </si>
  <si>
    <t>5609926045</t>
    <phoneticPr fontId="3" type="noConversion"/>
  </si>
  <si>
    <t>420102194910050010</t>
    <phoneticPr fontId="3" type="noConversion"/>
  </si>
  <si>
    <t>1949.10.5</t>
    <phoneticPr fontId="3" type="noConversion"/>
  </si>
  <si>
    <t>13667102249</t>
    <phoneticPr fontId="3" type="noConversion"/>
  </si>
  <si>
    <t>102405</t>
    <phoneticPr fontId="3" type="noConversion"/>
  </si>
  <si>
    <t>226316001101973</t>
    <phoneticPr fontId="3" type="noConversion"/>
  </si>
  <si>
    <t>5245822130</t>
    <phoneticPr fontId="3" type="noConversion"/>
  </si>
  <si>
    <t>陈光瑢</t>
    <phoneticPr fontId="3" type="noConversion"/>
  </si>
  <si>
    <t>420102194001240028</t>
    <phoneticPr fontId="3" type="noConversion"/>
  </si>
  <si>
    <t>1940.1.24</t>
    <phoneticPr fontId="3" type="noConversion"/>
  </si>
  <si>
    <t>18971434540</t>
    <phoneticPr fontId="3" type="noConversion"/>
  </si>
  <si>
    <t>501079</t>
    <phoneticPr fontId="3" type="noConversion"/>
  </si>
  <si>
    <t>226316001103884</t>
    <phoneticPr fontId="3" type="noConversion"/>
  </si>
  <si>
    <t>7749300289</t>
    <phoneticPr fontId="3" type="noConversion"/>
  </si>
  <si>
    <t>420102195406072039</t>
    <phoneticPr fontId="3" type="noConversion"/>
  </si>
  <si>
    <t>1954.6.7</t>
    <phoneticPr fontId="3" type="noConversion"/>
  </si>
  <si>
    <t>13657285908</t>
    <phoneticPr fontId="3" type="noConversion"/>
  </si>
  <si>
    <t>172251</t>
    <phoneticPr fontId="3" type="noConversion"/>
  </si>
  <si>
    <t>226316001101974</t>
    <phoneticPr fontId="3" type="noConversion"/>
  </si>
  <si>
    <t>8729077450</t>
    <phoneticPr fontId="3" type="noConversion"/>
  </si>
  <si>
    <t>42010219640308061X</t>
    <phoneticPr fontId="3" type="noConversion"/>
  </si>
  <si>
    <t>1964.3.8</t>
    <phoneticPr fontId="3" type="noConversion"/>
  </si>
  <si>
    <t>13871490922</t>
    <phoneticPr fontId="3" type="noConversion"/>
  </si>
  <si>
    <t>中山大道老1119号新713号5楼</t>
  </si>
  <si>
    <t>9359401</t>
    <phoneticPr fontId="3" type="noConversion"/>
  </si>
  <si>
    <t>226316001101975</t>
    <phoneticPr fontId="3" type="noConversion"/>
  </si>
  <si>
    <t>8423269354</t>
    <phoneticPr fontId="3" type="noConversion"/>
  </si>
  <si>
    <t>420103195404300428</t>
    <phoneticPr fontId="3" type="noConversion"/>
  </si>
  <si>
    <t>1954.4.30</t>
    <phoneticPr fontId="3" type="noConversion"/>
  </si>
  <si>
    <t>17092670620</t>
    <phoneticPr fontId="3" type="noConversion"/>
  </si>
  <si>
    <t>3406794</t>
    <phoneticPr fontId="3" type="noConversion"/>
  </si>
  <si>
    <t>226316001101977</t>
    <phoneticPr fontId="3" type="noConversion"/>
  </si>
  <si>
    <t>1369807388</t>
    <phoneticPr fontId="3" type="noConversion"/>
  </si>
  <si>
    <t>42010319570106281X</t>
    <phoneticPr fontId="3" type="noConversion"/>
  </si>
  <si>
    <t>1957.1.6</t>
    <phoneticPr fontId="3" type="noConversion"/>
  </si>
  <si>
    <t>13720251447</t>
    <phoneticPr fontId="3" type="noConversion"/>
  </si>
  <si>
    <t>9858412</t>
    <phoneticPr fontId="3" type="noConversion"/>
  </si>
  <si>
    <t>226316001101976</t>
    <phoneticPr fontId="3" type="noConversion"/>
  </si>
  <si>
    <t>6826378156</t>
    <phoneticPr fontId="3" type="noConversion"/>
  </si>
  <si>
    <t>420103195101182436</t>
    <phoneticPr fontId="3" type="noConversion"/>
  </si>
  <si>
    <t>1951.11.8</t>
    <phoneticPr fontId="3" type="noConversion"/>
  </si>
  <si>
    <t>85854716</t>
    <phoneticPr fontId="3" type="noConversion"/>
  </si>
  <si>
    <t>118891</t>
    <phoneticPr fontId="3" type="noConversion"/>
  </si>
  <si>
    <t>226316001101979</t>
    <phoneticPr fontId="3" type="noConversion"/>
  </si>
  <si>
    <t>1807333804</t>
    <phoneticPr fontId="3" type="noConversion"/>
  </si>
  <si>
    <t>420102195911291080</t>
    <phoneticPr fontId="3" type="noConversion"/>
  </si>
  <si>
    <t>1959.11.29</t>
    <phoneticPr fontId="3" type="noConversion"/>
  </si>
  <si>
    <t>13294140722</t>
    <phoneticPr fontId="3" type="noConversion"/>
  </si>
  <si>
    <t>2911630</t>
    <phoneticPr fontId="3" type="noConversion"/>
  </si>
  <si>
    <t>226316001101978</t>
    <phoneticPr fontId="3" type="noConversion"/>
  </si>
  <si>
    <t>1039417237</t>
    <phoneticPr fontId="3" type="noConversion"/>
  </si>
  <si>
    <t>420102193707141430</t>
    <phoneticPr fontId="3" type="noConversion"/>
  </si>
  <si>
    <t>1937.7.14</t>
    <phoneticPr fontId="3" type="noConversion"/>
  </si>
  <si>
    <t>13247160870</t>
  </si>
  <si>
    <t>9926078</t>
    <phoneticPr fontId="3" type="noConversion"/>
  </si>
  <si>
    <t>226316001101980</t>
    <phoneticPr fontId="3" type="noConversion"/>
  </si>
  <si>
    <t>2087255021</t>
    <phoneticPr fontId="3" type="noConversion"/>
  </si>
  <si>
    <t>刘昌俊</t>
  </si>
  <si>
    <t>42010219440815173X</t>
    <phoneticPr fontId="3" type="noConversion"/>
  </si>
  <si>
    <t>1944.8.15</t>
    <phoneticPr fontId="3" type="noConversion"/>
  </si>
  <si>
    <t>13277956144</t>
    <phoneticPr fontId="3" type="noConversion"/>
  </si>
  <si>
    <t>韩家巷A栋2单元403室</t>
  </si>
  <si>
    <t>9118511</t>
    <phoneticPr fontId="3" type="noConversion"/>
  </si>
  <si>
    <t>226316001103834</t>
    <phoneticPr fontId="3" type="noConversion"/>
  </si>
  <si>
    <t>4486039161</t>
    <phoneticPr fontId="3" type="noConversion"/>
  </si>
  <si>
    <t>420102194603243138</t>
    <phoneticPr fontId="3" type="noConversion"/>
  </si>
  <si>
    <t>1946.3.24</t>
    <phoneticPr fontId="3" type="noConversion"/>
  </si>
  <si>
    <t>15927645293</t>
    <phoneticPr fontId="3" type="noConversion"/>
  </si>
  <si>
    <t>3704438</t>
    <phoneticPr fontId="3" type="noConversion"/>
  </si>
  <si>
    <t>226316001103887</t>
    <phoneticPr fontId="3" type="noConversion"/>
  </si>
  <si>
    <t>9346740229</t>
    <phoneticPr fontId="3" type="noConversion"/>
  </si>
  <si>
    <t>420103194609051221</t>
    <phoneticPr fontId="3" type="noConversion"/>
  </si>
  <si>
    <t>1946.9.5</t>
    <phoneticPr fontId="3" type="noConversion"/>
  </si>
  <si>
    <t>15387089992</t>
    <phoneticPr fontId="3" type="noConversion"/>
  </si>
  <si>
    <t>胜利街221号2楼1号原儿童医院对面 姓名：龚祖玉</t>
  </si>
  <si>
    <t>9689383</t>
    <phoneticPr fontId="3" type="noConversion"/>
  </si>
  <si>
    <t>226316001103835</t>
    <phoneticPr fontId="3" type="noConversion"/>
  </si>
  <si>
    <t>1035092711</t>
    <phoneticPr fontId="3" type="noConversion"/>
  </si>
  <si>
    <t>陈羽</t>
    <phoneticPr fontId="3" type="noConversion"/>
  </si>
  <si>
    <t>420222197703090014</t>
    <phoneticPr fontId="3" type="noConversion"/>
  </si>
  <si>
    <t>1977.3.9</t>
    <phoneticPr fontId="3" type="noConversion"/>
  </si>
  <si>
    <t>18207181895</t>
    <phoneticPr fontId="3" type="noConversion"/>
  </si>
  <si>
    <t>144324</t>
    <phoneticPr fontId="3" type="noConversion"/>
  </si>
  <si>
    <t>226316001103838</t>
    <phoneticPr fontId="3" type="noConversion"/>
  </si>
  <si>
    <t>8281884901</t>
    <phoneticPr fontId="3" type="noConversion"/>
  </si>
  <si>
    <t>420102195404210848</t>
    <phoneticPr fontId="3" type="noConversion"/>
  </si>
  <si>
    <t>1954.4.21</t>
    <phoneticPr fontId="3" type="noConversion"/>
  </si>
  <si>
    <t>13995544279</t>
    <phoneticPr fontId="3" type="noConversion"/>
  </si>
  <si>
    <t>中山大道新1098号老980号5楼 黎黄陂路</t>
  </si>
  <si>
    <t>9216330</t>
    <phoneticPr fontId="3" type="noConversion"/>
  </si>
  <si>
    <t>226316001103840</t>
    <phoneticPr fontId="3" type="noConversion"/>
  </si>
  <si>
    <t>2601447751</t>
    <phoneticPr fontId="3" type="noConversion"/>
  </si>
  <si>
    <t>420104198706064328</t>
    <phoneticPr fontId="3" type="noConversion"/>
  </si>
  <si>
    <t>1987.6.6</t>
    <phoneticPr fontId="3" type="noConversion"/>
  </si>
  <si>
    <t>15927479320</t>
    <phoneticPr fontId="3" type="noConversion"/>
  </si>
  <si>
    <t>9728747</t>
    <phoneticPr fontId="3" type="noConversion"/>
  </si>
  <si>
    <t>226316001103841</t>
    <phoneticPr fontId="3" type="noConversion"/>
  </si>
  <si>
    <t>3523737615</t>
    <phoneticPr fontId="3" type="noConversion"/>
  </si>
  <si>
    <t>420103198209062819</t>
    <phoneticPr fontId="3" type="noConversion"/>
  </si>
  <si>
    <t>18062429677</t>
    <phoneticPr fontId="3" type="noConversion"/>
  </si>
  <si>
    <t>2900404</t>
    <phoneticPr fontId="3" type="noConversion"/>
  </si>
  <si>
    <t>226316001103836</t>
    <phoneticPr fontId="3" type="noConversion"/>
  </si>
  <si>
    <t>5347758544</t>
    <phoneticPr fontId="3" type="noConversion"/>
  </si>
  <si>
    <t>胡泉发</t>
  </si>
  <si>
    <t>420102199006150040</t>
    <phoneticPr fontId="3" type="noConversion"/>
  </si>
  <si>
    <t>1990.6.15</t>
    <phoneticPr fontId="3" type="noConversion"/>
  </si>
  <si>
    <t>13638624709</t>
    <phoneticPr fontId="3" type="noConversion"/>
  </si>
  <si>
    <t xml:space="preserve">交易巷4号301室 </t>
  </si>
  <si>
    <t>9149944</t>
    <phoneticPr fontId="3" type="noConversion"/>
  </si>
  <si>
    <t>226316001103839</t>
    <phoneticPr fontId="3" type="noConversion"/>
  </si>
  <si>
    <t>3824603443</t>
    <phoneticPr fontId="3" type="noConversion"/>
  </si>
  <si>
    <t>422101197707015024</t>
    <phoneticPr fontId="3" type="noConversion"/>
  </si>
  <si>
    <t>1977.7.15</t>
    <phoneticPr fontId="3" type="noConversion"/>
  </si>
  <si>
    <t>13035108763</t>
    <phoneticPr fontId="3" type="noConversion"/>
  </si>
  <si>
    <t>车站路70号一品国际B座501</t>
  </si>
  <si>
    <t>9907999</t>
    <phoneticPr fontId="3" type="noConversion"/>
  </si>
  <si>
    <t>226316001103837</t>
    <phoneticPr fontId="3" type="noConversion"/>
  </si>
  <si>
    <t>3270889669</t>
    <phoneticPr fontId="3" type="noConversion"/>
  </si>
  <si>
    <t>420104196502052043</t>
    <phoneticPr fontId="3" type="noConversion"/>
  </si>
  <si>
    <t>1965.2.5</t>
    <phoneticPr fontId="3" type="noConversion"/>
  </si>
  <si>
    <t>15926479627</t>
    <phoneticPr fontId="3" type="noConversion"/>
  </si>
  <si>
    <t>762362</t>
    <phoneticPr fontId="3" type="noConversion"/>
  </si>
  <si>
    <t>226316001103842</t>
    <phoneticPr fontId="3" type="noConversion"/>
  </si>
  <si>
    <t>3680785959</t>
    <phoneticPr fontId="3" type="noConversion"/>
  </si>
  <si>
    <t>李启顺</t>
    <phoneticPr fontId="3" type="noConversion"/>
  </si>
  <si>
    <t>420102194902171736</t>
    <phoneticPr fontId="3" type="noConversion"/>
  </si>
  <si>
    <t>1949.2.17</t>
    <phoneticPr fontId="3" type="noConversion"/>
  </si>
  <si>
    <t>18062591906</t>
    <phoneticPr fontId="3" type="noConversion"/>
  </si>
  <si>
    <t>110869</t>
    <phoneticPr fontId="3" type="noConversion"/>
  </si>
  <si>
    <t>226316001103843</t>
    <phoneticPr fontId="3" type="noConversion"/>
  </si>
  <si>
    <t>3067916595</t>
    <phoneticPr fontId="3" type="noConversion"/>
  </si>
  <si>
    <t>42010219551031144X</t>
    <phoneticPr fontId="3" type="noConversion"/>
  </si>
  <si>
    <t>1955.1.31</t>
    <phoneticPr fontId="3" type="noConversion"/>
  </si>
  <si>
    <t>18186130140</t>
    <phoneticPr fontId="3" type="noConversion"/>
  </si>
  <si>
    <t>108405</t>
    <phoneticPr fontId="3" type="noConversion"/>
  </si>
  <si>
    <t>226316001103844</t>
    <phoneticPr fontId="3" type="noConversion"/>
  </si>
  <si>
    <t>5882317040</t>
    <phoneticPr fontId="3" type="noConversion"/>
  </si>
  <si>
    <t>420102193901140810</t>
    <phoneticPr fontId="3" type="noConversion"/>
  </si>
  <si>
    <t>1939.1.14</t>
    <phoneticPr fontId="3" type="noConversion"/>
  </si>
  <si>
    <t>15337125617</t>
    <phoneticPr fontId="3" type="noConversion"/>
  </si>
  <si>
    <t>三阳路9号甲栋2单元6楼2号</t>
    <phoneticPr fontId="3" type="noConversion"/>
  </si>
  <si>
    <t>9103535</t>
    <phoneticPr fontId="3" type="noConversion"/>
  </si>
  <si>
    <t>226316001103845</t>
    <phoneticPr fontId="3" type="noConversion"/>
  </si>
  <si>
    <t>4461618367</t>
    <phoneticPr fontId="3" type="noConversion"/>
  </si>
  <si>
    <t>420222197904078329</t>
    <phoneticPr fontId="3" type="noConversion"/>
  </si>
  <si>
    <t>1979.4.7</t>
    <phoneticPr fontId="3" type="noConversion"/>
  </si>
  <si>
    <t>15327111292</t>
    <phoneticPr fontId="3" type="noConversion"/>
  </si>
  <si>
    <t>422204197410054043</t>
  </si>
  <si>
    <t>13545103404</t>
  </si>
  <si>
    <t>115182</t>
    <phoneticPr fontId="3" type="noConversion"/>
  </si>
  <si>
    <t>226316001103849</t>
    <phoneticPr fontId="3" type="noConversion"/>
  </si>
  <si>
    <t>2163634337</t>
    <phoneticPr fontId="3" type="noConversion"/>
  </si>
  <si>
    <t>420102195208083327</t>
    <phoneticPr fontId="3" type="noConversion"/>
  </si>
  <si>
    <t>1952.8.8</t>
    <phoneticPr fontId="3" type="noConversion"/>
  </si>
  <si>
    <t>18971319163</t>
    <phoneticPr fontId="3" type="noConversion"/>
  </si>
  <si>
    <t>100617</t>
    <phoneticPr fontId="3" type="noConversion"/>
  </si>
  <si>
    <t>226316001103846</t>
    <phoneticPr fontId="3" type="noConversion"/>
  </si>
  <si>
    <t>1277290204</t>
    <phoneticPr fontId="3" type="noConversion"/>
  </si>
  <si>
    <t>420102196302090026</t>
    <phoneticPr fontId="3" type="noConversion"/>
  </si>
  <si>
    <t>1963.2.9</t>
    <phoneticPr fontId="3" type="noConversion"/>
  </si>
  <si>
    <t>15071463360</t>
    <phoneticPr fontId="3" type="noConversion"/>
  </si>
  <si>
    <t>崇善路11号6楼</t>
  </si>
  <si>
    <t>180024</t>
    <phoneticPr fontId="3" type="noConversion"/>
  </si>
  <si>
    <t>226318001103886</t>
    <phoneticPr fontId="3" type="noConversion"/>
  </si>
  <si>
    <t>2654006335</t>
    <phoneticPr fontId="3" type="noConversion"/>
  </si>
  <si>
    <t>420102195501170657</t>
    <phoneticPr fontId="3" type="noConversion"/>
  </si>
  <si>
    <t>1955.1.17</t>
    <phoneticPr fontId="3" type="noConversion"/>
  </si>
  <si>
    <t>15335898575</t>
    <phoneticPr fontId="3" type="noConversion"/>
  </si>
  <si>
    <t>长安里27号3楼</t>
  </si>
  <si>
    <t>100023</t>
    <phoneticPr fontId="3" type="noConversion"/>
  </si>
  <si>
    <t>226316001103847</t>
    <phoneticPr fontId="3" type="noConversion"/>
  </si>
  <si>
    <t>2865123156</t>
    <phoneticPr fontId="3" type="noConversion"/>
  </si>
  <si>
    <t>420102195301190311</t>
    <phoneticPr fontId="3" type="noConversion"/>
  </si>
  <si>
    <t>1953.1.19</t>
    <phoneticPr fontId="3" type="noConversion"/>
  </si>
  <si>
    <t>18062407001</t>
    <phoneticPr fontId="3" type="noConversion"/>
  </si>
  <si>
    <t>2017.6.30</t>
    <phoneticPr fontId="3" type="noConversion"/>
  </si>
  <si>
    <t>113860</t>
    <phoneticPr fontId="3" type="noConversion"/>
  </si>
  <si>
    <t>226316001103848</t>
    <phoneticPr fontId="3" type="noConversion"/>
  </si>
  <si>
    <t>9469967646</t>
    <phoneticPr fontId="3" type="noConversion"/>
  </si>
  <si>
    <t>420102195401260620</t>
    <phoneticPr fontId="3" type="noConversion"/>
  </si>
  <si>
    <t>1954.12.6</t>
    <phoneticPr fontId="3" type="noConversion"/>
  </si>
  <si>
    <t>13007197256</t>
    <phoneticPr fontId="3" type="noConversion"/>
  </si>
  <si>
    <t>409756</t>
    <phoneticPr fontId="3" type="noConversion"/>
  </si>
  <si>
    <t>226316001103850</t>
    <phoneticPr fontId="3" type="noConversion"/>
  </si>
  <si>
    <t>2794954694</t>
    <phoneticPr fontId="3" type="noConversion"/>
  </si>
  <si>
    <t>熊道金</t>
    <phoneticPr fontId="3" type="noConversion"/>
  </si>
  <si>
    <t>42010219580810331X</t>
    <phoneticPr fontId="3" type="noConversion"/>
  </si>
  <si>
    <t>1958.8.10</t>
    <phoneticPr fontId="3" type="noConversion"/>
  </si>
  <si>
    <t>13971340973</t>
    <phoneticPr fontId="3" type="noConversion"/>
  </si>
  <si>
    <t>大智路40号2楼    找熊道全</t>
  </si>
  <si>
    <t>2017.7.1</t>
    <phoneticPr fontId="3" type="noConversion"/>
  </si>
  <si>
    <t>226316001103851</t>
    <phoneticPr fontId="3" type="noConversion"/>
  </si>
  <si>
    <t>5443424214</t>
    <phoneticPr fontId="3" type="noConversion"/>
  </si>
  <si>
    <t>210411196012300818</t>
    <phoneticPr fontId="3" type="noConversion"/>
  </si>
  <si>
    <t>1960.1.23</t>
    <phoneticPr fontId="3" type="noConversion"/>
  </si>
  <si>
    <t>15527498118</t>
    <phoneticPr fontId="3" type="noConversion"/>
  </si>
  <si>
    <t>116881</t>
    <phoneticPr fontId="3" type="noConversion"/>
  </si>
  <si>
    <t>226316001103852</t>
    <phoneticPr fontId="3" type="noConversion"/>
  </si>
  <si>
    <t>88514459913</t>
    <phoneticPr fontId="3" type="noConversion"/>
  </si>
  <si>
    <t>420102194701220634</t>
    <phoneticPr fontId="3" type="noConversion"/>
  </si>
  <si>
    <t>1947.1.22</t>
    <phoneticPr fontId="3" type="noConversion"/>
  </si>
  <si>
    <t>13607123625</t>
    <phoneticPr fontId="3" type="noConversion"/>
  </si>
  <si>
    <t>尚德里1号楼1单元8楼4号</t>
  </si>
  <si>
    <t>226316001103853</t>
    <phoneticPr fontId="3" type="noConversion"/>
  </si>
  <si>
    <t>1907543951</t>
    <phoneticPr fontId="3" type="noConversion"/>
  </si>
  <si>
    <t>蓝燕</t>
    <phoneticPr fontId="3" type="noConversion"/>
  </si>
  <si>
    <t>420105196103220827</t>
    <phoneticPr fontId="3" type="noConversion"/>
  </si>
  <si>
    <t>1961.3.22</t>
    <phoneticPr fontId="3" type="noConversion"/>
  </si>
  <si>
    <t>沿江大道176号2单元701</t>
  </si>
  <si>
    <t>9935627</t>
    <phoneticPr fontId="3" type="noConversion"/>
  </si>
  <si>
    <t>226316001103854</t>
    <phoneticPr fontId="3" type="noConversion"/>
  </si>
  <si>
    <t>4375040948</t>
    <phoneticPr fontId="3" type="noConversion"/>
  </si>
  <si>
    <t>420102196004061454</t>
    <phoneticPr fontId="3" type="noConversion"/>
  </si>
  <si>
    <t>1960.4.6</t>
    <phoneticPr fontId="3" type="noConversion"/>
  </si>
  <si>
    <t>15972961910</t>
    <phoneticPr fontId="3" type="noConversion"/>
  </si>
  <si>
    <t>解放大道新1016号302室</t>
  </si>
  <si>
    <t>2017.7.4</t>
    <phoneticPr fontId="3" type="noConversion"/>
  </si>
  <si>
    <t>706005</t>
    <phoneticPr fontId="3" type="noConversion"/>
  </si>
  <si>
    <t>226316001103855</t>
    <phoneticPr fontId="3" type="noConversion"/>
  </si>
  <si>
    <t>4013489996</t>
    <phoneticPr fontId="3" type="noConversion"/>
  </si>
  <si>
    <t>420102194104291717</t>
    <phoneticPr fontId="3" type="noConversion"/>
  </si>
  <si>
    <t>1941.4.29</t>
    <phoneticPr fontId="3" type="noConversion"/>
  </si>
  <si>
    <t>13971355153</t>
    <phoneticPr fontId="3" type="noConversion"/>
  </si>
  <si>
    <t>9706049</t>
    <phoneticPr fontId="3" type="noConversion"/>
  </si>
  <si>
    <t>226316001103856</t>
    <phoneticPr fontId="3" type="noConversion"/>
  </si>
  <si>
    <t>3237776417</t>
    <phoneticPr fontId="3" type="noConversion"/>
  </si>
  <si>
    <t>颜云仿</t>
    <phoneticPr fontId="3" type="noConversion"/>
  </si>
  <si>
    <t>429006196604173714</t>
    <phoneticPr fontId="3" type="noConversion"/>
  </si>
  <si>
    <t>1966.4.17</t>
    <phoneticPr fontId="3" type="noConversion"/>
  </si>
  <si>
    <t>17764089945</t>
    <phoneticPr fontId="3" type="noConversion"/>
  </si>
  <si>
    <t>9239021</t>
    <phoneticPr fontId="3" type="noConversion"/>
  </si>
  <si>
    <t>226316001103858</t>
    <phoneticPr fontId="3" type="noConversion"/>
  </si>
  <si>
    <t>1396340544</t>
    <phoneticPr fontId="3" type="noConversion"/>
  </si>
  <si>
    <t>420108197907070066</t>
    <phoneticPr fontId="3" type="noConversion"/>
  </si>
  <si>
    <t>1979.7.7</t>
    <phoneticPr fontId="3" type="noConversion"/>
  </si>
  <si>
    <t>18995582901</t>
    <phoneticPr fontId="3" type="noConversion"/>
  </si>
  <si>
    <t xml:space="preserve">大智路大智公寓B栋1102 </t>
  </si>
  <si>
    <t>2017.7.6</t>
    <phoneticPr fontId="3" type="noConversion"/>
  </si>
  <si>
    <t>110472</t>
    <phoneticPr fontId="3" type="noConversion"/>
  </si>
  <si>
    <t>226316001103857</t>
    <phoneticPr fontId="3" type="noConversion"/>
  </si>
  <si>
    <t>3286923789</t>
    <phoneticPr fontId="3" type="noConversion"/>
  </si>
  <si>
    <t>420102194203180017</t>
    <phoneticPr fontId="3" type="noConversion"/>
  </si>
  <si>
    <t>1942.3.18</t>
    <phoneticPr fontId="3" type="noConversion"/>
  </si>
  <si>
    <t>18062128758</t>
    <phoneticPr fontId="3" type="noConversion"/>
  </si>
  <si>
    <t>9144208</t>
    <phoneticPr fontId="3" type="noConversion"/>
  </si>
  <si>
    <t>226316001103859</t>
    <phoneticPr fontId="3" type="noConversion"/>
  </si>
  <si>
    <t>5143997590</t>
    <phoneticPr fontId="3" type="noConversion"/>
  </si>
  <si>
    <t>420103195501203232</t>
    <phoneticPr fontId="3" type="noConversion"/>
  </si>
  <si>
    <t>1955.1.20</t>
    <phoneticPr fontId="3" type="noConversion"/>
  </si>
  <si>
    <t>15927228120</t>
    <phoneticPr fontId="3" type="noConversion"/>
  </si>
  <si>
    <t>2017.7.8</t>
    <phoneticPr fontId="3" type="noConversion"/>
  </si>
  <si>
    <t>3414115</t>
    <phoneticPr fontId="3" type="noConversion"/>
  </si>
  <si>
    <t>226316001103860</t>
    <phoneticPr fontId="3" type="noConversion"/>
  </si>
  <si>
    <t>2009888747</t>
    <phoneticPr fontId="3" type="noConversion"/>
  </si>
  <si>
    <t>叶</t>
    <phoneticPr fontId="3" type="noConversion"/>
  </si>
  <si>
    <t>420102195808121411</t>
    <phoneticPr fontId="3" type="noConversion"/>
  </si>
  <si>
    <t>1958.8.12</t>
    <phoneticPr fontId="3" type="noConversion"/>
  </si>
  <si>
    <t>18971522048</t>
    <phoneticPr fontId="3" type="noConversion"/>
  </si>
  <si>
    <t xml:space="preserve">友好里D栋5号803室 医院楼上 </t>
  </si>
  <si>
    <t>2017.7.9</t>
    <phoneticPr fontId="3" type="noConversion"/>
  </si>
  <si>
    <t>124037</t>
    <phoneticPr fontId="3" type="noConversion"/>
  </si>
  <si>
    <t>226316001103861</t>
    <phoneticPr fontId="3" type="noConversion"/>
  </si>
  <si>
    <t>1499208370</t>
    <phoneticPr fontId="3" type="noConversion"/>
  </si>
  <si>
    <t>420105196212110045</t>
    <phoneticPr fontId="3" type="noConversion"/>
  </si>
  <si>
    <t>1962.12.11</t>
    <phoneticPr fontId="3" type="noConversion"/>
  </si>
  <si>
    <t>18971320989</t>
    <phoneticPr fontId="3" type="noConversion"/>
  </si>
  <si>
    <t>9416925</t>
    <phoneticPr fontId="3" type="noConversion"/>
  </si>
  <si>
    <t>226316001103862</t>
    <phoneticPr fontId="3" type="noConversion"/>
  </si>
  <si>
    <t>9422794863</t>
    <phoneticPr fontId="3" type="noConversion"/>
  </si>
  <si>
    <t>420902197106207803</t>
    <phoneticPr fontId="3" type="noConversion"/>
  </si>
  <si>
    <t>1971.6.20</t>
    <phoneticPr fontId="3" type="noConversion"/>
  </si>
  <si>
    <t>3404527</t>
    <phoneticPr fontId="3" type="noConversion"/>
  </si>
  <si>
    <t>226316001103863</t>
    <phoneticPr fontId="3" type="noConversion"/>
  </si>
  <si>
    <t>4284919677</t>
    <phoneticPr fontId="3" type="noConversion"/>
  </si>
  <si>
    <t>陶德荣</t>
    <phoneticPr fontId="3" type="noConversion"/>
  </si>
  <si>
    <t>420103196308301644</t>
    <phoneticPr fontId="3" type="noConversion"/>
  </si>
  <si>
    <t>1963.8.30</t>
    <phoneticPr fontId="3" type="noConversion"/>
  </si>
  <si>
    <t>13554527333</t>
    <phoneticPr fontId="3" type="noConversion"/>
  </si>
  <si>
    <t>前进一巷60号2楼</t>
  </si>
  <si>
    <t>2905285</t>
    <phoneticPr fontId="3" type="noConversion"/>
  </si>
  <si>
    <t>226316001103864</t>
    <phoneticPr fontId="3" type="noConversion"/>
  </si>
  <si>
    <t>6333856307</t>
    <phoneticPr fontId="3" type="noConversion"/>
  </si>
  <si>
    <t>雷仙芳</t>
    <phoneticPr fontId="3" type="noConversion"/>
  </si>
  <si>
    <t>420104194910010046</t>
    <phoneticPr fontId="3" type="noConversion"/>
  </si>
  <si>
    <t>1949.10.1</t>
    <phoneticPr fontId="3" type="noConversion"/>
  </si>
  <si>
    <t>17786435690</t>
    <phoneticPr fontId="3" type="noConversion"/>
  </si>
  <si>
    <t>江汉三路长兴里11号6楼7号</t>
  </si>
  <si>
    <t>9304831</t>
    <phoneticPr fontId="3" type="noConversion"/>
  </si>
  <si>
    <t>226316001103885</t>
    <phoneticPr fontId="3" type="noConversion"/>
  </si>
  <si>
    <t>4615445332</t>
    <phoneticPr fontId="3" type="noConversion"/>
  </si>
  <si>
    <t>周汉元</t>
  </si>
  <si>
    <t>420102195901280046</t>
    <phoneticPr fontId="3" type="noConversion"/>
  </si>
  <si>
    <t>1959.1.28</t>
    <phoneticPr fontId="3" type="noConversion"/>
  </si>
  <si>
    <t>13349884303</t>
    <phoneticPr fontId="3" type="noConversion"/>
  </si>
  <si>
    <t>泰宁街21号保泰宾馆6楼5号</t>
  </si>
  <si>
    <t>9910937</t>
    <phoneticPr fontId="3" type="noConversion"/>
  </si>
  <si>
    <t>226316001101969</t>
    <phoneticPr fontId="3" type="noConversion"/>
  </si>
  <si>
    <t>2743281333</t>
    <phoneticPr fontId="3" type="noConversion"/>
  </si>
  <si>
    <t>潘桂兰</t>
    <phoneticPr fontId="3" type="noConversion"/>
  </si>
  <si>
    <t>420102193408061721</t>
    <phoneticPr fontId="3" type="noConversion"/>
  </si>
  <si>
    <t>1934.4.8</t>
    <phoneticPr fontId="3" type="noConversion"/>
  </si>
  <si>
    <t>18271875898</t>
    <phoneticPr fontId="3" type="noConversion"/>
  </si>
  <si>
    <t>球横小区5栋2楼5号房</t>
  </si>
  <si>
    <t>9144392</t>
    <phoneticPr fontId="3" type="noConversion"/>
  </si>
  <si>
    <t>226316001101971</t>
    <phoneticPr fontId="3" type="noConversion"/>
  </si>
  <si>
    <t>1328600373</t>
    <phoneticPr fontId="3" type="noConversion"/>
  </si>
  <si>
    <t>曹修春</t>
  </si>
  <si>
    <t>42010219590302250X</t>
    <phoneticPr fontId="3" type="noConversion"/>
  </si>
  <si>
    <t>1959.3.2</t>
    <phoneticPr fontId="3" type="noConversion"/>
  </si>
  <si>
    <t>13477021647</t>
    <phoneticPr fontId="3" type="noConversion"/>
  </si>
  <si>
    <t>车站路15号904</t>
  </si>
  <si>
    <t>130806</t>
    <phoneticPr fontId="3" type="noConversion"/>
  </si>
  <si>
    <t>226316001101958</t>
    <phoneticPr fontId="3" type="noConversion"/>
  </si>
  <si>
    <t>5712093019</t>
    <phoneticPr fontId="3" type="noConversion"/>
  </si>
  <si>
    <t>420601195110031212</t>
    <phoneticPr fontId="3" type="noConversion"/>
  </si>
  <si>
    <t>1951.10.3</t>
    <phoneticPr fontId="3" type="noConversion"/>
  </si>
  <si>
    <t>13006182886</t>
    <phoneticPr fontId="3" type="noConversion"/>
  </si>
  <si>
    <t>3402732</t>
    <phoneticPr fontId="3" type="noConversion"/>
  </si>
  <si>
    <t>226316001101970</t>
    <phoneticPr fontId="3" type="noConversion"/>
  </si>
  <si>
    <t>6408875338</t>
    <phoneticPr fontId="3" type="noConversion"/>
  </si>
  <si>
    <t>朱林文</t>
  </si>
  <si>
    <t>420103195303163217</t>
    <phoneticPr fontId="3" type="noConversion"/>
  </si>
  <si>
    <t>1953.3.16</t>
    <phoneticPr fontId="3" type="noConversion"/>
  </si>
  <si>
    <t>燕马小区5栋3单元5楼</t>
  </si>
  <si>
    <t>111841</t>
    <phoneticPr fontId="3" type="noConversion"/>
  </si>
  <si>
    <t>226316001101968</t>
    <phoneticPr fontId="3" type="noConversion"/>
  </si>
  <si>
    <t>2425919050</t>
    <phoneticPr fontId="3" type="noConversion"/>
  </si>
  <si>
    <t>黄八斤</t>
    <phoneticPr fontId="3" type="noConversion"/>
  </si>
  <si>
    <t>420102195508252479</t>
    <phoneticPr fontId="3" type="noConversion"/>
  </si>
  <si>
    <t>1955.8.25</t>
    <phoneticPr fontId="3" type="noConversion"/>
  </si>
  <si>
    <t>13907141905</t>
    <phoneticPr fontId="3" type="noConversion"/>
  </si>
  <si>
    <t>洞庭街79号803室</t>
  </si>
  <si>
    <t>114084</t>
    <phoneticPr fontId="3" type="noConversion"/>
  </si>
  <si>
    <t>226316001101972</t>
    <phoneticPr fontId="3" type="noConversion"/>
  </si>
  <si>
    <t>4991113530</t>
    <phoneticPr fontId="3" type="noConversion"/>
  </si>
  <si>
    <t>张卫国</t>
  </si>
  <si>
    <t>420102196110040016</t>
    <phoneticPr fontId="3" type="noConversion"/>
  </si>
  <si>
    <t>1961.10.4</t>
    <phoneticPr fontId="3" type="noConversion"/>
  </si>
  <si>
    <t>18986089163</t>
    <phoneticPr fontId="3" type="noConversion"/>
  </si>
  <si>
    <t>京汉街29号1单元3楼</t>
  </si>
  <si>
    <t>9146489</t>
    <phoneticPr fontId="3" type="noConversion"/>
  </si>
  <si>
    <t>226316001101959</t>
    <phoneticPr fontId="3" type="noConversion"/>
  </si>
  <si>
    <t>5011909506</t>
    <phoneticPr fontId="3" type="noConversion"/>
  </si>
  <si>
    <t>顾祖荣</t>
  </si>
  <si>
    <t>42010219480314082X</t>
    <phoneticPr fontId="3" type="noConversion"/>
  </si>
  <si>
    <t>1948.3.14</t>
    <phoneticPr fontId="3" type="noConversion"/>
  </si>
  <si>
    <t>13545167589</t>
    <phoneticPr fontId="3" type="noConversion"/>
  </si>
  <si>
    <t>洞庭小路3号3单元501室</t>
  </si>
  <si>
    <t>114913</t>
    <phoneticPr fontId="3" type="noConversion"/>
  </si>
  <si>
    <t>226316001101960</t>
    <phoneticPr fontId="3" type="noConversion"/>
  </si>
  <si>
    <t>2169183224</t>
    <phoneticPr fontId="3" type="noConversion"/>
  </si>
  <si>
    <t>李付天</t>
  </si>
  <si>
    <t>420102194404080815</t>
    <phoneticPr fontId="3" type="noConversion"/>
  </si>
  <si>
    <t>1944.4.8</t>
    <phoneticPr fontId="3" type="noConversion"/>
  </si>
  <si>
    <t>13507160795</t>
    <phoneticPr fontId="3" type="noConversion"/>
  </si>
  <si>
    <t>二跃路8号1单元4楼4号</t>
  </si>
  <si>
    <t>226416001301162</t>
    <phoneticPr fontId="3" type="noConversion"/>
  </si>
  <si>
    <t>4892828151</t>
    <phoneticPr fontId="3" type="noConversion"/>
  </si>
  <si>
    <t>420102195205030019</t>
    <phoneticPr fontId="3" type="noConversion"/>
  </si>
  <si>
    <t>1952.5.3</t>
    <phoneticPr fontId="3" type="noConversion"/>
  </si>
  <si>
    <t>15327121765</t>
    <phoneticPr fontId="3" type="noConversion"/>
  </si>
  <si>
    <t>东民里30号4楼右 82809178</t>
  </si>
  <si>
    <t>226416001301161</t>
    <phoneticPr fontId="3" type="noConversion"/>
  </si>
  <si>
    <t>1663852208</t>
    <phoneticPr fontId="3" type="noConversion"/>
  </si>
  <si>
    <t>王汉武</t>
    <phoneticPr fontId="3" type="noConversion"/>
  </si>
  <si>
    <t>420103197808260038</t>
    <phoneticPr fontId="3" type="noConversion"/>
  </si>
  <si>
    <t>1978.8.26</t>
    <phoneticPr fontId="3" type="noConversion"/>
  </si>
  <si>
    <t>13807154866</t>
    <phoneticPr fontId="3" type="noConversion"/>
  </si>
  <si>
    <t>东自大厦907室（有电梯）</t>
  </si>
  <si>
    <t>226416001301164</t>
    <phoneticPr fontId="3" type="noConversion"/>
  </si>
  <si>
    <t>4165373028</t>
    <phoneticPr fontId="3" type="noConversion"/>
  </si>
  <si>
    <t>朱世文</t>
  </si>
  <si>
    <t>420101196406240512</t>
    <phoneticPr fontId="3" type="noConversion"/>
  </si>
  <si>
    <t>1964.6.24</t>
    <phoneticPr fontId="3" type="noConversion"/>
  </si>
  <si>
    <t>13016492051</t>
  </si>
  <si>
    <t>公安街41号205室</t>
  </si>
  <si>
    <t>226416001301163</t>
    <phoneticPr fontId="3" type="noConversion"/>
  </si>
  <si>
    <t>6694923814</t>
    <phoneticPr fontId="3" type="noConversion"/>
  </si>
  <si>
    <t>匡祥启</t>
  </si>
  <si>
    <t>420102193411280618</t>
    <phoneticPr fontId="3" type="noConversion"/>
  </si>
  <si>
    <t>1934.11.28</t>
    <phoneticPr fontId="3" type="noConversion"/>
  </si>
  <si>
    <t>15927284198</t>
    <phoneticPr fontId="3" type="noConversion"/>
  </si>
  <si>
    <t>立兴巷8号6楼3号</t>
  </si>
  <si>
    <t>226416001301165</t>
    <phoneticPr fontId="3" type="noConversion"/>
  </si>
  <si>
    <t>1691978650</t>
    <phoneticPr fontId="3" type="noConversion"/>
  </si>
  <si>
    <t>刘洪安</t>
  </si>
  <si>
    <t>42010219320325081x</t>
    <phoneticPr fontId="3" type="noConversion"/>
  </si>
  <si>
    <t>1932.3.25</t>
    <phoneticPr fontId="3" type="noConversion"/>
  </si>
  <si>
    <t>18971356061</t>
    <phoneticPr fontId="3" type="noConversion"/>
  </si>
  <si>
    <t>洞庭巷5号3楼</t>
  </si>
  <si>
    <t>226416001300816</t>
    <phoneticPr fontId="3" type="noConversion"/>
  </si>
  <si>
    <t>8469462650</t>
    <phoneticPr fontId="3" type="noConversion"/>
  </si>
  <si>
    <t>420103195512052855</t>
  </si>
  <si>
    <t>1955.12.5</t>
    <phoneticPr fontId="3" type="noConversion"/>
  </si>
  <si>
    <t>13129990782</t>
    <phoneticPr fontId="3" type="noConversion"/>
  </si>
  <si>
    <t>226416001300800</t>
    <phoneticPr fontId="3" type="noConversion"/>
  </si>
  <si>
    <t>2386869048</t>
    <phoneticPr fontId="3" type="noConversion"/>
  </si>
  <si>
    <t>420103196101033283</t>
    <phoneticPr fontId="3" type="noConversion"/>
  </si>
  <si>
    <t>1961.1.3</t>
    <phoneticPr fontId="3" type="noConversion"/>
  </si>
  <si>
    <t>15377528381</t>
    <phoneticPr fontId="3" type="noConversion"/>
  </si>
  <si>
    <t>226416001300811</t>
    <phoneticPr fontId="3" type="noConversion"/>
  </si>
  <si>
    <t>8931132349</t>
    <phoneticPr fontId="3" type="noConversion"/>
  </si>
  <si>
    <t>杨耘</t>
  </si>
  <si>
    <t>420107198809303722</t>
    <phoneticPr fontId="3" type="noConversion"/>
  </si>
  <si>
    <t>1988.9.30</t>
    <phoneticPr fontId="3" type="noConversion"/>
  </si>
  <si>
    <t>15997456363</t>
    <phoneticPr fontId="3" type="noConversion"/>
  </si>
  <si>
    <t>车站路102号5楼10号</t>
  </si>
  <si>
    <t>226416001300794</t>
    <phoneticPr fontId="3" type="noConversion"/>
  </si>
  <si>
    <t>4084476259</t>
    <phoneticPr fontId="3" type="noConversion"/>
  </si>
  <si>
    <t>张祚兰</t>
    <phoneticPr fontId="3" type="noConversion"/>
  </si>
  <si>
    <t>42010319530404042X</t>
    <phoneticPr fontId="3" type="noConversion"/>
  </si>
  <si>
    <t>1953.4.4</t>
    <phoneticPr fontId="3" type="noConversion"/>
  </si>
  <si>
    <t>18986206429</t>
    <phoneticPr fontId="3" type="noConversion"/>
  </si>
  <si>
    <t>226416001300815</t>
    <phoneticPr fontId="3" type="noConversion"/>
  </si>
  <si>
    <t>9911203722</t>
    <phoneticPr fontId="3" type="noConversion"/>
  </si>
  <si>
    <t>420100195002081710</t>
    <phoneticPr fontId="3" type="noConversion"/>
  </si>
  <si>
    <t>13907180035</t>
    <phoneticPr fontId="3" type="noConversion"/>
  </si>
  <si>
    <t>2017.6.10</t>
    <phoneticPr fontId="3" type="noConversion"/>
  </si>
  <si>
    <t>226416001300808</t>
    <phoneticPr fontId="3" type="noConversion"/>
  </si>
  <si>
    <t>6351884218</t>
    <phoneticPr fontId="3" type="noConversion"/>
  </si>
  <si>
    <t>420104195811100016</t>
    <phoneticPr fontId="3" type="noConversion"/>
  </si>
  <si>
    <t>1958.11.10</t>
    <phoneticPr fontId="3" type="noConversion"/>
  </si>
  <si>
    <t>18971421250</t>
    <phoneticPr fontId="3" type="noConversion"/>
  </si>
  <si>
    <t>226416001300804</t>
    <phoneticPr fontId="3" type="noConversion"/>
  </si>
  <si>
    <t>2386296199</t>
    <phoneticPr fontId="3" type="noConversion"/>
  </si>
  <si>
    <t>420102194709030632</t>
    <phoneticPr fontId="3" type="noConversion"/>
  </si>
  <si>
    <t>1947.9.3</t>
    <phoneticPr fontId="3" type="noConversion"/>
  </si>
  <si>
    <t>15623171291</t>
    <phoneticPr fontId="3" type="noConversion"/>
  </si>
  <si>
    <t>2017.6.12</t>
    <phoneticPr fontId="3" type="noConversion"/>
  </si>
  <si>
    <t>226416001300801</t>
    <phoneticPr fontId="3" type="noConversion"/>
  </si>
  <si>
    <t>1172303699</t>
    <phoneticPr fontId="3" type="noConversion"/>
  </si>
  <si>
    <t>420105197709162419</t>
    <phoneticPr fontId="3" type="noConversion"/>
  </si>
  <si>
    <t>1977.9.16</t>
    <phoneticPr fontId="3" type="noConversion"/>
  </si>
  <si>
    <t>13377858805</t>
    <phoneticPr fontId="3" type="noConversion"/>
  </si>
  <si>
    <t>匡勇</t>
    <phoneticPr fontId="3" type="noConversion"/>
  </si>
  <si>
    <t>226416001300809</t>
    <phoneticPr fontId="3" type="noConversion"/>
  </si>
  <si>
    <t>6103720347</t>
    <phoneticPr fontId="3" type="noConversion"/>
  </si>
  <si>
    <t>420102192811170040</t>
    <phoneticPr fontId="3" type="noConversion"/>
  </si>
  <si>
    <t>1928.11.17</t>
    <phoneticPr fontId="3" type="noConversion"/>
  </si>
  <si>
    <t>13871484609</t>
    <phoneticPr fontId="3" type="noConversion"/>
  </si>
  <si>
    <t>226416001300810</t>
    <phoneticPr fontId="3" type="noConversion"/>
  </si>
  <si>
    <t>6678927921</t>
    <phoneticPr fontId="3" type="noConversion"/>
  </si>
  <si>
    <t>梁潇英</t>
    <phoneticPr fontId="3" type="noConversion"/>
  </si>
  <si>
    <t>410305197503052520</t>
    <phoneticPr fontId="3" type="noConversion"/>
  </si>
  <si>
    <t>1975.3.5</t>
    <phoneticPr fontId="3" type="noConversion"/>
  </si>
  <si>
    <t>13986282137</t>
    <phoneticPr fontId="3" type="noConversion"/>
  </si>
  <si>
    <t>尚德里1号楼1单元401室</t>
  </si>
  <si>
    <t>226416001301354</t>
    <phoneticPr fontId="3" type="noConversion"/>
  </si>
  <si>
    <t>3948612983</t>
    <phoneticPr fontId="3" type="noConversion"/>
  </si>
  <si>
    <t>420103195702042850</t>
    <phoneticPr fontId="3" type="noConversion"/>
  </si>
  <si>
    <t>1957.7.20</t>
    <phoneticPr fontId="3" type="noConversion"/>
  </si>
  <si>
    <t>13667102641</t>
    <phoneticPr fontId="3" type="noConversion"/>
  </si>
  <si>
    <t>3402159</t>
    <phoneticPr fontId="3" type="noConversion"/>
  </si>
  <si>
    <t>226416001301365</t>
    <phoneticPr fontId="3" type="noConversion"/>
  </si>
  <si>
    <t>3585471351</t>
    <phoneticPr fontId="3" type="noConversion"/>
  </si>
  <si>
    <t>420103196006082415</t>
    <phoneticPr fontId="3" type="noConversion"/>
  </si>
  <si>
    <t>1960.6.8</t>
    <phoneticPr fontId="3" type="noConversion"/>
  </si>
  <si>
    <t>15377005968</t>
    <phoneticPr fontId="3" type="noConversion"/>
  </si>
  <si>
    <t xml:space="preserve">前进二路37号4单元501室  </t>
    <phoneticPr fontId="3" type="noConversion"/>
  </si>
  <si>
    <t>9132252</t>
    <phoneticPr fontId="3" type="noConversion"/>
  </si>
  <si>
    <t>226416001301364</t>
    <phoneticPr fontId="3" type="noConversion"/>
  </si>
  <si>
    <t>1863393718</t>
    <phoneticPr fontId="3" type="noConversion"/>
  </si>
  <si>
    <t>420103197004273239</t>
    <phoneticPr fontId="3" type="noConversion"/>
  </si>
  <si>
    <t>1970.4.23</t>
    <phoneticPr fontId="3" type="noConversion"/>
  </si>
  <si>
    <t>13797021228</t>
    <phoneticPr fontId="3" type="noConversion"/>
  </si>
  <si>
    <t>226416001301366</t>
    <phoneticPr fontId="3" type="noConversion"/>
  </si>
  <si>
    <t>1167479884</t>
    <phoneticPr fontId="3" type="noConversion"/>
  </si>
  <si>
    <t>徐海洋</t>
  </si>
  <si>
    <t>420821197501303516</t>
    <phoneticPr fontId="3" type="noConversion"/>
  </si>
  <si>
    <t>1975.1.30</t>
    <phoneticPr fontId="3" type="noConversion"/>
  </si>
  <si>
    <t>15327385820</t>
    <phoneticPr fontId="3" type="noConversion"/>
  </si>
  <si>
    <t>济生小区3栋1单元405室</t>
  </si>
  <si>
    <t>226416001301367</t>
    <phoneticPr fontId="3" type="noConversion"/>
  </si>
  <si>
    <t>2023984026</t>
    <phoneticPr fontId="3" type="noConversion"/>
  </si>
  <si>
    <t>罗义</t>
  </si>
  <si>
    <t>440203194601162110</t>
    <phoneticPr fontId="3" type="noConversion"/>
  </si>
  <si>
    <t>1946.1.16</t>
    <phoneticPr fontId="3" type="noConversion"/>
  </si>
  <si>
    <t>18062617706</t>
  </si>
  <si>
    <t>三民小区7栋1单元304室</t>
  </si>
  <si>
    <t>9565597</t>
    <phoneticPr fontId="3" type="noConversion"/>
  </si>
  <si>
    <t>226416001301372</t>
    <phoneticPr fontId="3" type="noConversion"/>
  </si>
  <si>
    <t>2179622046</t>
    <phoneticPr fontId="3" type="noConversion"/>
  </si>
  <si>
    <t>宫鲁民</t>
    <phoneticPr fontId="3" type="noConversion"/>
  </si>
  <si>
    <t>420102195005260856</t>
    <phoneticPr fontId="3" type="noConversion"/>
  </si>
  <si>
    <t>1950.5.26</t>
    <phoneticPr fontId="3" type="noConversion"/>
  </si>
  <si>
    <t>13036163666</t>
    <phoneticPr fontId="3" type="noConversion"/>
  </si>
  <si>
    <t>车站路8号旁边生烫牛肉粉</t>
  </si>
  <si>
    <t xml:space="preserve">9516962 </t>
  </si>
  <si>
    <t>226416001301369</t>
    <phoneticPr fontId="3" type="noConversion"/>
  </si>
  <si>
    <t>4406086606</t>
    <phoneticPr fontId="3" type="noConversion"/>
  </si>
  <si>
    <t>422223197508014903</t>
  </si>
  <si>
    <t>1975.8.1</t>
    <phoneticPr fontId="3" type="noConversion"/>
  </si>
  <si>
    <t xml:space="preserve">15327169922 </t>
  </si>
  <si>
    <t>9173654</t>
    <phoneticPr fontId="3" type="noConversion"/>
  </si>
  <si>
    <t>226316001101731</t>
    <phoneticPr fontId="3" type="noConversion"/>
  </si>
  <si>
    <t>8529590426</t>
    <phoneticPr fontId="3" type="noConversion"/>
  </si>
  <si>
    <t>陈新耀</t>
  </si>
  <si>
    <t>身份证</t>
    <phoneticPr fontId="3" type="noConversion"/>
  </si>
  <si>
    <t>422326198105135515</t>
    <phoneticPr fontId="3" type="noConversion"/>
  </si>
  <si>
    <t>男</t>
    <phoneticPr fontId="3" type="noConversion"/>
  </si>
  <si>
    <t>1981.5.13</t>
    <phoneticPr fontId="3" type="noConversion"/>
  </si>
  <si>
    <t>13396092918</t>
    <phoneticPr fontId="3" type="noConversion"/>
  </si>
  <si>
    <t>石牌岭石建村公交站流年客栈6楼</t>
  </si>
  <si>
    <t>石牌岭</t>
    <phoneticPr fontId="3" type="noConversion"/>
  </si>
  <si>
    <t>洪绪金</t>
    <phoneticPr fontId="3" type="noConversion"/>
  </si>
  <si>
    <t>武煤百江燃气用户保险信息登记表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</si>
  <si>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</si>
  <si>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</si>
  <si>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</si>
  <si>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</si>
  <si>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</si>
  <si>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9209869</t>
    <phoneticPr fontId="3" type="noConversion"/>
  </si>
  <si>
    <t>226316001103722</t>
    <phoneticPr fontId="3" type="noConversion"/>
  </si>
  <si>
    <t>8961347389</t>
    <phoneticPr fontId="3" type="noConversion"/>
  </si>
  <si>
    <t>詹腊珍</t>
  </si>
  <si>
    <t>420123196901307321</t>
    <phoneticPr fontId="3" type="noConversion"/>
  </si>
  <si>
    <t>1969.1.30</t>
    <phoneticPr fontId="3" type="noConversion"/>
  </si>
  <si>
    <t>13995513720</t>
    <phoneticPr fontId="3" type="noConversion"/>
  </si>
  <si>
    <t>丹水池凉墩419号2楼</t>
  </si>
  <si>
    <t>连城</t>
    <phoneticPr fontId="3" type="noConversion"/>
  </si>
  <si>
    <t>崔胜元</t>
    <phoneticPr fontId="3" type="noConversion"/>
  </si>
  <si>
    <t>9859767</t>
    <phoneticPr fontId="3" type="noConversion"/>
  </si>
  <si>
    <t>226316001103721</t>
    <phoneticPr fontId="3" type="noConversion"/>
  </si>
  <si>
    <t>6647382436</t>
    <phoneticPr fontId="3" type="noConversion"/>
  </si>
  <si>
    <t>李茂丽</t>
  </si>
  <si>
    <t>420526197708290623</t>
    <phoneticPr fontId="3" type="noConversion"/>
  </si>
  <si>
    <t>1977.8.29</t>
    <phoneticPr fontId="3" type="noConversion"/>
  </si>
  <si>
    <t>15994223507</t>
    <phoneticPr fontId="3" type="noConversion"/>
  </si>
  <si>
    <t>新建街8号2楼</t>
  </si>
  <si>
    <t>张会良</t>
    <phoneticPr fontId="3" type="noConversion"/>
  </si>
  <si>
    <t>9212617</t>
    <phoneticPr fontId="3" type="noConversion"/>
  </si>
  <si>
    <t>226316001103723</t>
    <phoneticPr fontId="3" type="noConversion"/>
  </si>
  <si>
    <t>1700416582</t>
    <phoneticPr fontId="3" type="noConversion"/>
  </si>
  <si>
    <t>张波</t>
    <phoneticPr fontId="3" type="noConversion"/>
  </si>
  <si>
    <t>420102195309022435</t>
    <phoneticPr fontId="3" type="noConversion"/>
  </si>
  <si>
    <t>1953.9.2</t>
    <phoneticPr fontId="3" type="noConversion"/>
  </si>
  <si>
    <t>13387592868</t>
    <phoneticPr fontId="3" type="noConversion"/>
  </si>
  <si>
    <t>黄家墩190号1楼</t>
    <phoneticPr fontId="3" type="noConversion"/>
  </si>
  <si>
    <t>淳孝成</t>
    <phoneticPr fontId="3" type="noConversion"/>
  </si>
  <si>
    <t>226316001102100</t>
    <phoneticPr fontId="3" type="noConversion"/>
  </si>
  <si>
    <t>5197104828</t>
    <phoneticPr fontId="3" type="noConversion"/>
  </si>
  <si>
    <t>马培正</t>
    <phoneticPr fontId="3" type="noConversion"/>
  </si>
  <si>
    <t>420102194201052451</t>
    <phoneticPr fontId="3" type="noConversion"/>
  </si>
  <si>
    <t>1942.1.5</t>
    <phoneticPr fontId="3" type="noConversion"/>
  </si>
  <si>
    <t>13871375593</t>
    <phoneticPr fontId="3" type="noConversion"/>
  </si>
  <si>
    <t>梅岩村03栋11号6楼2号</t>
    <phoneticPr fontId="3" type="noConversion"/>
  </si>
  <si>
    <t>龙江</t>
    <phoneticPr fontId="3" type="noConversion"/>
  </si>
  <si>
    <t>丁茂贵</t>
    <phoneticPr fontId="3" type="noConversion"/>
  </si>
  <si>
    <t>226316001102101</t>
    <phoneticPr fontId="3" type="noConversion"/>
  </si>
  <si>
    <t>2044618664</t>
    <phoneticPr fontId="3" type="noConversion"/>
  </si>
  <si>
    <t>刘安荣</t>
    <phoneticPr fontId="3" type="noConversion"/>
  </si>
  <si>
    <t>420105194001270445</t>
    <phoneticPr fontId="3" type="noConversion"/>
  </si>
  <si>
    <t>1940.1.27</t>
    <phoneticPr fontId="3" type="noConversion"/>
  </si>
  <si>
    <t>84597354</t>
    <phoneticPr fontId="3" type="noConversion"/>
  </si>
  <si>
    <t>和平新村9号5楼9号</t>
    <phoneticPr fontId="3" type="noConversion"/>
  </si>
  <si>
    <t>226316001102102</t>
    <phoneticPr fontId="3" type="noConversion"/>
  </si>
  <si>
    <t>2001287425</t>
    <phoneticPr fontId="3" type="noConversion"/>
  </si>
  <si>
    <t>刘世长</t>
    <phoneticPr fontId="3" type="noConversion"/>
  </si>
  <si>
    <t>42010519310315001X</t>
    <phoneticPr fontId="3" type="noConversion"/>
  </si>
  <si>
    <t>1931.3.15</t>
    <phoneticPr fontId="3" type="noConversion"/>
  </si>
  <si>
    <t>84817258</t>
    <phoneticPr fontId="3" type="noConversion"/>
  </si>
  <si>
    <t>建桥新村99号1楼1号</t>
    <phoneticPr fontId="3" type="noConversion"/>
  </si>
  <si>
    <t>廖友洲</t>
    <phoneticPr fontId="3" type="noConversion"/>
  </si>
  <si>
    <t>226316001102104</t>
    <phoneticPr fontId="3" type="noConversion"/>
  </si>
  <si>
    <t>1153627314</t>
    <phoneticPr fontId="3" type="noConversion"/>
  </si>
  <si>
    <t>万林春</t>
    <phoneticPr fontId="3" type="noConversion"/>
  </si>
  <si>
    <t>420105195304040027</t>
    <phoneticPr fontId="3" type="noConversion"/>
  </si>
  <si>
    <t>84775121</t>
    <phoneticPr fontId="3" type="noConversion"/>
  </si>
  <si>
    <t>青石桥街113号9楼4号</t>
    <phoneticPr fontId="3" type="noConversion"/>
  </si>
  <si>
    <t>226316001102103</t>
    <phoneticPr fontId="3" type="noConversion"/>
  </si>
  <si>
    <t>6220902534</t>
    <phoneticPr fontId="3" type="noConversion"/>
  </si>
  <si>
    <t>严骏</t>
    <phoneticPr fontId="3" type="noConversion"/>
  </si>
  <si>
    <t>420105196305260413</t>
    <phoneticPr fontId="3" type="noConversion"/>
  </si>
  <si>
    <t>1963.5.26</t>
    <phoneticPr fontId="3" type="noConversion"/>
  </si>
  <si>
    <t>13986159954</t>
    <phoneticPr fontId="3" type="noConversion"/>
  </si>
  <si>
    <t>龙江村128号402</t>
    <phoneticPr fontId="3" type="noConversion"/>
  </si>
  <si>
    <t>6.27</t>
    <phoneticPr fontId="3" type="noConversion"/>
  </si>
  <si>
    <t>226316001102106</t>
    <phoneticPr fontId="3" type="noConversion"/>
  </si>
  <si>
    <t>3456304860</t>
    <phoneticPr fontId="3" type="noConversion"/>
  </si>
  <si>
    <t>42010519320630005X</t>
    <phoneticPr fontId="3" type="noConversion"/>
  </si>
  <si>
    <t>1932.6.30</t>
    <phoneticPr fontId="3" type="noConversion"/>
  </si>
  <si>
    <t>84826930</t>
  </si>
  <si>
    <t>汉阳建桥特1栋5门5楼</t>
  </si>
  <si>
    <t>朱细亮</t>
    <phoneticPr fontId="3" type="noConversion"/>
  </si>
  <si>
    <t>226316001102105</t>
    <phoneticPr fontId="3" type="noConversion"/>
  </si>
  <si>
    <t>4639294249</t>
    <phoneticPr fontId="3" type="noConversion"/>
  </si>
  <si>
    <t>42010619540716247X</t>
    <phoneticPr fontId="3" type="noConversion"/>
  </si>
  <si>
    <t>1954.7.16</t>
    <phoneticPr fontId="3" type="noConversion"/>
  </si>
  <si>
    <t xml:space="preserve"> 13720189221</t>
  </si>
  <si>
    <t>曾木林</t>
    <phoneticPr fontId="3" type="noConversion"/>
  </si>
  <si>
    <t>226316001102108</t>
    <phoneticPr fontId="3" type="noConversion"/>
  </si>
  <si>
    <t>9972471870</t>
    <phoneticPr fontId="3" type="noConversion"/>
  </si>
  <si>
    <t>李素云</t>
    <phoneticPr fontId="3" type="noConversion"/>
  </si>
  <si>
    <t>420500195010251822</t>
    <phoneticPr fontId="3" type="noConversion"/>
  </si>
  <si>
    <t>1950.10.25</t>
    <phoneticPr fontId="3" type="noConversion"/>
  </si>
  <si>
    <t>15527775739</t>
    <phoneticPr fontId="3" type="noConversion"/>
  </si>
  <si>
    <t>元妙左巷11号平房</t>
    <phoneticPr fontId="3" type="noConversion"/>
  </si>
  <si>
    <t>226316001102109</t>
    <phoneticPr fontId="3" type="noConversion"/>
  </si>
  <si>
    <t>9687709329</t>
    <phoneticPr fontId="3" type="noConversion"/>
  </si>
  <si>
    <t>612429199207050314</t>
    <phoneticPr fontId="3" type="noConversion"/>
  </si>
  <si>
    <t>1992.7.5</t>
    <phoneticPr fontId="3" type="noConversion"/>
  </si>
  <si>
    <t>17786529186</t>
    <phoneticPr fontId="3" type="noConversion"/>
  </si>
  <si>
    <t>226316001102110</t>
    <phoneticPr fontId="3" type="noConversion"/>
  </si>
  <si>
    <t>4885140033</t>
    <phoneticPr fontId="3" type="noConversion"/>
  </si>
  <si>
    <t>周厚星</t>
  </si>
  <si>
    <t>420105194604120016</t>
    <phoneticPr fontId="3" type="noConversion"/>
  </si>
  <si>
    <t>1946.4.12</t>
    <phoneticPr fontId="3" type="noConversion"/>
  </si>
  <si>
    <t xml:space="preserve">18986287915 </t>
  </si>
  <si>
    <t>西大街104号2楼</t>
  </si>
  <si>
    <t>226316001102111</t>
    <phoneticPr fontId="3" type="noConversion"/>
  </si>
  <si>
    <t>9399910127</t>
    <phoneticPr fontId="3" type="noConversion"/>
  </si>
  <si>
    <t>郭兴民</t>
    <phoneticPr fontId="3" type="noConversion"/>
  </si>
  <si>
    <t>420105195802170457</t>
    <phoneticPr fontId="3" type="noConversion"/>
  </si>
  <si>
    <t>1958.2.17</t>
    <phoneticPr fontId="3" type="noConversion"/>
  </si>
  <si>
    <t>13607114565</t>
  </si>
  <si>
    <t>朗星巷104号6楼</t>
  </si>
  <si>
    <t>226416001300915</t>
    <phoneticPr fontId="3" type="noConversion"/>
  </si>
  <si>
    <t>6926403320</t>
    <phoneticPr fontId="3" type="noConversion"/>
  </si>
  <si>
    <t>李丽</t>
    <phoneticPr fontId="3" type="noConversion"/>
  </si>
  <si>
    <t>420104195404200829</t>
    <phoneticPr fontId="3" type="noConversion"/>
  </si>
  <si>
    <t>1954.4.20</t>
    <phoneticPr fontId="3" type="noConversion"/>
  </si>
  <si>
    <t>17720556169</t>
    <phoneticPr fontId="3" type="noConversion"/>
  </si>
  <si>
    <t>青石桥街111号605</t>
    <phoneticPr fontId="3" type="noConversion"/>
  </si>
  <si>
    <t>226416001300884</t>
    <phoneticPr fontId="3" type="noConversion"/>
  </si>
  <si>
    <t>5374133799</t>
    <phoneticPr fontId="3" type="noConversion"/>
  </si>
  <si>
    <t>邓昌喜</t>
    <phoneticPr fontId="3" type="noConversion"/>
  </si>
  <si>
    <t>420105195805010483</t>
    <phoneticPr fontId="3" type="noConversion"/>
  </si>
  <si>
    <t>1958.5.1</t>
    <phoneticPr fontId="3" type="noConversion"/>
  </si>
  <si>
    <t>13477037518</t>
    <phoneticPr fontId="3" type="noConversion"/>
  </si>
  <si>
    <t>杨家岭35号2楼</t>
    <phoneticPr fontId="3" type="noConversion"/>
  </si>
  <si>
    <t>李志平</t>
    <phoneticPr fontId="3" type="noConversion"/>
  </si>
  <si>
    <t>226416001300916</t>
    <phoneticPr fontId="3" type="noConversion"/>
  </si>
  <si>
    <t>6135321218</t>
    <phoneticPr fontId="3" type="noConversion"/>
  </si>
  <si>
    <t>420105193308290411</t>
    <phoneticPr fontId="3" type="noConversion"/>
  </si>
  <si>
    <t>1933.8.29</t>
    <phoneticPr fontId="3" type="noConversion"/>
  </si>
  <si>
    <t>13545148437</t>
    <phoneticPr fontId="3" type="noConversion"/>
  </si>
  <si>
    <t>朱喜亮</t>
    <phoneticPr fontId="3" type="noConversion"/>
  </si>
  <si>
    <t>贾汉桥</t>
    <phoneticPr fontId="3" type="noConversion"/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</si>
  <si>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  <phoneticPr fontId="3" type="noConversion"/>
  </si>
  <si>
    <t>王忠祥</t>
    <phoneticPr fontId="3" type="noConversion"/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</si>
  <si>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  <phoneticPr fontId="3" type="noConversion"/>
  </si>
  <si>
    <t>姚苏华</t>
    <phoneticPr fontId="3" type="noConversion"/>
  </si>
  <si>
    <t>昙华林196号4栋1门2楼</t>
    <phoneticPr fontId="3" type="noConversion"/>
  </si>
  <si>
    <t>张帆</t>
    <phoneticPr fontId="3" type="noConversion"/>
  </si>
  <si>
    <t>民主路保险公司大楼西门302室 62906099</t>
    <phoneticPr fontId="3" type="noConversion"/>
  </si>
  <si>
    <t>刘芳</t>
    <phoneticPr fontId="3" type="noConversion"/>
  </si>
  <si>
    <r>
      <t>荆南街</t>
    </r>
    <r>
      <rPr>
        <sz val="10"/>
        <rFont val="Arial"/>
        <family val="2"/>
      </rPr>
      <t>17</t>
    </r>
    <r>
      <rPr>
        <sz val="10"/>
        <rFont val="宋体"/>
        <charset val="134"/>
      </rPr>
      <t>号</t>
    </r>
    <r>
      <rPr>
        <sz val="10"/>
        <rFont val="Arial"/>
        <family val="2"/>
      </rPr>
      <t>603</t>
    </r>
    <r>
      <rPr>
        <sz val="10"/>
        <rFont val="宋体"/>
        <charset val="134"/>
      </rPr>
      <t>室商行楼上</t>
    </r>
    <phoneticPr fontId="3" type="noConversion"/>
  </si>
  <si>
    <t>420106196504264069</t>
    <phoneticPr fontId="3" type="noConversion"/>
  </si>
  <si>
    <t>226316001102215</t>
    <phoneticPr fontId="3" type="noConversion"/>
  </si>
  <si>
    <t>226316001102216</t>
    <phoneticPr fontId="3" type="noConversion"/>
  </si>
  <si>
    <t>226316001102217</t>
    <phoneticPr fontId="3" type="noConversion"/>
  </si>
  <si>
    <t>226316001103574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</si>
</sst>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000000"/>
    <numFmt numFmtId="177" formatCode="0_ "/>
    <numFmt numFmtId="178" formatCode="0.0_ "/>
    <numFmt numFmtId="179" formatCode="0.00_ "/>
  </numFmts>
  <fonts count="1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9"/>
      <color indexed="81"/>
      <name val="宋体"/>
      <charset val="134"/>
    </font>
    <font>
      <sz val="12"/>
      <color indexed="8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09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49" fontId="4" fillId="0" borderId="1" xfId="1" applyNumberFormat="1" applyBorder="1" applyAlignment="1">
      <alignment horizontal="center" vertical="center" wrapText="1"/>
    </xf>
    <xf numFmtId="14" fontId="4" fillId="0" borderId="1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/>
    <xf numFmtId="0" fontId="4" fillId="0" borderId="1" xfId="1" applyBorder="1" applyAlignment="1">
      <alignment horizontal="center" vertical="center"/>
    </xf>
    <xf numFmtId="49" fontId="4" fillId="0" borderId="1" xfId="1" applyNumberFormat="1" applyBorder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49" fontId="0" fillId="0" borderId="1" xfId="0" applyNumberFormat="1" applyBorder="1" applyAlignment="1"/>
    <xf numFmtId="176" fontId="0" fillId="0" borderId="1" xfId="0" applyNumberFormat="1" applyBorder="1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4" fillId="0" borderId="0" xfId="1" applyNumberFormat="1"/>
    <xf numFmtId="0" fontId="4" fillId="0" borderId="0" xfId="1" applyFont="1"/>
    <xf numFmtId="49" fontId="4" fillId="0" borderId="0" xfId="1" applyNumberFormat="1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4" fillId="3" borderId="1" xfId="0" applyNumberFormat="1" applyFont="1" applyFill="1" applyBorder="1" applyAlignment="1"/>
    <xf numFmtId="178" fontId="0" fillId="0" borderId="1" xfId="0" applyNumberFormat="1" applyBorder="1" applyAlignment="1"/>
    <xf numFmtId="49" fontId="0" fillId="0" borderId="1" xfId="0" applyNumberFormat="1" applyFill="1" applyBorder="1" applyAlignment="1"/>
    <xf numFmtId="179" fontId="4" fillId="3" borderId="1" xfId="0" applyNumberFormat="1" applyFon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179" fontId="0" fillId="0" borderId="1" xfId="0" applyNumberFormat="1" applyBorder="1" applyAlignment="1"/>
    <xf numFmtId="179" fontId="0" fillId="0" borderId="0" xfId="0" applyNumberFormat="1" applyAlignment="1"/>
    <xf numFmtId="14" fontId="0" fillId="0" borderId="0" xfId="0" applyNumberFormat="1" applyAlignment="1"/>
    <xf numFmtId="0" fontId="4" fillId="0" borderId="0" xfId="0" applyFont="1" applyAlignment="1"/>
    <xf numFmtId="49" fontId="4" fillId="0" borderId="0" xfId="0" applyNumberFormat="1" applyFont="1" applyAlignment="1"/>
    <xf numFmtId="49" fontId="0" fillId="2" borderId="1" xfId="0" applyNumberForma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49" fontId="4" fillId="3" borderId="1" xfId="1" applyNumberFormat="1" applyFill="1" applyBorder="1" applyAlignment="1">
      <alignment horizontal="center"/>
    </xf>
    <xf numFmtId="49" fontId="4" fillId="0" borderId="1" xfId="1" applyNumberFormat="1" applyBorder="1" applyAlignment="1">
      <alignment horizontal="center"/>
    </xf>
    <xf numFmtId="0" fontId="4" fillId="3" borderId="1" xfId="1" applyFill="1" applyBorder="1" applyAlignment="1">
      <alignment horizontal="center"/>
    </xf>
    <xf numFmtId="0" fontId="4" fillId="0" borderId="1" xfId="1" applyBorder="1" applyAlignment="1">
      <alignment horizontal="center"/>
    </xf>
    <xf numFmtId="58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1"/>
  <sheetViews>
    <sheetView tabSelected="1" topLeftCell="A93" workbookViewId="0">
      <selection activeCell="D109" sqref="D109"/>
    </sheetView>
  </sheetViews>
  <sheetFormatPr defaultColWidth="17.125" defaultRowHeight="18" customHeight="1"/>
  <cols>
    <col min="1" max="3" width="17.125" style="36"/>
    <col min="4" max="4" width="22.75" style="36" customWidth="1"/>
    <col min="5" max="6" width="17.125" style="36"/>
    <col min="7" max="7" width="23.375" style="36" customWidth="1"/>
    <col min="8" max="8" width="22" style="36" customWidth="1"/>
    <col min="9" max="16384" width="17.125" style="36"/>
  </cols>
  <sheetData>
    <row r="1" spans="1:15" ht="18" customHeight="1">
      <c r="A1" s="3"/>
      <c r="B1" s="3"/>
      <c r="C1" s="4" t="s">
        <v>162</v>
      </c>
      <c r="D1" s="4"/>
      <c r="E1" s="4"/>
      <c r="F1" s="4"/>
      <c r="G1" s="4"/>
      <c r="H1" s="4"/>
      <c r="I1" s="4"/>
      <c r="J1" s="4"/>
      <c r="K1" s="4"/>
      <c r="L1" s="4"/>
      <c r="M1" s="3"/>
      <c r="N1" s="3"/>
      <c r="O1" s="3"/>
    </row>
    <row r="2" spans="1:15" ht="18" customHeight="1">
      <c r="A2" s="2" t="s">
        <v>163</v>
      </c>
      <c r="B2" s="2" t="s">
        <v>164</v>
      </c>
      <c r="C2" s="2" t="s">
        <v>165</v>
      </c>
      <c r="D2" s="5" t="s">
        <v>166</v>
      </c>
      <c r="E2" s="5" t="s">
        <v>167</v>
      </c>
      <c r="F2" s="2" t="s">
        <v>168</v>
      </c>
      <c r="G2" s="2" t="s">
        <v>169</v>
      </c>
      <c r="H2" s="5" t="s">
        <v>170</v>
      </c>
      <c r="I2" s="2" t="s">
        <v>171</v>
      </c>
      <c r="J2" s="6" t="s">
        <v>172</v>
      </c>
      <c r="K2" s="5" t="s">
        <v>173</v>
      </c>
      <c r="L2" s="2" t="s">
        <v>174</v>
      </c>
      <c r="M2" s="2" t="s">
        <v>0</v>
      </c>
      <c r="N2" s="2" t="s">
        <v>175</v>
      </c>
      <c r="O2" s="2" t="s">
        <v>176</v>
      </c>
    </row>
    <row r="3" spans="1:15" ht="18" customHeight="1">
      <c r="A3" s="7">
        <v>1</v>
      </c>
      <c r="B3" s="8" t="s">
        <v>177</v>
      </c>
      <c r="C3" s="7">
        <v>9159962</v>
      </c>
      <c r="D3" s="7">
        <v>226316001101629</v>
      </c>
      <c r="E3" s="8" t="s">
        <v>178</v>
      </c>
      <c r="F3" s="7" t="s">
        <v>179</v>
      </c>
      <c r="G3" s="7" t="s">
        <v>180</v>
      </c>
      <c r="H3" s="8" t="s">
        <v>181</v>
      </c>
      <c r="I3" s="7" t="s">
        <v>182</v>
      </c>
      <c r="J3" s="9">
        <v>21773</v>
      </c>
      <c r="K3" s="7">
        <v>13627123129</v>
      </c>
      <c r="L3" s="7" t="s">
        <v>183</v>
      </c>
      <c r="M3" s="7" t="s">
        <v>184</v>
      </c>
      <c r="N3" s="7" t="s">
        <v>185</v>
      </c>
      <c r="O3" s="7"/>
    </row>
    <row r="4" spans="1:15" ht="18" customHeight="1">
      <c r="A4" s="7">
        <v>2</v>
      </c>
      <c r="B4" s="9">
        <v>42928</v>
      </c>
      <c r="C4" s="8" t="s">
        <v>186</v>
      </c>
      <c r="D4" s="8" t="s">
        <v>187</v>
      </c>
      <c r="E4" s="8" t="s">
        <v>188</v>
      </c>
      <c r="F4" s="8" t="s">
        <v>189</v>
      </c>
      <c r="G4" s="7" t="s">
        <v>180</v>
      </c>
      <c r="H4" s="8" t="s">
        <v>190</v>
      </c>
      <c r="I4" s="8" t="s">
        <v>191</v>
      </c>
      <c r="J4" s="9">
        <v>14170</v>
      </c>
      <c r="K4" s="8" t="s">
        <v>192</v>
      </c>
      <c r="L4" s="7" t="s">
        <v>193</v>
      </c>
      <c r="M4" s="7" t="s">
        <v>184</v>
      </c>
      <c r="N4" s="7" t="s">
        <v>194</v>
      </c>
      <c r="O4" s="7"/>
    </row>
    <row r="5" spans="1:15" ht="18" customHeight="1">
      <c r="A5" s="7">
        <v>3</v>
      </c>
      <c r="B5" s="9">
        <v>42928</v>
      </c>
      <c r="C5" s="8" t="s">
        <v>195</v>
      </c>
      <c r="D5" s="8" t="s">
        <v>196</v>
      </c>
      <c r="E5" s="8" t="s">
        <v>197</v>
      </c>
      <c r="F5" s="8" t="s">
        <v>198</v>
      </c>
      <c r="G5" s="7" t="s">
        <v>180</v>
      </c>
      <c r="H5" s="8" t="s">
        <v>199</v>
      </c>
      <c r="I5" s="8" t="s">
        <v>191</v>
      </c>
      <c r="J5" s="9">
        <v>23641</v>
      </c>
      <c r="K5" s="8" t="s">
        <v>200</v>
      </c>
      <c r="L5" s="7" t="s">
        <v>201</v>
      </c>
      <c r="M5" s="7" t="s">
        <v>202</v>
      </c>
      <c r="N5" s="7" t="s">
        <v>203</v>
      </c>
      <c r="O5" s="7"/>
    </row>
    <row r="6" spans="1:15" ht="18" customHeight="1">
      <c r="A6" s="7">
        <v>4</v>
      </c>
      <c r="B6" s="9">
        <v>42930</v>
      </c>
      <c r="C6" s="8" t="s">
        <v>204</v>
      </c>
      <c r="D6" s="8" t="s">
        <v>205</v>
      </c>
      <c r="E6" s="8" t="s">
        <v>206</v>
      </c>
      <c r="F6" s="8" t="s">
        <v>207</v>
      </c>
      <c r="G6" s="7" t="s">
        <v>208</v>
      </c>
      <c r="H6" s="8" t="s">
        <v>209</v>
      </c>
      <c r="I6" s="8" t="s">
        <v>210</v>
      </c>
      <c r="J6" s="9">
        <v>16770</v>
      </c>
      <c r="K6" s="8" t="s">
        <v>211</v>
      </c>
      <c r="L6" s="7" t="s">
        <v>212</v>
      </c>
      <c r="M6" s="7" t="s">
        <v>184</v>
      </c>
      <c r="N6" s="7" t="s">
        <v>194</v>
      </c>
      <c r="O6" s="7"/>
    </row>
    <row r="7" spans="1:15" ht="18" customHeight="1">
      <c r="A7" s="15">
        <v>8</v>
      </c>
      <c r="B7" s="81" t="s">
        <v>228</v>
      </c>
      <c r="C7" s="82">
        <v>9163078</v>
      </c>
      <c r="D7" s="83" t="s">
        <v>229</v>
      </c>
      <c r="E7" s="83" t="s">
        <v>230</v>
      </c>
      <c r="F7" s="83" t="s">
        <v>46</v>
      </c>
      <c r="G7" s="84" t="s">
        <v>219</v>
      </c>
      <c r="H7" s="83" t="s">
        <v>231</v>
      </c>
      <c r="I7" s="83" t="s">
        <v>224</v>
      </c>
      <c r="J7" s="84" t="s">
        <v>232</v>
      </c>
      <c r="K7" s="83" t="s">
        <v>233</v>
      </c>
      <c r="L7" s="84" t="s">
        <v>234</v>
      </c>
      <c r="M7" s="84" t="s">
        <v>221</v>
      </c>
      <c r="N7" s="85" t="s">
        <v>223</v>
      </c>
      <c r="O7" s="15"/>
    </row>
    <row r="8" spans="1:15" ht="18" customHeight="1">
      <c r="A8" s="15">
        <v>9</v>
      </c>
      <c r="B8" s="81" t="s">
        <v>228</v>
      </c>
      <c r="C8" s="82">
        <v>9151068</v>
      </c>
      <c r="D8" s="83" t="s">
        <v>235</v>
      </c>
      <c r="E8" s="83" t="s">
        <v>236</v>
      </c>
      <c r="F8" s="83" t="s">
        <v>49</v>
      </c>
      <c r="G8" s="84" t="s">
        <v>219</v>
      </c>
      <c r="H8" s="83" t="s">
        <v>237</v>
      </c>
      <c r="I8" s="83" t="s">
        <v>220</v>
      </c>
      <c r="J8" s="84" t="s">
        <v>238</v>
      </c>
      <c r="K8" s="83" t="s">
        <v>239</v>
      </c>
      <c r="L8" s="84" t="s">
        <v>240</v>
      </c>
      <c r="M8" s="84" t="s">
        <v>221</v>
      </c>
      <c r="N8" s="85" t="s">
        <v>223</v>
      </c>
      <c r="O8" s="15"/>
    </row>
    <row r="9" spans="1:15" ht="18" customHeight="1">
      <c r="A9" s="15">
        <v>10</v>
      </c>
      <c r="B9" s="86" t="s">
        <v>228</v>
      </c>
      <c r="C9" s="82">
        <v>1406348</v>
      </c>
      <c r="D9" s="83" t="s">
        <v>241</v>
      </c>
      <c r="E9" s="83" t="s">
        <v>242</v>
      </c>
      <c r="F9" s="84" t="s">
        <v>243</v>
      </c>
      <c r="G9" s="84" t="s">
        <v>219</v>
      </c>
      <c r="H9" s="83" t="s">
        <v>244</v>
      </c>
      <c r="I9" s="83" t="s">
        <v>224</v>
      </c>
      <c r="J9" s="84" t="s">
        <v>245</v>
      </c>
      <c r="K9" s="83" t="s">
        <v>246</v>
      </c>
      <c r="L9" s="84" t="s">
        <v>247</v>
      </c>
      <c r="M9" s="84" t="s">
        <v>221</v>
      </c>
      <c r="N9" s="85" t="s">
        <v>225</v>
      </c>
      <c r="O9" s="15"/>
    </row>
    <row r="10" spans="1:15" ht="18" customHeight="1">
      <c r="A10" s="15">
        <v>11</v>
      </c>
      <c r="B10" s="86" t="s">
        <v>248</v>
      </c>
      <c r="C10" s="82">
        <v>1402260</v>
      </c>
      <c r="D10" s="83" t="s">
        <v>249</v>
      </c>
      <c r="E10" s="83" t="s">
        <v>250</v>
      </c>
      <c r="F10" s="84" t="s">
        <v>59</v>
      </c>
      <c r="G10" s="84" t="s">
        <v>219</v>
      </c>
      <c r="H10" s="83" t="s">
        <v>251</v>
      </c>
      <c r="I10" s="83" t="s">
        <v>220</v>
      </c>
      <c r="J10" s="87">
        <v>18274</v>
      </c>
      <c r="K10" s="83" t="s">
        <v>252</v>
      </c>
      <c r="L10" s="84" t="s">
        <v>253</v>
      </c>
      <c r="M10" s="84" t="s">
        <v>221</v>
      </c>
      <c r="N10" s="85" t="s">
        <v>225</v>
      </c>
      <c r="O10" s="15"/>
    </row>
    <row r="11" spans="1:15" ht="18" customHeight="1">
      <c r="A11" s="15">
        <v>12</v>
      </c>
      <c r="B11" s="88" t="s">
        <v>248</v>
      </c>
      <c r="C11" s="89">
        <v>1425982</v>
      </c>
      <c r="D11" s="90" t="s">
        <v>254</v>
      </c>
      <c r="E11" s="90" t="s">
        <v>255</v>
      </c>
      <c r="F11" s="89" t="s">
        <v>256</v>
      </c>
      <c r="G11" s="84" t="s">
        <v>219</v>
      </c>
      <c r="H11" s="90" t="s">
        <v>257</v>
      </c>
      <c r="I11" s="83" t="s">
        <v>224</v>
      </c>
      <c r="J11" s="82" t="s">
        <v>258</v>
      </c>
      <c r="K11" s="90" t="s">
        <v>259</v>
      </c>
      <c r="L11" s="91" t="s">
        <v>260</v>
      </c>
      <c r="M11" s="84" t="s">
        <v>221</v>
      </c>
      <c r="N11" s="84" t="s">
        <v>261</v>
      </c>
      <c r="O11" s="15"/>
    </row>
    <row r="12" spans="1:15" ht="18" customHeight="1">
      <c r="A12" s="15">
        <v>13</v>
      </c>
      <c r="B12" s="81" t="s">
        <v>262</v>
      </c>
      <c r="C12" s="82">
        <v>9280005</v>
      </c>
      <c r="D12" s="90" t="s">
        <v>263</v>
      </c>
      <c r="E12" s="83" t="s">
        <v>264</v>
      </c>
      <c r="F12" s="83" t="s">
        <v>265</v>
      </c>
      <c r="G12" s="84" t="s">
        <v>219</v>
      </c>
      <c r="H12" s="83" t="s">
        <v>266</v>
      </c>
      <c r="I12" s="83" t="s">
        <v>220</v>
      </c>
      <c r="J12" s="84" t="s">
        <v>267</v>
      </c>
      <c r="K12" s="83" t="s">
        <v>268</v>
      </c>
      <c r="L12" s="84" t="s">
        <v>269</v>
      </c>
      <c r="M12" s="84" t="s">
        <v>221</v>
      </c>
      <c r="N12" s="85" t="s">
        <v>227</v>
      </c>
      <c r="O12" s="15"/>
    </row>
    <row r="13" spans="1:15" ht="18" customHeight="1">
      <c r="A13" s="15">
        <v>14</v>
      </c>
      <c r="B13" s="81" t="s">
        <v>270</v>
      </c>
      <c r="C13" s="82">
        <v>9568639</v>
      </c>
      <c r="D13" s="90" t="s">
        <v>271</v>
      </c>
      <c r="E13" s="83" t="s">
        <v>272</v>
      </c>
      <c r="F13" s="83" t="s">
        <v>273</v>
      </c>
      <c r="G13" s="84" t="s">
        <v>219</v>
      </c>
      <c r="H13" s="83" t="s">
        <v>274</v>
      </c>
      <c r="I13" s="83" t="s">
        <v>224</v>
      </c>
      <c r="J13" s="84" t="s">
        <v>275</v>
      </c>
      <c r="K13" s="83" t="s">
        <v>276</v>
      </c>
      <c r="L13" s="84" t="s">
        <v>74</v>
      </c>
      <c r="M13" s="84" t="s">
        <v>221</v>
      </c>
      <c r="N13" s="85" t="s">
        <v>225</v>
      </c>
      <c r="O13" s="15"/>
    </row>
    <row r="14" spans="1:15" ht="18" customHeight="1">
      <c r="A14" s="15">
        <v>15</v>
      </c>
      <c r="B14" s="81" t="s">
        <v>277</v>
      </c>
      <c r="C14" s="82">
        <v>1415057</v>
      </c>
      <c r="D14" s="90" t="s">
        <v>278</v>
      </c>
      <c r="E14" s="83" t="s">
        <v>279</v>
      </c>
      <c r="F14" s="83" t="s">
        <v>280</v>
      </c>
      <c r="G14" s="84" t="s">
        <v>219</v>
      </c>
      <c r="H14" s="83" t="s">
        <v>281</v>
      </c>
      <c r="I14" s="83" t="s">
        <v>224</v>
      </c>
      <c r="J14" s="84" t="s">
        <v>282</v>
      </c>
      <c r="K14" s="83" t="s">
        <v>283</v>
      </c>
      <c r="L14" s="84" t="s">
        <v>77</v>
      </c>
      <c r="M14" s="84" t="s">
        <v>221</v>
      </c>
      <c r="N14" s="84" t="s">
        <v>261</v>
      </c>
      <c r="O14" s="15"/>
    </row>
    <row r="15" spans="1:15" ht="18" customHeight="1">
      <c r="A15" s="15">
        <v>16</v>
      </c>
      <c r="B15" s="81" t="s">
        <v>277</v>
      </c>
      <c r="C15" s="82">
        <v>9229485</v>
      </c>
      <c r="D15" s="90" t="s">
        <v>284</v>
      </c>
      <c r="E15" s="83" t="s">
        <v>285</v>
      </c>
      <c r="F15" s="83" t="s">
        <v>286</v>
      </c>
      <c r="G15" s="84" t="s">
        <v>219</v>
      </c>
      <c r="H15" s="83" t="s">
        <v>287</v>
      </c>
      <c r="I15" s="83" t="s">
        <v>224</v>
      </c>
      <c r="J15" s="84" t="s">
        <v>288</v>
      </c>
      <c r="K15" s="83" t="s">
        <v>289</v>
      </c>
      <c r="L15" s="84" t="s">
        <v>290</v>
      </c>
      <c r="M15" s="84" t="s">
        <v>221</v>
      </c>
      <c r="N15" s="84" t="s">
        <v>291</v>
      </c>
      <c r="O15" s="15"/>
    </row>
    <row r="16" spans="1:15" ht="18" customHeight="1">
      <c r="A16" s="15">
        <v>17</v>
      </c>
      <c r="B16" s="81" t="s">
        <v>277</v>
      </c>
      <c r="C16" s="82">
        <v>1408933</v>
      </c>
      <c r="D16" s="83" t="s">
        <v>292</v>
      </c>
      <c r="E16" s="83" t="s">
        <v>293</v>
      </c>
      <c r="F16" s="83" t="s">
        <v>294</v>
      </c>
      <c r="G16" s="84" t="s">
        <v>219</v>
      </c>
      <c r="H16" s="83" t="s">
        <v>295</v>
      </c>
      <c r="I16" s="83" t="s">
        <v>220</v>
      </c>
      <c r="J16" s="84" t="s">
        <v>296</v>
      </c>
      <c r="K16" s="83" t="s">
        <v>297</v>
      </c>
      <c r="L16" s="84" t="s">
        <v>298</v>
      </c>
      <c r="M16" s="92" t="s">
        <v>221</v>
      </c>
      <c r="N16" s="85" t="s">
        <v>226</v>
      </c>
      <c r="O16" s="15"/>
    </row>
    <row r="17" spans="1:15" ht="18" customHeight="1">
      <c r="A17" s="15">
        <v>18</v>
      </c>
      <c r="B17" s="81" t="s">
        <v>299</v>
      </c>
      <c r="C17" s="89">
        <v>5001635</v>
      </c>
      <c r="D17" s="83" t="s">
        <v>300</v>
      </c>
      <c r="E17" s="83" t="s">
        <v>301</v>
      </c>
      <c r="F17" s="83" t="s">
        <v>82</v>
      </c>
      <c r="G17" s="89" t="s">
        <v>219</v>
      </c>
      <c r="H17" s="83" t="s">
        <v>302</v>
      </c>
      <c r="I17" s="83" t="s">
        <v>220</v>
      </c>
      <c r="J17" s="84" t="s">
        <v>303</v>
      </c>
      <c r="K17" s="83" t="s">
        <v>304</v>
      </c>
      <c r="L17" s="84" t="s">
        <v>305</v>
      </c>
      <c r="M17" s="92" t="s">
        <v>221</v>
      </c>
      <c r="N17" s="85" t="s">
        <v>225</v>
      </c>
      <c r="O17" s="15"/>
    </row>
    <row r="18" spans="1:15" ht="18" customHeight="1">
      <c r="A18" s="10">
        <v>19</v>
      </c>
      <c r="B18" s="93" t="s">
        <v>299</v>
      </c>
      <c r="C18" s="94">
        <v>4042846</v>
      </c>
      <c r="D18" s="95" t="s">
        <v>306</v>
      </c>
      <c r="E18" s="95" t="s">
        <v>307</v>
      </c>
      <c r="F18" s="95" t="s">
        <v>81</v>
      </c>
      <c r="G18" s="94" t="s">
        <v>219</v>
      </c>
      <c r="H18" s="95" t="s">
        <v>308</v>
      </c>
      <c r="I18" s="83" t="s">
        <v>224</v>
      </c>
      <c r="J18" s="87">
        <v>21863</v>
      </c>
      <c r="K18" s="83" t="s">
        <v>309</v>
      </c>
      <c r="L18" s="84" t="s">
        <v>310</v>
      </c>
      <c r="M18" s="92" t="s">
        <v>221</v>
      </c>
      <c r="N18" s="85" t="s">
        <v>227</v>
      </c>
      <c r="O18" s="10"/>
    </row>
    <row r="19" spans="1:15" ht="18" customHeight="1">
      <c r="A19" s="10"/>
      <c r="B19" s="16" t="s">
        <v>311</v>
      </c>
      <c r="C19" s="17" t="s">
        <v>312</v>
      </c>
      <c r="D19" s="17" t="s">
        <v>313</v>
      </c>
      <c r="E19" s="17" t="s">
        <v>314</v>
      </c>
      <c r="F19" s="17" t="s">
        <v>315</v>
      </c>
      <c r="G19" s="94" t="s">
        <v>219</v>
      </c>
      <c r="H19" s="17" t="s">
        <v>316</v>
      </c>
      <c r="I19" s="83" t="s">
        <v>220</v>
      </c>
      <c r="J19" s="15" t="s">
        <v>317</v>
      </c>
      <c r="K19" s="17" t="s">
        <v>318</v>
      </c>
      <c r="L19" s="18" t="s">
        <v>319</v>
      </c>
      <c r="M19" s="92" t="s">
        <v>221</v>
      </c>
      <c r="N19" s="85" t="s">
        <v>225</v>
      </c>
      <c r="O19" s="19"/>
    </row>
    <row r="20" spans="1:15" ht="18" customHeight="1">
      <c r="A20" s="10"/>
      <c r="B20" s="16" t="s">
        <v>311</v>
      </c>
      <c r="C20" s="17" t="s">
        <v>320</v>
      </c>
      <c r="D20" s="17" t="s">
        <v>321</v>
      </c>
      <c r="E20" s="17" t="s">
        <v>322</v>
      </c>
      <c r="F20" s="17" t="s">
        <v>323</v>
      </c>
      <c r="G20" s="94" t="s">
        <v>219</v>
      </c>
      <c r="H20" s="17" t="s">
        <v>324</v>
      </c>
      <c r="I20" s="83" t="s">
        <v>220</v>
      </c>
      <c r="J20" s="15" t="s">
        <v>325</v>
      </c>
      <c r="K20" s="17" t="s">
        <v>326</v>
      </c>
      <c r="L20" s="18" t="s">
        <v>327</v>
      </c>
      <c r="M20" s="92" t="s">
        <v>221</v>
      </c>
      <c r="N20" s="85" t="s">
        <v>222</v>
      </c>
      <c r="O20" s="18"/>
    </row>
    <row r="21" spans="1:15" ht="18" customHeight="1">
      <c r="A21" s="10"/>
      <c r="B21" s="16" t="s">
        <v>311</v>
      </c>
      <c r="C21" s="17" t="s">
        <v>328</v>
      </c>
      <c r="D21" s="17" t="s">
        <v>329</v>
      </c>
      <c r="E21" s="17" t="s">
        <v>330</v>
      </c>
      <c r="F21" s="17" t="s">
        <v>331</v>
      </c>
      <c r="G21" s="94" t="s">
        <v>219</v>
      </c>
      <c r="H21" s="17" t="s">
        <v>332</v>
      </c>
      <c r="I21" s="83" t="s">
        <v>220</v>
      </c>
      <c r="J21" s="15" t="s">
        <v>333</v>
      </c>
      <c r="K21" s="17" t="s">
        <v>334</v>
      </c>
      <c r="L21" s="18" t="s">
        <v>335</v>
      </c>
      <c r="M21" s="92" t="s">
        <v>221</v>
      </c>
      <c r="N21" s="85" t="s">
        <v>225</v>
      </c>
      <c r="O21" s="18"/>
    </row>
    <row r="22" spans="1:15" ht="18" customHeight="1">
      <c r="A22" s="15">
        <v>1</v>
      </c>
      <c r="B22" s="15">
        <v>7.11</v>
      </c>
      <c r="C22" s="15">
        <v>2001836</v>
      </c>
      <c r="D22" s="20">
        <v>226316001102722</v>
      </c>
      <c r="E22" s="17" t="s">
        <v>340</v>
      </c>
      <c r="F22" s="15" t="s">
        <v>341</v>
      </c>
      <c r="G22" s="15" t="s">
        <v>180</v>
      </c>
      <c r="H22" s="17" t="s">
        <v>342</v>
      </c>
      <c r="I22" s="15" t="s">
        <v>191</v>
      </c>
      <c r="J22" s="21">
        <v>18778</v>
      </c>
      <c r="K22" s="15">
        <v>13307104302</v>
      </c>
      <c r="L22" s="15" t="s">
        <v>343</v>
      </c>
      <c r="M22" s="15" t="s">
        <v>344</v>
      </c>
      <c r="N22" s="15" t="s">
        <v>345</v>
      </c>
      <c r="O22" s="15">
        <v>60006</v>
      </c>
    </row>
    <row r="23" spans="1:15" ht="18" customHeight="1">
      <c r="A23" s="15">
        <v>2</v>
      </c>
      <c r="B23" s="15">
        <v>7.12</v>
      </c>
      <c r="C23" s="17" t="s">
        <v>346</v>
      </c>
      <c r="D23" s="17" t="s">
        <v>347</v>
      </c>
      <c r="E23" s="17" t="s">
        <v>348</v>
      </c>
      <c r="F23" s="17" t="s">
        <v>349</v>
      </c>
      <c r="G23" s="15" t="s">
        <v>180</v>
      </c>
      <c r="H23" s="17" t="s">
        <v>350</v>
      </c>
      <c r="I23" s="17" t="s">
        <v>182</v>
      </c>
      <c r="J23" s="21">
        <v>17499</v>
      </c>
      <c r="K23" s="17" t="s">
        <v>351</v>
      </c>
      <c r="L23" s="15" t="s">
        <v>352</v>
      </c>
      <c r="M23" s="15" t="s">
        <v>344</v>
      </c>
      <c r="N23" s="15" t="s">
        <v>353</v>
      </c>
      <c r="O23" s="15">
        <v>28</v>
      </c>
    </row>
    <row r="24" spans="1:15" ht="18" customHeight="1">
      <c r="A24" s="15">
        <v>3</v>
      </c>
      <c r="B24" s="15">
        <v>7.12</v>
      </c>
      <c r="C24" s="17" t="s">
        <v>354</v>
      </c>
      <c r="D24" s="17" t="s">
        <v>355</v>
      </c>
      <c r="E24" s="17" t="s">
        <v>356</v>
      </c>
      <c r="F24" s="17" t="s">
        <v>357</v>
      </c>
      <c r="G24" s="15" t="s">
        <v>180</v>
      </c>
      <c r="H24" s="17" t="s">
        <v>358</v>
      </c>
      <c r="I24" s="15" t="s">
        <v>191</v>
      </c>
      <c r="J24" s="21">
        <v>21033</v>
      </c>
      <c r="K24" s="17" t="s">
        <v>359</v>
      </c>
      <c r="L24" s="15" t="s">
        <v>360</v>
      </c>
      <c r="M24" s="15" t="s">
        <v>344</v>
      </c>
      <c r="N24" s="15" t="s">
        <v>361</v>
      </c>
      <c r="O24" s="15">
        <v>18</v>
      </c>
    </row>
    <row r="25" spans="1:15" ht="18" customHeight="1">
      <c r="A25" s="22">
        <v>4</v>
      </c>
      <c r="B25" s="22">
        <v>7.13</v>
      </c>
      <c r="C25" s="23" t="s">
        <v>362</v>
      </c>
      <c r="D25" s="23" t="s">
        <v>363</v>
      </c>
      <c r="E25" s="23" t="s">
        <v>364</v>
      </c>
      <c r="F25" s="23" t="s">
        <v>365</v>
      </c>
      <c r="G25" s="22" t="s">
        <v>180</v>
      </c>
      <c r="H25" s="23" t="s">
        <v>366</v>
      </c>
      <c r="I25" s="22" t="s">
        <v>191</v>
      </c>
      <c r="J25" s="24">
        <v>20447</v>
      </c>
      <c r="K25" s="23" t="s">
        <v>367</v>
      </c>
      <c r="L25" s="22" t="s">
        <v>368</v>
      </c>
      <c r="M25" s="22" t="s">
        <v>344</v>
      </c>
      <c r="N25" s="22" t="s">
        <v>369</v>
      </c>
      <c r="O25" s="22">
        <v>10</v>
      </c>
    </row>
    <row r="26" spans="1:15" ht="18" customHeight="1">
      <c r="A26" s="22">
        <v>5</v>
      </c>
      <c r="B26" s="22"/>
      <c r="C26" s="23" t="s">
        <v>370</v>
      </c>
      <c r="D26" s="23" t="s">
        <v>371</v>
      </c>
      <c r="E26" s="23" t="s">
        <v>372</v>
      </c>
      <c r="F26" s="23" t="s">
        <v>373</v>
      </c>
      <c r="G26" s="22" t="s">
        <v>180</v>
      </c>
      <c r="H26" s="23" t="s">
        <v>374</v>
      </c>
      <c r="I26" s="22" t="s">
        <v>191</v>
      </c>
      <c r="J26" s="24">
        <v>23073</v>
      </c>
      <c r="K26" s="23" t="s">
        <v>375</v>
      </c>
      <c r="L26" s="22" t="s">
        <v>376</v>
      </c>
      <c r="M26" s="22" t="s">
        <v>344</v>
      </c>
      <c r="N26" s="22" t="s">
        <v>353</v>
      </c>
      <c r="O26" s="22">
        <v>11</v>
      </c>
    </row>
    <row r="27" spans="1:15" ht="18" customHeight="1">
      <c r="A27" s="22">
        <v>6</v>
      </c>
      <c r="B27" s="22"/>
      <c r="C27" s="23" t="s">
        <v>377</v>
      </c>
      <c r="D27" s="23" t="s">
        <v>378</v>
      </c>
      <c r="E27" s="23" t="s">
        <v>379</v>
      </c>
      <c r="F27" s="23" t="s">
        <v>380</v>
      </c>
      <c r="G27" s="22" t="s">
        <v>180</v>
      </c>
      <c r="H27" s="23" t="s">
        <v>381</v>
      </c>
      <c r="I27" s="22" t="s">
        <v>191</v>
      </c>
      <c r="J27" s="24">
        <v>21294</v>
      </c>
      <c r="K27" s="23" t="s">
        <v>382</v>
      </c>
      <c r="L27" s="22" t="s">
        <v>383</v>
      </c>
      <c r="M27" s="22" t="s">
        <v>344</v>
      </c>
      <c r="N27" s="22" t="s">
        <v>345</v>
      </c>
      <c r="O27" s="22">
        <v>20</v>
      </c>
    </row>
    <row r="28" spans="1:15" ht="18" customHeight="1">
      <c r="A28" s="22">
        <v>7</v>
      </c>
      <c r="B28" s="22"/>
      <c r="C28" s="23" t="s">
        <v>384</v>
      </c>
      <c r="D28" s="23" t="s">
        <v>385</v>
      </c>
      <c r="E28" s="23" t="s">
        <v>386</v>
      </c>
      <c r="F28" s="23" t="s">
        <v>387</v>
      </c>
      <c r="G28" s="22" t="s">
        <v>180</v>
      </c>
      <c r="H28" s="23" t="s">
        <v>388</v>
      </c>
      <c r="I28" s="23" t="s">
        <v>182</v>
      </c>
      <c r="J28" s="24">
        <v>23826</v>
      </c>
      <c r="K28" s="23" t="s">
        <v>389</v>
      </c>
      <c r="L28" s="22" t="s">
        <v>390</v>
      </c>
      <c r="M28" s="22" t="s">
        <v>344</v>
      </c>
      <c r="N28" s="22" t="s">
        <v>361</v>
      </c>
      <c r="O28" s="22">
        <v>11</v>
      </c>
    </row>
    <row r="29" spans="1:15" ht="18" customHeight="1">
      <c r="A29" s="15">
        <v>2</v>
      </c>
      <c r="B29" s="15">
        <v>7.13</v>
      </c>
      <c r="C29" s="17" t="s">
        <v>502</v>
      </c>
      <c r="D29" s="33">
        <v>226316001102930</v>
      </c>
      <c r="E29" s="17" t="s">
        <v>503</v>
      </c>
      <c r="F29" s="17" t="s">
        <v>504</v>
      </c>
      <c r="G29" s="15" t="s">
        <v>180</v>
      </c>
      <c r="H29" s="17" t="s">
        <v>505</v>
      </c>
      <c r="I29" s="17" t="s">
        <v>191</v>
      </c>
      <c r="J29" s="15">
        <v>19870823</v>
      </c>
      <c r="K29" s="17" t="s">
        <v>506</v>
      </c>
      <c r="L29" s="15" t="s">
        <v>507</v>
      </c>
      <c r="M29" s="15" t="s">
        <v>508</v>
      </c>
      <c r="N29" s="15" t="s">
        <v>509</v>
      </c>
      <c r="O29" s="15">
        <v>60011</v>
      </c>
    </row>
    <row r="30" spans="1:15" ht="18" customHeight="1">
      <c r="A30" s="15">
        <v>3</v>
      </c>
      <c r="B30" s="15">
        <v>7.13</v>
      </c>
      <c r="C30" s="17" t="s">
        <v>510</v>
      </c>
      <c r="D30" s="33">
        <v>226316001102931</v>
      </c>
      <c r="E30" s="17" t="s">
        <v>511</v>
      </c>
      <c r="F30" s="17" t="s">
        <v>512</v>
      </c>
      <c r="G30" s="15" t="s">
        <v>180</v>
      </c>
      <c r="H30" s="17" t="s">
        <v>513</v>
      </c>
      <c r="I30" s="17" t="s">
        <v>191</v>
      </c>
      <c r="J30" s="15">
        <v>19550628</v>
      </c>
      <c r="K30" s="17" t="s">
        <v>514</v>
      </c>
      <c r="L30" s="15" t="s">
        <v>515</v>
      </c>
      <c r="M30" s="15" t="s">
        <v>508</v>
      </c>
      <c r="N30" s="15" t="s">
        <v>509</v>
      </c>
      <c r="O30" s="15">
        <v>60020</v>
      </c>
    </row>
    <row r="31" spans="1:15" ht="18" customHeight="1">
      <c r="A31" s="15">
        <v>1</v>
      </c>
      <c r="B31" s="15" t="s">
        <v>516</v>
      </c>
      <c r="C31" s="17" t="s">
        <v>517</v>
      </c>
      <c r="D31" s="17" t="s">
        <v>518</v>
      </c>
      <c r="E31" s="17" t="s">
        <v>519</v>
      </c>
      <c r="F31" s="17" t="s">
        <v>520</v>
      </c>
      <c r="G31" s="15" t="s">
        <v>180</v>
      </c>
      <c r="H31" s="17" t="s">
        <v>521</v>
      </c>
      <c r="I31" s="17" t="s">
        <v>182</v>
      </c>
      <c r="J31" s="15" t="s">
        <v>522</v>
      </c>
      <c r="K31" s="17" t="s">
        <v>523</v>
      </c>
      <c r="L31" s="15" t="s">
        <v>524</v>
      </c>
      <c r="M31" s="15" t="s">
        <v>525</v>
      </c>
      <c r="N31" s="15" t="s">
        <v>526</v>
      </c>
      <c r="O31" s="15">
        <v>60040</v>
      </c>
    </row>
    <row r="32" spans="1:15" ht="18" customHeight="1">
      <c r="A32" s="15">
        <v>2</v>
      </c>
      <c r="B32" s="15" t="s">
        <v>516</v>
      </c>
      <c r="C32" s="17" t="s">
        <v>527</v>
      </c>
      <c r="D32" s="17" t="s">
        <v>528</v>
      </c>
      <c r="E32" s="17" t="s">
        <v>529</v>
      </c>
      <c r="F32" s="17" t="s">
        <v>530</v>
      </c>
      <c r="G32" s="15" t="s">
        <v>180</v>
      </c>
      <c r="H32" s="17" t="s">
        <v>531</v>
      </c>
      <c r="I32" s="17" t="s">
        <v>191</v>
      </c>
      <c r="J32" s="15" t="s">
        <v>532</v>
      </c>
      <c r="K32" s="17" t="s">
        <v>533</v>
      </c>
      <c r="L32" s="15" t="s">
        <v>534</v>
      </c>
      <c r="M32" s="15" t="s">
        <v>525</v>
      </c>
      <c r="N32" s="15" t="s">
        <v>535</v>
      </c>
      <c r="O32" s="15">
        <v>60046</v>
      </c>
    </row>
    <row r="33" spans="1:15" ht="18" customHeight="1">
      <c r="A33" s="15">
        <v>3</v>
      </c>
      <c r="B33" s="15" t="s">
        <v>536</v>
      </c>
      <c r="C33" s="17" t="s">
        <v>537</v>
      </c>
      <c r="D33" s="17" t="s">
        <v>538</v>
      </c>
      <c r="E33" s="17" t="s">
        <v>539</v>
      </c>
      <c r="F33" s="17" t="s">
        <v>540</v>
      </c>
      <c r="G33" s="15" t="s">
        <v>180</v>
      </c>
      <c r="H33" s="17" t="s">
        <v>541</v>
      </c>
      <c r="I33" s="17" t="s">
        <v>191</v>
      </c>
      <c r="J33" s="15" t="s">
        <v>542</v>
      </c>
      <c r="K33" s="17" t="s">
        <v>543</v>
      </c>
      <c r="L33" s="15" t="s">
        <v>544</v>
      </c>
      <c r="M33" s="15" t="s">
        <v>525</v>
      </c>
      <c r="N33" s="15" t="s">
        <v>545</v>
      </c>
      <c r="O33" s="15">
        <v>20</v>
      </c>
    </row>
    <row r="34" spans="1:15" ht="18" customHeight="1">
      <c r="A34" s="15">
        <v>4</v>
      </c>
      <c r="B34" s="15" t="s">
        <v>536</v>
      </c>
      <c r="C34" s="17" t="s">
        <v>546</v>
      </c>
      <c r="D34" s="17" t="s">
        <v>547</v>
      </c>
      <c r="E34" s="17" t="s">
        <v>548</v>
      </c>
      <c r="F34" s="17" t="s">
        <v>549</v>
      </c>
      <c r="G34" s="15" t="s">
        <v>180</v>
      </c>
      <c r="H34" s="17" t="s">
        <v>550</v>
      </c>
      <c r="I34" s="17" t="s">
        <v>182</v>
      </c>
      <c r="J34" s="15" t="s">
        <v>551</v>
      </c>
      <c r="K34" s="17" t="s">
        <v>552</v>
      </c>
      <c r="L34" s="15" t="s">
        <v>553</v>
      </c>
      <c r="M34" s="15" t="s">
        <v>525</v>
      </c>
      <c r="N34" s="15" t="s">
        <v>554</v>
      </c>
      <c r="O34" s="15">
        <v>20</v>
      </c>
    </row>
    <row r="35" spans="1:15" ht="18" customHeight="1">
      <c r="A35" s="15">
        <v>5</v>
      </c>
      <c r="B35" s="15" t="s">
        <v>555</v>
      </c>
      <c r="C35" s="17" t="s">
        <v>556</v>
      </c>
      <c r="D35" s="17" t="s">
        <v>557</v>
      </c>
      <c r="E35" s="17" t="s">
        <v>558</v>
      </c>
      <c r="F35" s="17" t="s">
        <v>559</v>
      </c>
      <c r="G35" s="15" t="s">
        <v>180</v>
      </c>
      <c r="H35" s="17" t="s">
        <v>560</v>
      </c>
      <c r="I35" s="17" t="s">
        <v>182</v>
      </c>
      <c r="J35" s="15" t="s">
        <v>561</v>
      </c>
      <c r="K35" s="17" t="s">
        <v>562</v>
      </c>
      <c r="L35" s="15" t="s">
        <v>563</v>
      </c>
      <c r="M35" s="15" t="s">
        <v>525</v>
      </c>
      <c r="N35" s="15" t="s">
        <v>564</v>
      </c>
      <c r="O35" s="15">
        <v>60016</v>
      </c>
    </row>
    <row r="36" spans="1:15" ht="18" customHeight="1">
      <c r="A36" s="15">
        <v>6</v>
      </c>
      <c r="B36" s="15" t="s">
        <v>555</v>
      </c>
      <c r="C36" s="17" t="s">
        <v>565</v>
      </c>
      <c r="D36" s="17" t="s">
        <v>566</v>
      </c>
      <c r="E36" s="17" t="s">
        <v>567</v>
      </c>
      <c r="F36" s="17" t="s">
        <v>568</v>
      </c>
      <c r="G36" s="15" t="s">
        <v>180</v>
      </c>
      <c r="H36" s="17" t="s">
        <v>569</v>
      </c>
      <c r="I36" s="17" t="s">
        <v>182</v>
      </c>
      <c r="J36" s="15" t="s">
        <v>570</v>
      </c>
      <c r="K36" s="17" t="s">
        <v>571</v>
      </c>
      <c r="L36" s="15" t="s">
        <v>572</v>
      </c>
      <c r="M36" s="15" t="s">
        <v>525</v>
      </c>
      <c r="N36" s="15" t="s">
        <v>573</v>
      </c>
      <c r="O36" s="15">
        <v>60040</v>
      </c>
    </row>
    <row r="37" spans="1:15" ht="18" customHeight="1">
      <c r="A37" s="15">
        <v>7</v>
      </c>
      <c r="B37" s="15" t="s">
        <v>555</v>
      </c>
      <c r="C37" s="17" t="s">
        <v>574</v>
      </c>
      <c r="D37" s="17" t="s">
        <v>575</v>
      </c>
      <c r="E37" s="17" t="s">
        <v>576</v>
      </c>
      <c r="F37" s="17" t="s">
        <v>577</v>
      </c>
      <c r="G37" s="15" t="s">
        <v>180</v>
      </c>
      <c r="H37" s="17" t="s">
        <v>578</v>
      </c>
      <c r="I37" s="17" t="s">
        <v>182</v>
      </c>
      <c r="J37" s="15" t="s">
        <v>579</v>
      </c>
      <c r="K37" s="17" t="s">
        <v>580</v>
      </c>
      <c r="L37" s="15" t="s">
        <v>581</v>
      </c>
      <c r="M37" s="15" t="s">
        <v>525</v>
      </c>
      <c r="N37" s="15" t="s">
        <v>582</v>
      </c>
      <c r="O37" s="15">
        <v>60040</v>
      </c>
    </row>
    <row r="38" spans="1:15" ht="18" customHeight="1">
      <c r="A38" s="15">
        <v>8</v>
      </c>
      <c r="B38" s="15" t="s">
        <v>555</v>
      </c>
      <c r="C38" s="17" t="s">
        <v>583</v>
      </c>
      <c r="D38" s="17" t="s">
        <v>584</v>
      </c>
      <c r="E38" s="17" t="s">
        <v>585</v>
      </c>
      <c r="F38" s="17" t="s">
        <v>586</v>
      </c>
      <c r="G38" s="15" t="s">
        <v>180</v>
      </c>
      <c r="H38" s="17" t="s">
        <v>587</v>
      </c>
      <c r="I38" s="17" t="s">
        <v>182</v>
      </c>
      <c r="J38" s="15" t="s">
        <v>588</v>
      </c>
      <c r="K38" s="17" t="s">
        <v>589</v>
      </c>
      <c r="L38" s="15" t="s">
        <v>590</v>
      </c>
      <c r="M38" s="15" t="s">
        <v>525</v>
      </c>
      <c r="N38" s="15" t="s">
        <v>591</v>
      </c>
      <c r="O38" s="15">
        <v>60011</v>
      </c>
    </row>
    <row r="39" spans="1:15" ht="18" customHeight="1">
      <c r="A39" s="15">
        <v>9</v>
      </c>
      <c r="B39" s="15" t="s">
        <v>555</v>
      </c>
      <c r="C39" s="17" t="s">
        <v>592</v>
      </c>
      <c r="D39" s="17" t="s">
        <v>593</v>
      </c>
      <c r="E39" s="17" t="s">
        <v>594</v>
      </c>
      <c r="F39" s="17" t="s">
        <v>595</v>
      </c>
      <c r="G39" s="15" t="s">
        <v>180</v>
      </c>
      <c r="H39" s="17" t="s">
        <v>596</v>
      </c>
      <c r="I39" s="17" t="s">
        <v>191</v>
      </c>
      <c r="J39" s="15" t="s">
        <v>597</v>
      </c>
      <c r="K39" s="17" t="s">
        <v>598</v>
      </c>
      <c r="L39" s="15" t="s">
        <v>599</v>
      </c>
      <c r="M39" s="15" t="s">
        <v>525</v>
      </c>
      <c r="N39" s="15" t="s">
        <v>600</v>
      </c>
      <c r="O39" s="15">
        <v>60020</v>
      </c>
    </row>
    <row r="40" spans="1:15" ht="18" customHeight="1">
      <c r="A40" s="15">
        <v>10</v>
      </c>
      <c r="B40" s="15" t="s">
        <v>555</v>
      </c>
      <c r="C40" s="17" t="s">
        <v>601</v>
      </c>
      <c r="D40" s="17" t="s">
        <v>602</v>
      </c>
      <c r="E40" s="17" t="s">
        <v>603</v>
      </c>
      <c r="F40" s="17" t="s">
        <v>604</v>
      </c>
      <c r="G40" s="15" t="s">
        <v>180</v>
      </c>
      <c r="H40" s="17" t="s">
        <v>605</v>
      </c>
      <c r="I40" s="17" t="s">
        <v>182</v>
      </c>
      <c r="J40" s="15" t="s">
        <v>606</v>
      </c>
      <c r="K40" s="17" t="s">
        <v>607</v>
      </c>
      <c r="L40" s="15" t="s">
        <v>608</v>
      </c>
      <c r="M40" s="15" t="s">
        <v>525</v>
      </c>
      <c r="N40" s="15" t="s">
        <v>554</v>
      </c>
      <c r="O40" s="15">
        <v>60040</v>
      </c>
    </row>
    <row r="41" spans="1:15" ht="18" customHeight="1">
      <c r="A41" s="15">
        <v>11</v>
      </c>
      <c r="B41" s="15" t="s">
        <v>555</v>
      </c>
      <c r="C41" s="17" t="s">
        <v>609</v>
      </c>
      <c r="D41" s="17" t="s">
        <v>610</v>
      </c>
      <c r="E41" s="17" t="s">
        <v>611</v>
      </c>
      <c r="F41" s="17" t="s">
        <v>612</v>
      </c>
      <c r="G41" s="15" t="s">
        <v>180</v>
      </c>
      <c r="H41" s="17" t="s">
        <v>613</v>
      </c>
      <c r="I41" s="17" t="s">
        <v>191</v>
      </c>
      <c r="J41" s="15" t="s">
        <v>614</v>
      </c>
      <c r="K41" s="17" t="s">
        <v>615</v>
      </c>
      <c r="L41" s="15" t="s">
        <v>616</v>
      </c>
      <c r="M41" s="15" t="s">
        <v>525</v>
      </c>
      <c r="N41" s="15" t="s">
        <v>617</v>
      </c>
      <c r="O41" s="15">
        <v>60016</v>
      </c>
    </row>
    <row r="42" spans="1:15" ht="18" customHeight="1">
      <c r="A42" s="15">
        <v>12</v>
      </c>
      <c r="B42" s="15" t="s">
        <v>555</v>
      </c>
      <c r="C42" s="17" t="s">
        <v>618</v>
      </c>
      <c r="D42" s="17" t="s">
        <v>619</v>
      </c>
      <c r="E42" s="17" t="s">
        <v>620</v>
      </c>
      <c r="F42" s="17" t="s">
        <v>621</v>
      </c>
      <c r="G42" s="15" t="s">
        <v>180</v>
      </c>
      <c r="H42" s="17" t="s">
        <v>622</v>
      </c>
      <c r="I42" s="17" t="s">
        <v>182</v>
      </c>
      <c r="J42" s="15" t="s">
        <v>623</v>
      </c>
      <c r="K42" s="17" t="s">
        <v>624</v>
      </c>
      <c r="L42" s="15" t="s">
        <v>625</v>
      </c>
      <c r="M42" s="15" t="s">
        <v>525</v>
      </c>
      <c r="N42" s="15" t="s">
        <v>591</v>
      </c>
      <c r="O42" s="15">
        <v>60020</v>
      </c>
    </row>
    <row r="43" spans="1:15" ht="18" customHeight="1">
      <c r="A43" s="15">
        <v>13</v>
      </c>
      <c r="B43" s="15" t="s">
        <v>555</v>
      </c>
      <c r="C43" s="17" t="s">
        <v>626</v>
      </c>
      <c r="D43" s="17" t="s">
        <v>627</v>
      </c>
      <c r="E43" s="17" t="s">
        <v>628</v>
      </c>
      <c r="F43" s="17" t="s">
        <v>629</v>
      </c>
      <c r="G43" s="15" t="s">
        <v>180</v>
      </c>
      <c r="H43" s="17" t="s">
        <v>630</v>
      </c>
      <c r="I43" s="17" t="s">
        <v>182</v>
      </c>
      <c r="J43" s="15" t="s">
        <v>631</v>
      </c>
      <c r="K43" s="17" t="s">
        <v>632</v>
      </c>
      <c r="L43" s="15" t="s">
        <v>633</v>
      </c>
      <c r="M43" s="15" t="s">
        <v>525</v>
      </c>
      <c r="N43" s="15" t="s">
        <v>564</v>
      </c>
      <c r="O43" s="15">
        <v>60040</v>
      </c>
    </row>
    <row r="44" spans="1:15" ht="18" customHeight="1">
      <c r="A44" s="15">
        <v>14</v>
      </c>
      <c r="B44" s="15" t="s">
        <v>555</v>
      </c>
      <c r="C44" s="17" t="s">
        <v>634</v>
      </c>
      <c r="D44" s="17" t="s">
        <v>635</v>
      </c>
      <c r="E44" s="17" t="s">
        <v>636</v>
      </c>
      <c r="F44" s="17" t="s">
        <v>637</v>
      </c>
      <c r="G44" s="15" t="s">
        <v>180</v>
      </c>
      <c r="H44" s="17" t="s">
        <v>638</v>
      </c>
      <c r="I44" s="17" t="s">
        <v>191</v>
      </c>
      <c r="J44" s="15" t="s">
        <v>639</v>
      </c>
      <c r="K44" s="17" t="s">
        <v>640</v>
      </c>
      <c r="L44" s="15" t="s">
        <v>641</v>
      </c>
      <c r="M44" s="15" t="s">
        <v>525</v>
      </c>
      <c r="N44" s="15" t="s">
        <v>535</v>
      </c>
      <c r="O44" s="15">
        <v>60040</v>
      </c>
    </row>
    <row r="45" spans="1:15" ht="18" customHeight="1">
      <c r="A45" s="15">
        <v>1</v>
      </c>
      <c r="B45" s="15" t="s">
        <v>647</v>
      </c>
      <c r="C45" s="17" t="s">
        <v>648</v>
      </c>
      <c r="D45" s="17" t="s">
        <v>649</v>
      </c>
      <c r="E45" s="17" t="s">
        <v>650</v>
      </c>
      <c r="F45" s="17" t="s">
        <v>651</v>
      </c>
      <c r="G45" s="15" t="s">
        <v>180</v>
      </c>
      <c r="H45" s="17" t="s">
        <v>652</v>
      </c>
      <c r="I45" s="17" t="s">
        <v>182</v>
      </c>
      <c r="J45" s="15" t="s">
        <v>653</v>
      </c>
      <c r="K45" s="17" t="s">
        <v>654</v>
      </c>
      <c r="L45" s="15" t="s">
        <v>655</v>
      </c>
      <c r="M45" s="15" t="s">
        <v>656</v>
      </c>
      <c r="N45" s="15" t="s">
        <v>657</v>
      </c>
      <c r="O45" s="15"/>
    </row>
    <row r="46" spans="1:15" ht="18" customHeight="1">
      <c r="A46" s="15">
        <v>2</v>
      </c>
      <c r="B46" s="15" t="s">
        <v>647</v>
      </c>
      <c r="C46" s="17" t="s">
        <v>658</v>
      </c>
      <c r="D46" s="17" t="s">
        <v>659</v>
      </c>
      <c r="E46" s="17" t="s">
        <v>660</v>
      </c>
      <c r="F46" s="17" t="s">
        <v>661</v>
      </c>
      <c r="G46" s="15" t="s">
        <v>180</v>
      </c>
      <c r="H46" s="17" t="s">
        <v>662</v>
      </c>
      <c r="I46" s="17" t="s">
        <v>182</v>
      </c>
      <c r="J46" s="15" t="s">
        <v>663</v>
      </c>
      <c r="K46" s="17" t="s">
        <v>664</v>
      </c>
      <c r="L46" s="15" t="s">
        <v>665</v>
      </c>
      <c r="M46" s="15" t="s">
        <v>656</v>
      </c>
      <c r="N46" s="15" t="s">
        <v>666</v>
      </c>
      <c r="O46" s="15"/>
    </row>
    <row r="47" spans="1:15" ht="18" customHeight="1">
      <c r="A47" s="15">
        <v>3</v>
      </c>
      <c r="B47" s="15" t="s">
        <v>667</v>
      </c>
      <c r="C47" s="17" t="s">
        <v>668</v>
      </c>
      <c r="D47" s="17" t="s">
        <v>669</v>
      </c>
      <c r="E47" s="17" t="s">
        <v>670</v>
      </c>
      <c r="F47" s="17" t="s">
        <v>671</v>
      </c>
      <c r="G47" s="15" t="s">
        <v>180</v>
      </c>
      <c r="H47" s="17" t="s">
        <v>672</v>
      </c>
      <c r="I47" s="17" t="s">
        <v>191</v>
      </c>
      <c r="J47" s="15" t="s">
        <v>673</v>
      </c>
      <c r="K47" s="17" t="s">
        <v>674</v>
      </c>
      <c r="L47" s="15" t="s">
        <v>675</v>
      </c>
      <c r="M47" s="15" t="s">
        <v>656</v>
      </c>
      <c r="N47" s="15" t="s">
        <v>676</v>
      </c>
      <c r="O47" s="15"/>
    </row>
    <row r="48" spans="1:15" ht="18" customHeight="1">
      <c r="A48" s="15">
        <v>4</v>
      </c>
      <c r="B48" s="15" t="s">
        <v>667</v>
      </c>
      <c r="C48" s="34" t="s">
        <v>677</v>
      </c>
      <c r="D48" s="17" t="s">
        <v>678</v>
      </c>
      <c r="E48" s="17" t="s">
        <v>679</v>
      </c>
      <c r="F48" s="17" t="s">
        <v>680</v>
      </c>
      <c r="G48" s="15" t="s">
        <v>180</v>
      </c>
      <c r="H48" s="17" t="s">
        <v>681</v>
      </c>
      <c r="I48" s="17" t="s">
        <v>182</v>
      </c>
      <c r="J48" s="15" t="s">
        <v>682</v>
      </c>
      <c r="K48" s="17" t="s">
        <v>683</v>
      </c>
      <c r="L48" s="15" t="s">
        <v>684</v>
      </c>
      <c r="M48" s="15" t="s">
        <v>656</v>
      </c>
      <c r="N48" s="15" t="s">
        <v>685</v>
      </c>
      <c r="O48" s="15"/>
    </row>
    <row r="49" spans="1:16" ht="18" customHeight="1">
      <c r="A49" s="15">
        <v>5</v>
      </c>
      <c r="B49" s="15" t="s">
        <v>555</v>
      </c>
      <c r="C49" s="17" t="s">
        <v>686</v>
      </c>
      <c r="D49" s="17" t="s">
        <v>687</v>
      </c>
      <c r="E49" s="17" t="s">
        <v>688</v>
      </c>
      <c r="F49" s="17" t="s">
        <v>689</v>
      </c>
      <c r="G49" s="15" t="s">
        <v>180</v>
      </c>
      <c r="H49" s="17" t="s">
        <v>690</v>
      </c>
      <c r="I49" s="17" t="s">
        <v>182</v>
      </c>
      <c r="J49" s="15" t="s">
        <v>691</v>
      </c>
      <c r="K49" s="15">
        <v>15926472882</v>
      </c>
      <c r="L49" s="15" t="s">
        <v>692</v>
      </c>
      <c r="M49" s="15" t="s">
        <v>656</v>
      </c>
      <c r="N49" s="15" t="s">
        <v>666</v>
      </c>
      <c r="O49" s="15"/>
    </row>
    <row r="50" spans="1:16" ht="18" customHeight="1">
      <c r="A50" s="15">
        <v>6</v>
      </c>
      <c r="B50" s="15" t="s">
        <v>555</v>
      </c>
      <c r="C50" s="17" t="s">
        <v>693</v>
      </c>
      <c r="D50" s="17" t="s">
        <v>694</v>
      </c>
      <c r="E50" s="17" t="s">
        <v>695</v>
      </c>
      <c r="F50" s="17" t="s">
        <v>696</v>
      </c>
      <c r="G50" s="15" t="s">
        <v>180</v>
      </c>
      <c r="H50" s="17" t="s">
        <v>697</v>
      </c>
      <c r="I50" s="17" t="s">
        <v>182</v>
      </c>
      <c r="J50" s="15" t="s">
        <v>698</v>
      </c>
      <c r="K50" s="17" t="s">
        <v>699</v>
      </c>
      <c r="L50" s="15" t="s">
        <v>700</v>
      </c>
      <c r="M50" s="15" t="s">
        <v>656</v>
      </c>
      <c r="N50" s="15" t="s">
        <v>676</v>
      </c>
      <c r="O50" s="15"/>
    </row>
    <row r="51" spans="1:16" s="51" customFormat="1" ht="18" customHeight="1">
      <c r="B51" s="64" t="s">
        <v>710</v>
      </c>
      <c r="C51" s="17"/>
      <c r="D51" s="65" t="s">
        <v>711</v>
      </c>
      <c r="E51" s="64">
        <v>5661261099</v>
      </c>
      <c r="F51" s="64" t="s">
        <v>37</v>
      </c>
      <c r="G51" s="15" t="s">
        <v>180</v>
      </c>
      <c r="H51" s="20" t="s">
        <v>712</v>
      </c>
      <c r="I51" s="15" t="s">
        <v>182</v>
      </c>
      <c r="J51" s="64" t="s">
        <v>713</v>
      </c>
      <c r="K51" s="64">
        <v>85669876</v>
      </c>
      <c r="L51" s="64" t="s">
        <v>714</v>
      </c>
      <c r="M51" s="50" t="s">
        <v>701</v>
      </c>
      <c r="N51" s="15" t="s">
        <v>715</v>
      </c>
      <c r="O51" s="47"/>
      <c r="P51" s="47"/>
    </row>
    <row r="52" spans="1:16" s="51" customFormat="1" ht="18" customHeight="1">
      <c r="B52" s="64" t="s">
        <v>716</v>
      </c>
      <c r="C52" s="17"/>
      <c r="D52" s="65" t="s">
        <v>717</v>
      </c>
      <c r="E52" s="64">
        <v>6686483762</v>
      </c>
      <c r="F52" s="64" t="s">
        <v>94</v>
      </c>
      <c r="G52" s="15" t="s">
        <v>180</v>
      </c>
      <c r="H52" s="20" t="s">
        <v>718</v>
      </c>
      <c r="I52" s="15" t="s">
        <v>182</v>
      </c>
      <c r="J52" s="64" t="s">
        <v>719</v>
      </c>
      <c r="K52" s="64">
        <v>85706799</v>
      </c>
      <c r="L52" s="64" t="s">
        <v>720</v>
      </c>
      <c r="M52" s="50" t="s">
        <v>701</v>
      </c>
      <c r="N52" s="64" t="s">
        <v>704</v>
      </c>
      <c r="O52" s="47"/>
      <c r="P52" s="47"/>
    </row>
    <row r="53" spans="1:16" s="51" customFormat="1" ht="18" customHeight="1">
      <c r="B53" s="64" t="s">
        <v>716</v>
      </c>
      <c r="C53" s="17"/>
      <c r="D53" s="65" t="s">
        <v>721</v>
      </c>
      <c r="E53" s="64">
        <v>5598409165</v>
      </c>
      <c r="F53" s="64" t="s">
        <v>92</v>
      </c>
      <c r="G53" s="15" t="s">
        <v>180</v>
      </c>
      <c r="H53" s="20" t="s">
        <v>722</v>
      </c>
      <c r="I53" s="15" t="s">
        <v>182</v>
      </c>
      <c r="J53" s="64" t="s">
        <v>723</v>
      </c>
      <c r="K53" s="64">
        <v>80807190</v>
      </c>
      <c r="L53" s="64" t="s">
        <v>93</v>
      </c>
      <c r="M53" s="50" t="s">
        <v>701</v>
      </c>
      <c r="N53" s="64" t="s">
        <v>709</v>
      </c>
      <c r="O53" s="47"/>
      <c r="P53" s="47"/>
    </row>
    <row r="54" spans="1:16" s="51" customFormat="1" ht="18" customHeight="1">
      <c r="B54" s="64" t="s">
        <v>716</v>
      </c>
      <c r="C54" s="17"/>
      <c r="D54" s="65" t="s">
        <v>724</v>
      </c>
      <c r="E54" s="64">
        <v>4546375534</v>
      </c>
      <c r="F54" s="64" t="s">
        <v>725</v>
      </c>
      <c r="G54" s="15" t="s">
        <v>180</v>
      </c>
      <c r="H54" s="20" t="s">
        <v>726</v>
      </c>
      <c r="I54" s="64" t="s">
        <v>191</v>
      </c>
      <c r="J54" s="64" t="s">
        <v>727</v>
      </c>
      <c r="K54" s="64">
        <v>13871417454</v>
      </c>
      <c r="L54" s="64" t="s">
        <v>728</v>
      </c>
      <c r="M54" s="50" t="s">
        <v>701</v>
      </c>
      <c r="N54" s="64" t="s">
        <v>708</v>
      </c>
      <c r="O54" s="47"/>
      <c r="P54" s="47"/>
    </row>
    <row r="55" spans="1:16" s="51" customFormat="1" ht="18" customHeight="1">
      <c r="B55" s="64" t="s">
        <v>716</v>
      </c>
      <c r="C55" s="17"/>
      <c r="D55" s="65" t="s">
        <v>729</v>
      </c>
      <c r="E55" s="64">
        <v>8493692617</v>
      </c>
      <c r="F55" s="64" t="s">
        <v>730</v>
      </c>
      <c r="G55" s="15" t="s">
        <v>180</v>
      </c>
      <c r="H55" s="20" t="s">
        <v>731</v>
      </c>
      <c r="I55" s="64" t="s">
        <v>191</v>
      </c>
      <c r="J55" s="64" t="s">
        <v>732</v>
      </c>
      <c r="K55" s="64">
        <v>15807169455</v>
      </c>
      <c r="L55" s="64" t="s">
        <v>40</v>
      </c>
      <c r="M55" s="50" t="s">
        <v>701</v>
      </c>
      <c r="N55" s="64" t="s">
        <v>704</v>
      </c>
      <c r="O55" s="47"/>
      <c r="P55" s="47"/>
    </row>
    <row r="56" spans="1:16" s="51" customFormat="1" ht="18" customHeight="1">
      <c r="B56" s="64" t="s">
        <v>716</v>
      </c>
      <c r="C56" s="17"/>
      <c r="D56" s="65" t="s">
        <v>733</v>
      </c>
      <c r="E56" s="64">
        <v>5367411897</v>
      </c>
      <c r="F56" s="64" t="s">
        <v>734</v>
      </c>
      <c r="G56" s="15" t="s">
        <v>180</v>
      </c>
      <c r="H56" s="20" t="s">
        <v>735</v>
      </c>
      <c r="I56" s="64" t="s">
        <v>182</v>
      </c>
      <c r="J56" s="64" t="s">
        <v>736</v>
      </c>
      <c r="K56" s="64">
        <v>15308624177</v>
      </c>
      <c r="L56" s="64" t="s">
        <v>41</v>
      </c>
      <c r="M56" s="50" t="s">
        <v>701</v>
      </c>
      <c r="N56" s="64" t="s">
        <v>703</v>
      </c>
      <c r="O56" s="47"/>
      <c r="P56" s="47"/>
    </row>
    <row r="57" spans="1:16" s="51" customFormat="1" ht="18" customHeight="1">
      <c r="B57" s="64" t="s">
        <v>716</v>
      </c>
      <c r="C57" s="17"/>
      <c r="D57" s="65" t="s">
        <v>737</v>
      </c>
      <c r="E57" s="64">
        <v>7897625613</v>
      </c>
      <c r="F57" s="64" t="s">
        <v>88</v>
      </c>
      <c r="G57" s="15" t="s">
        <v>180</v>
      </c>
      <c r="H57" s="20" t="s">
        <v>738</v>
      </c>
      <c r="I57" s="64" t="s">
        <v>182</v>
      </c>
      <c r="J57" s="64" t="s">
        <v>739</v>
      </c>
      <c r="K57" s="64">
        <v>15327445311</v>
      </c>
      <c r="L57" s="64" t="s">
        <v>89</v>
      </c>
      <c r="M57" s="50" t="s">
        <v>701</v>
      </c>
      <c r="N57" s="15" t="s">
        <v>715</v>
      </c>
      <c r="O57" s="47"/>
      <c r="P57" s="47"/>
    </row>
    <row r="58" spans="1:16" s="51" customFormat="1" ht="18" customHeight="1">
      <c r="B58" s="64" t="s">
        <v>716</v>
      </c>
      <c r="C58" s="17"/>
      <c r="D58" s="65" t="s">
        <v>740</v>
      </c>
      <c r="E58" s="64">
        <v>6544770997</v>
      </c>
      <c r="F58" s="64" t="s">
        <v>95</v>
      </c>
      <c r="G58" s="15" t="s">
        <v>180</v>
      </c>
      <c r="H58" s="20" t="s">
        <v>741</v>
      </c>
      <c r="I58" s="64" t="s">
        <v>182</v>
      </c>
      <c r="J58" s="64" t="s">
        <v>742</v>
      </c>
      <c r="K58" s="64">
        <v>15997453781</v>
      </c>
      <c r="L58" s="64" t="s">
        <v>96</v>
      </c>
      <c r="M58" s="50" t="s">
        <v>701</v>
      </c>
      <c r="N58" s="64" t="s">
        <v>707</v>
      </c>
      <c r="O58" s="47"/>
      <c r="P58" s="47"/>
    </row>
    <row r="59" spans="1:16" s="51" customFormat="1" ht="18" customHeight="1">
      <c r="B59" s="64" t="s">
        <v>743</v>
      </c>
      <c r="C59" s="17"/>
      <c r="D59" s="65" t="s">
        <v>744</v>
      </c>
      <c r="E59" s="64">
        <v>1203329771</v>
      </c>
      <c r="F59" s="64" t="s">
        <v>102</v>
      </c>
      <c r="G59" s="15" t="s">
        <v>180</v>
      </c>
      <c r="H59" s="20" t="s">
        <v>745</v>
      </c>
      <c r="I59" s="64" t="s">
        <v>191</v>
      </c>
      <c r="J59" s="64" t="s">
        <v>746</v>
      </c>
      <c r="K59" s="64">
        <v>82854020</v>
      </c>
      <c r="L59" s="64" t="s">
        <v>747</v>
      </c>
      <c r="M59" s="50" t="s">
        <v>701</v>
      </c>
      <c r="N59" s="64" t="s">
        <v>708</v>
      </c>
      <c r="O59" s="47"/>
      <c r="P59" s="47"/>
    </row>
    <row r="60" spans="1:16" s="51" customFormat="1" ht="18" customHeight="1">
      <c r="B60" s="64" t="s">
        <v>743</v>
      </c>
      <c r="C60" s="17"/>
      <c r="D60" s="65" t="s">
        <v>748</v>
      </c>
      <c r="E60" s="64">
        <v>9887375497</v>
      </c>
      <c r="F60" s="64" t="s">
        <v>103</v>
      </c>
      <c r="G60" s="15" t="s">
        <v>180</v>
      </c>
      <c r="H60" s="20" t="s">
        <v>749</v>
      </c>
      <c r="I60" s="64" t="s">
        <v>182</v>
      </c>
      <c r="J60" s="64" t="s">
        <v>750</v>
      </c>
      <c r="K60" s="64">
        <v>85321902</v>
      </c>
      <c r="L60" s="64" t="s">
        <v>104</v>
      </c>
      <c r="M60" s="50" t="s">
        <v>701</v>
      </c>
      <c r="N60" s="64" t="s">
        <v>704</v>
      </c>
      <c r="O60" s="47"/>
      <c r="P60" s="47"/>
    </row>
    <row r="61" spans="1:16" s="51" customFormat="1" ht="18" customHeight="1">
      <c r="B61" s="64" t="s">
        <v>743</v>
      </c>
      <c r="C61" s="17"/>
      <c r="D61" s="65" t="s">
        <v>751</v>
      </c>
      <c r="E61" s="64">
        <v>3096930057</v>
      </c>
      <c r="F61" s="64" t="s">
        <v>107</v>
      </c>
      <c r="G61" s="15" t="s">
        <v>180</v>
      </c>
      <c r="H61" s="20" t="s">
        <v>752</v>
      </c>
      <c r="I61" s="64" t="s">
        <v>182</v>
      </c>
      <c r="J61" s="64" t="s">
        <v>753</v>
      </c>
      <c r="K61" s="64">
        <v>15337199051</v>
      </c>
      <c r="L61" s="64" t="s">
        <v>754</v>
      </c>
      <c r="M61" s="50" t="s">
        <v>701</v>
      </c>
      <c r="N61" s="64" t="s">
        <v>709</v>
      </c>
      <c r="O61" s="47"/>
      <c r="P61" s="47"/>
    </row>
    <row r="62" spans="1:16" s="51" customFormat="1" ht="18" customHeight="1">
      <c r="B62" s="64" t="s">
        <v>743</v>
      </c>
      <c r="C62" s="17"/>
      <c r="D62" s="65" t="s">
        <v>755</v>
      </c>
      <c r="E62" s="64">
        <v>8547546962</v>
      </c>
      <c r="F62" s="64" t="s">
        <v>113</v>
      </c>
      <c r="G62" s="15" t="s">
        <v>180</v>
      </c>
      <c r="H62" s="20" t="s">
        <v>756</v>
      </c>
      <c r="I62" s="64" t="s">
        <v>182</v>
      </c>
      <c r="J62" s="64" t="s">
        <v>757</v>
      </c>
      <c r="K62" s="64">
        <v>18971054713</v>
      </c>
      <c r="L62" s="64" t="s">
        <v>758</v>
      </c>
      <c r="M62" s="50" t="s">
        <v>701</v>
      </c>
      <c r="N62" s="64" t="s">
        <v>709</v>
      </c>
      <c r="O62" s="47"/>
      <c r="P62" s="47"/>
    </row>
    <row r="63" spans="1:16" s="51" customFormat="1" ht="18" customHeight="1">
      <c r="B63" s="64" t="s">
        <v>743</v>
      </c>
      <c r="C63" s="17"/>
      <c r="D63" s="65" t="s">
        <v>759</v>
      </c>
      <c r="E63" s="64">
        <v>9402818698</v>
      </c>
      <c r="F63" s="64" t="s">
        <v>109</v>
      </c>
      <c r="G63" s="15" t="s">
        <v>180</v>
      </c>
      <c r="H63" s="20" t="s">
        <v>760</v>
      </c>
      <c r="I63" s="64" t="s">
        <v>182</v>
      </c>
      <c r="J63" s="64" t="s">
        <v>761</v>
      </c>
      <c r="K63" s="64">
        <v>13667207743</v>
      </c>
      <c r="L63" s="64" t="s">
        <v>110</v>
      </c>
      <c r="M63" s="50" t="s">
        <v>701</v>
      </c>
      <c r="N63" s="64" t="s">
        <v>703</v>
      </c>
      <c r="O63" s="47"/>
      <c r="P63" s="47"/>
    </row>
    <row r="64" spans="1:16" s="67" customFormat="1" ht="18" customHeight="1">
      <c r="B64" s="65" t="s">
        <v>743</v>
      </c>
      <c r="C64" s="17"/>
      <c r="D64" s="52">
        <v>226316001102900</v>
      </c>
      <c r="E64" s="52">
        <v>1600521839</v>
      </c>
      <c r="F64" s="53" t="s">
        <v>762</v>
      </c>
      <c r="G64" s="15" t="s">
        <v>180</v>
      </c>
      <c r="H64" s="52">
        <v>4.2242519720318298E+17</v>
      </c>
      <c r="I64" s="53"/>
      <c r="J64" s="46" t="s">
        <v>763</v>
      </c>
      <c r="K64" s="53" t="s">
        <v>764</v>
      </c>
      <c r="L64" s="46" t="s">
        <v>765</v>
      </c>
      <c r="M64" s="50" t="s">
        <v>701</v>
      </c>
      <c r="N64" s="64" t="s">
        <v>704</v>
      </c>
    </row>
    <row r="65" spans="2:14" s="67" customFormat="1" ht="18" customHeight="1">
      <c r="B65" s="65" t="s">
        <v>766</v>
      </c>
      <c r="C65" s="17"/>
      <c r="D65" s="65" t="s">
        <v>767</v>
      </c>
      <c r="E65" s="65" t="s">
        <v>768</v>
      </c>
      <c r="F65" s="65" t="s">
        <v>769</v>
      </c>
      <c r="G65" s="15" t="s">
        <v>180</v>
      </c>
      <c r="H65" s="43">
        <v>4.2010319470224998E+17</v>
      </c>
      <c r="I65" s="65" t="s">
        <v>191</v>
      </c>
      <c r="J65" s="64" t="s">
        <v>770</v>
      </c>
      <c r="K65" s="65" t="s">
        <v>771</v>
      </c>
      <c r="L65" s="64"/>
      <c r="M65" s="50" t="s">
        <v>701</v>
      </c>
      <c r="N65" s="64" t="s">
        <v>709</v>
      </c>
    </row>
    <row r="66" spans="2:14" s="67" customFormat="1" ht="18" customHeight="1">
      <c r="B66" s="65" t="s">
        <v>766</v>
      </c>
      <c r="C66" s="17"/>
      <c r="D66" s="65" t="s">
        <v>772</v>
      </c>
      <c r="E66" s="65" t="s">
        <v>773</v>
      </c>
      <c r="F66" s="65" t="s">
        <v>774</v>
      </c>
      <c r="G66" s="15" t="s">
        <v>180</v>
      </c>
      <c r="H66" s="43">
        <v>4.2240619770314701E+17</v>
      </c>
      <c r="I66" s="65" t="s">
        <v>191</v>
      </c>
      <c r="J66" s="64" t="s">
        <v>775</v>
      </c>
      <c r="K66" s="65" t="s">
        <v>776</v>
      </c>
      <c r="L66" s="64"/>
      <c r="M66" s="50" t="s">
        <v>701</v>
      </c>
      <c r="N66" s="45" t="s">
        <v>707</v>
      </c>
    </row>
    <row r="67" spans="2:14" s="67" customFormat="1" ht="18" customHeight="1">
      <c r="B67" s="65" t="s">
        <v>777</v>
      </c>
      <c r="C67" s="17"/>
      <c r="D67" s="52">
        <v>226316001102909</v>
      </c>
      <c r="E67" s="52">
        <v>8062782872</v>
      </c>
      <c r="F67" s="53" t="s">
        <v>778</v>
      </c>
      <c r="G67" s="15" t="s">
        <v>180</v>
      </c>
      <c r="H67" s="52">
        <v>3.2068119830309702E+17</v>
      </c>
      <c r="I67" s="53" t="s">
        <v>191</v>
      </c>
      <c r="J67" s="46" t="s">
        <v>779</v>
      </c>
      <c r="K67" s="53" t="s">
        <v>780</v>
      </c>
      <c r="L67" s="46" t="s">
        <v>125</v>
      </c>
      <c r="M67" s="50" t="s">
        <v>701</v>
      </c>
      <c r="N67" s="64" t="s">
        <v>703</v>
      </c>
    </row>
    <row r="68" spans="2:14" s="67" customFormat="1" ht="18" customHeight="1">
      <c r="B68" s="65" t="s">
        <v>777</v>
      </c>
      <c r="C68" s="17"/>
      <c r="D68" s="52">
        <v>226316001102910</v>
      </c>
      <c r="E68" s="52">
        <v>1668753062</v>
      </c>
      <c r="F68" s="53" t="s">
        <v>781</v>
      </c>
      <c r="G68" s="15" t="s">
        <v>180</v>
      </c>
      <c r="H68" s="52">
        <v>4.2012119721014202E+17</v>
      </c>
      <c r="I68" s="53" t="s">
        <v>191</v>
      </c>
      <c r="J68" s="46" t="s">
        <v>782</v>
      </c>
      <c r="K68" s="53" t="s">
        <v>783</v>
      </c>
      <c r="L68" s="46" t="s">
        <v>784</v>
      </c>
      <c r="M68" s="50" t="s">
        <v>701</v>
      </c>
      <c r="N68" s="64" t="s">
        <v>704</v>
      </c>
    </row>
    <row r="69" spans="2:14" s="67" customFormat="1" ht="18" customHeight="1">
      <c r="B69" s="65" t="s">
        <v>777</v>
      </c>
      <c r="C69" s="17"/>
      <c r="D69" s="52">
        <v>226316001102903</v>
      </c>
      <c r="E69" s="52">
        <v>4672864630</v>
      </c>
      <c r="F69" s="53" t="s">
        <v>785</v>
      </c>
      <c r="G69" s="15" t="s">
        <v>180</v>
      </c>
      <c r="H69" s="52">
        <v>4.20102196901112E+17</v>
      </c>
      <c r="I69" s="53" t="s">
        <v>182</v>
      </c>
      <c r="J69" s="46" t="s">
        <v>786</v>
      </c>
      <c r="K69" s="53" t="s">
        <v>787</v>
      </c>
      <c r="L69" s="46" t="s">
        <v>122</v>
      </c>
      <c r="M69" s="50" t="s">
        <v>701</v>
      </c>
      <c r="N69" s="64" t="s">
        <v>708</v>
      </c>
    </row>
    <row r="70" spans="2:14" s="67" customFormat="1" ht="18" customHeight="1">
      <c r="B70" s="65" t="s">
        <v>777</v>
      </c>
      <c r="C70" s="17"/>
      <c r="D70" s="53" t="s">
        <v>788</v>
      </c>
      <c r="E70" s="53" t="s">
        <v>789</v>
      </c>
      <c r="F70" s="53" t="s">
        <v>123</v>
      </c>
      <c r="G70" s="15" t="s">
        <v>180</v>
      </c>
      <c r="H70" s="52" t="s">
        <v>790</v>
      </c>
      <c r="I70" s="53" t="s">
        <v>182</v>
      </c>
      <c r="J70" s="46" t="s">
        <v>791</v>
      </c>
      <c r="K70" s="53" t="s">
        <v>792</v>
      </c>
      <c r="L70" s="46" t="s">
        <v>124</v>
      </c>
      <c r="M70" s="50" t="s">
        <v>701</v>
      </c>
      <c r="N70" s="64" t="s">
        <v>709</v>
      </c>
    </row>
    <row r="71" spans="2:14" s="67" customFormat="1" ht="18" customHeight="1">
      <c r="B71" s="65" t="s">
        <v>793</v>
      </c>
      <c r="C71" s="17"/>
      <c r="D71" s="53" t="s">
        <v>794</v>
      </c>
      <c r="E71" s="53" t="s">
        <v>795</v>
      </c>
      <c r="F71" s="53" t="s">
        <v>130</v>
      </c>
      <c r="G71" s="15" t="s">
        <v>180</v>
      </c>
      <c r="H71" s="52">
        <v>4.2011119600820902E+17</v>
      </c>
      <c r="I71" s="53" t="s">
        <v>182</v>
      </c>
      <c r="J71" s="46" t="s">
        <v>796</v>
      </c>
      <c r="K71" s="53" t="s">
        <v>797</v>
      </c>
      <c r="L71" s="46" t="s">
        <v>131</v>
      </c>
      <c r="M71" s="50" t="s">
        <v>701</v>
      </c>
      <c r="N71" s="46" t="s">
        <v>706</v>
      </c>
    </row>
    <row r="72" spans="2:14" s="67" customFormat="1" ht="18" customHeight="1">
      <c r="B72" s="65" t="s">
        <v>798</v>
      </c>
      <c r="C72" s="17"/>
      <c r="D72" s="53" t="s">
        <v>799</v>
      </c>
      <c r="E72" s="53" t="s">
        <v>800</v>
      </c>
      <c r="F72" s="53" t="s">
        <v>801</v>
      </c>
      <c r="G72" s="15" t="s">
        <v>180</v>
      </c>
      <c r="H72" s="52">
        <v>4.2010319640425997E+17</v>
      </c>
      <c r="I72" s="53" t="s">
        <v>182</v>
      </c>
      <c r="J72" s="46" t="s">
        <v>802</v>
      </c>
      <c r="K72" s="53" t="s">
        <v>803</v>
      </c>
      <c r="L72" s="46" t="s">
        <v>804</v>
      </c>
      <c r="M72" s="50" t="s">
        <v>701</v>
      </c>
      <c r="N72" s="64" t="s">
        <v>708</v>
      </c>
    </row>
    <row r="73" spans="2:14" s="67" customFormat="1" ht="18" customHeight="1">
      <c r="B73" s="65" t="s">
        <v>798</v>
      </c>
      <c r="C73" s="17"/>
      <c r="D73" s="53" t="s">
        <v>805</v>
      </c>
      <c r="E73" s="53" t="s">
        <v>806</v>
      </c>
      <c r="F73" s="53" t="s">
        <v>807</v>
      </c>
      <c r="G73" s="15" t="s">
        <v>180</v>
      </c>
      <c r="H73" s="52" t="s">
        <v>808</v>
      </c>
      <c r="I73" s="53"/>
      <c r="J73" s="46" t="s">
        <v>809</v>
      </c>
      <c r="K73" s="53" t="s">
        <v>810</v>
      </c>
      <c r="L73" s="46" t="s">
        <v>811</v>
      </c>
      <c r="M73" s="50" t="s">
        <v>701</v>
      </c>
      <c r="N73" s="64" t="s">
        <v>709</v>
      </c>
    </row>
    <row r="74" spans="2:14" s="67" customFormat="1" ht="18" customHeight="1">
      <c r="B74" s="65" t="s">
        <v>812</v>
      </c>
      <c r="C74" s="17"/>
      <c r="D74" s="65" t="s">
        <v>813</v>
      </c>
      <c r="E74" s="65" t="s">
        <v>814</v>
      </c>
      <c r="F74" s="65" t="s">
        <v>815</v>
      </c>
      <c r="G74" s="15" t="s">
        <v>180</v>
      </c>
      <c r="H74" s="43">
        <v>4.2010219501211002E+17</v>
      </c>
      <c r="I74" s="53" t="s">
        <v>182</v>
      </c>
      <c r="J74" s="64" t="s">
        <v>816</v>
      </c>
      <c r="K74" s="65" t="s">
        <v>817</v>
      </c>
      <c r="L74" s="64" t="s">
        <v>818</v>
      </c>
      <c r="M74" s="50" t="s">
        <v>701</v>
      </c>
      <c r="N74" s="64" t="s">
        <v>708</v>
      </c>
    </row>
    <row r="75" spans="2:14" s="67" customFormat="1" ht="18" customHeight="1">
      <c r="B75" s="65" t="s">
        <v>819</v>
      </c>
      <c r="C75" s="17"/>
      <c r="D75" s="65" t="s">
        <v>820</v>
      </c>
      <c r="E75" s="65" t="s">
        <v>821</v>
      </c>
      <c r="F75" s="65" t="s">
        <v>144</v>
      </c>
      <c r="G75" s="15" t="s">
        <v>180</v>
      </c>
      <c r="H75" s="43">
        <v>4.21023196110256E+17</v>
      </c>
      <c r="I75" s="53" t="s">
        <v>182</v>
      </c>
      <c r="J75" s="64" t="s">
        <v>822</v>
      </c>
      <c r="K75" s="65" t="s">
        <v>823</v>
      </c>
      <c r="L75" s="64" t="s">
        <v>145</v>
      </c>
      <c r="M75" s="50" t="s">
        <v>701</v>
      </c>
      <c r="N75" s="64" t="s">
        <v>702</v>
      </c>
    </row>
    <row r="76" spans="2:14" s="67" customFormat="1" ht="18" customHeight="1">
      <c r="B76" s="65" t="s">
        <v>819</v>
      </c>
      <c r="C76" s="17"/>
      <c r="D76" s="53" t="s">
        <v>824</v>
      </c>
      <c r="E76" s="53" t="s">
        <v>825</v>
      </c>
      <c r="F76" s="53" t="s">
        <v>826</v>
      </c>
      <c r="G76" s="15" t="s">
        <v>180</v>
      </c>
      <c r="H76" s="52" t="s">
        <v>827</v>
      </c>
      <c r="I76" s="53" t="s">
        <v>182</v>
      </c>
      <c r="J76" s="46" t="s">
        <v>828</v>
      </c>
      <c r="K76" s="53" t="s">
        <v>829</v>
      </c>
      <c r="L76" s="46" t="s">
        <v>830</v>
      </c>
      <c r="M76" s="50" t="s">
        <v>701</v>
      </c>
      <c r="N76" s="64" t="s">
        <v>708</v>
      </c>
    </row>
    <row r="77" spans="2:14" s="67" customFormat="1" ht="18" customHeight="1">
      <c r="B77" s="65" t="s">
        <v>831</v>
      </c>
      <c r="C77" s="17"/>
      <c r="D77" s="53" t="s">
        <v>832</v>
      </c>
      <c r="E77" s="53" t="s">
        <v>833</v>
      </c>
      <c r="F77" s="53" t="s">
        <v>834</v>
      </c>
      <c r="G77" s="15" t="s">
        <v>180</v>
      </c>
      <c r="H77" s="52">
        <v>4.2010319550702099E+17</v>
      </c>
      <c r="I77" s="53" t="s">
        <v>182</v>
      </c>
      <c r="J77" s="46" t="s">
        <v>835</v>
      </c>
      <c r="K77" s="53" t="s">
        <v>836</v>
      </c>
      <c r="L77" s="46" t="s">
        <v>150</v>
      </c>
      <c r="M77" s="64" t="s">
        <v>701</v>
      </c>
      <c r="N77" s="64" t="s">
        <v>706</v>
      </c>
    </row>
    <row r="78" spans="2:14" s="67" customFormat="1" ht="18" customHeight="1">
      <c r="B78" s="65" t="s">
        <v>516</v>
      </c>
      <c r="C78" s="17"/>
      <c r="D78" s="53" t="s">
        <v>837</v>
      </c>
      <c r="E78" s="53" t="s">
        <v>838</v>
      </c>
      <c r="F78" s="53" t="s">
        <v>839</v>
      </c>
      <c r="G78" s="15" t="s">
        <v>180</v>
      </c>
      <c r="H78" s="52">
        <v>4.2220119850319501E+17</v>
      </c>
      <c r="I78" s="53" t="s">
        <v>182</v>
      </c>
      <c r="J78" s="46" t="s">
        <v>840</v>
      </c>
      <c r="K78" s="53" t="s">
        <v>841</v>
      </c>
      <c r="L78" s="46" t="s">
        <v>842</v>
      </c>
      <c r="M78" s="64" t="s">
        <v>701</v>
      </c>
      <c r="N78" s="64" t="s">
        <v>709</v>
      </c>
    </row>
    <row r="79" spans="2:14" s="67" customFormat="1" ht="18" customHeight="1">
      <c r="B79" s="65" t="s">
        <v>516</v>
      </c>
      <c r="C79" s="17"/>
      <c r="D79" s="53" t="s">
        <v>843</v>
      </c>
      <c r="E79" s="53" t="s">
        <v>844</v>
      </c>
      <c r="F79" s="54" t="s">
        <v>845</v>
      </c>
      <c r="G79" s="15" t="s">
        <v>180</v>
      </c>
      <c r="H79" s="52">
        <v>4.2010219461004E+17</v>
      </c>
      <c r="I79" s="53" t="s">
        <v>182</v>
      </c>
      <c r="J79" s="46" t="s">
        <v>846</v>
      </c>
      <c r="K79" s="54">
        <v>85657992</v>
      </c>
      <c r="L79" s="54" t="s">
        <v>847</v>
      </c>
      <c r="M79" s="64" t="s">
        <v>701</v>
      </c>
      <c r="N79" s="64" t="s">
        <v>707</v>
      </c>
    </row>
    <row r="80" spans="2:14" s="67" customFormat="1" ht="18" customHeight="1">
      <c r="B80" s="65" t="s">
        <v>516</v>
      </c>
      <c r="C80" s="17"/>
      <c r="D80" s="53" t="s">
        <v>848</v>
      </c>
      <c r="E80" s="53" t="s">
        <v>849</v>
      </c>
      <c r="F80" s="54" t="s">
        <v>850</v>
      </c>
      <c r="G80" s="15" t="s">
        <v>180</v>
      </c>
      <c r="H80" s="52">
        <v>4.2900419850128E+17</v>
      </c>
      <c r="I80" s="65" t="s">
        <v>191</v>
      </c>
      <c r="J80" s="53" t="s">
        <v>851</v>
      </c>
      <c r="K80" s="54">
        <v>18627076050</v>
      </c>
      <c r="L80" s="54" t="s">
        <v>852</v>
      </c>
      <c r="M80" s="64" t="s">
        <v>701</v>
      </c>
      <c r="N80" s="64" t="s">
        <v>704</v>
      </c>
    </row>
    <row r="81" spans="1:16" s="67" customFormat="1" ht="18" customHeight="1">
      <c r="B81" s="65" t="s">
        <v>516</v>
      </c>
      <c r="C81" s="17"/>
      <c r="D81" s="53" t="s">
        <v>853</v>
      </c>
      <c r="E81" s="53" t="s">
        <v>854</v>
      </c>
      <c r="F81" s="54" t="s">
        <v>855</v>
      </c>
      <c r="G81" s="15" t="s">
        <v>180</v>
      </c>
      <c r="H81" s="52">
        <v>4.2220119541219699E+17</v>
      </c>
      <c r="I81" s="53" t="s">
        <v>182</v>
      </c>
      <c r="J81" s="46" t="s">
        <v>856</v>
      </c>
      <c r="K81" s="54"/>
      <c r="L81" s="54" t="s">
        <v>857</v>
      </c>
      <c r="M81" s="64" t="s">
        <v>701</v>
      </c>
      <c r="N81" s="64" t="s">
        <v>703</v>
      </c>
    </row>
    <row r="82" spans="1:16" s="67" customFormat="1" ht="18" customHeight="1">
      <c r="B82" s="65" t="s">
        <v>555</v>
      </c>
      <c r="C82" s="17"/>
      <c r="D82" s="53" t="s">
        <v>858</v>
      </c>
      <c r="E82" s="53" t="s">
        <v>859</v>
      </c>
      <c r="F82" s="53" t="s">
        <v>860</v>
      </c>
      <c r="G82" s="15" t="s">
        <v>180</v>
      </c>
      <c r="H82" s="52">
        <v>4.2010319610601101E+17</v>
      </c>
      <c r="I82" s="53" t="s">
        <v>182</v>
      </c>
      <c r="J82" s="46" t="s">
        <v>861</v>
      </c>
      <c r="K82" s="53" t="s">
        <v>862</v>
      </c>
      <c r="L82" s="46" t="s">
        <v>863</v>
      </c>
      <c r="M82" s="64" t="s">
        <v>701</v>
      </c>
      <c r="N82" s="64" t="s">
        <v>707</v>
      </c>
    </row>
    <row r="83" spans="1:16" ht="18" customHeight="1">
      <c r="A83" s="64">
        <v>116</v>
      </c>
      <c r="B83" s="64" t="s">
        <v>710</v>
      </c>
      <c r="C83" s="65" t="s">
        <v>894</v>
      </c>
      <c r="D83" s="65" t="s">
        <v>895</v>
      </c>
      <c r="E83" s="65" t="s">
        <v>896</v>
      </c>
      <c r="F83" s="65" t="s">
        <v>897</v>
      </c>
      <c r="G83" s="64" t="s">
        <v>180</v>
      </c>
      <c r="H83" s="65" t="s">
        <v>898</v>
      </c>
      <c r="I83" s="65"/>
      <c r="J83" s="64" t="s">
        <v>899</v>
      </c>
      <c r="K83" s="65" t="s">
        <v>900</v>
      </c>
      <c r="L83" s="64" t="s">
        <v>901</v>
      </c>
      <c r="M83" s="65" t="s">
        <v>867</v>
      </c>
      <c r="N83" s="64" t="s">
        <v>891</v>
      </c>
      <c r="P83" s="64"/>
    </row>
    <row r="84" spans="1:16" ht="18" customHeight="1">
      <c r="A84" s="64">
        <v>117</v>
      </c>
      <c r="B84" s="64" t="s">
        <v>710</v>
      </c>
      <c r="C84" s="65" t="s">
        <v>902</v>
      </c>
      <c r="D84" s="65" t="s">
        <v>903</v>
      </c>
      <c r="E84" s="65" t="s">
        <v>904</v>
      </c>
      <c r="F84" s="65" t="s">
        <v>905</v>
      </c>
      <c r="G84" s="64" t="s">
        <v>180</v>
      </c>
      <c r="H84" s="65" t="s">
        <v>906</v>
      </c>
      <c r="I84" s="65"/>
      <c r="J84" s="64" t="s">
        <v>907</v>
      </c>
      <c r="K84" s="65" t="s">
        <v>908</v>
      </c>
      <c r="L84" s="64" t="s">
        <v>909</v>
      </c>
      <c r="M84" s="65" t="s">
        <v>867</v>
      </c>
      <c r="N84" s="64" t="s">
        <v>891</v>
      </c>
      <c r="P84" s="64"/>
    </row>
    <row r="85" spans="1:16" ht="18" customHeight="1">
      <c r="A85" s="64">
        <v>118</v>
      </c>
      <c r="B85" s="64" t="s">
        <v>710</v>
      </c>
      <c r="C85" s="65" t="s">
        <v>910</v>
      </c>
      <c r="D85" s="65" t="s">
        <v>911</v>
      </c>
      <c r="E85" s="65" t="s">
        <v>912</v>
      </c>
      <c r="F85" s="65" t="s">
        <v>913</v>
      </c>
      <c r="G85" s="64" t="s">
        <v>180</v>
      </c>
      <c r="H85" s="65" t="s">
        <v>914</v>
      </c>
      <c r="I85" s="65"/>
      <c r="J85" s="64" t="s">
        <v>597</v>
      </c>
      <c r="K85" s="65" t="s">
        <v>915</v>
      </c>
      <c r="L85" s="64" t="s">
        <v>916</v>
      </c>
      <c r="M85" s="65" t="s">
        <v>867</v>
      </c>
      <c r="N85" s="64" t="s">
        <v>869</v>
      </c>
      <c r="P85" s="64"/>
    </row>
    <row r="86" spans="1:16" ht="18" customHeight="1">
      <c r="A86" s="64">
        <v>119</v>
      </c>
      <c r="B86" s="64" t="s">
        <v>710</v>
      </c>
      <c r="C86" s="65" t="s">
        <v>917</v>
      </c>
      <c r="D86" s="65" t="s">
        <v>918</v>
      </c>
      <c r="E86" s="65" t="s">
        <v>919</v>
      </c>
      <c r="F86" s="65" t="s">
        <v>31</v>
      </c>
      <c r="G86" s="64" t="s">
        <v>180</v>
      </c>
      <c r="H86" s="65" t="s">
        <v>920</v>
      </c>
      <c r="I86" s="65"/>
      <c r="J86" s="64" t="s">
        <v>921</v>
      </c>
      <c r="K86" s="65" t="s">
        <v>922</v>
      </c>
      <c r="L86" s="64" t="s">
        <v>32</v>
      </c>
      <c r="M86" s="65" t="s">
        <v>867</v>
      </c>
      <c r="N86" s="64" t="s">
        <v>869</v>
      </c>
      <c r="P86" s="64"/>
    </row>
    <row r="87" spans="1:16" ht="18" customHeight="1">
      <c r="A87" s="64">
        <v>120</v>
      </c>
      <c r="B87" s="64" t="s">
        <v>710</v>
      </c>
      <c r="C87" s="65" t="s">
        <v>923</v>
      </c>
      <c r="D87" s="65" t="s">
        <v>924</v>
      </c>
      <c r="E87" s="65" t="s">
        <v>925</v>
      </c>
      <c r="F87" s="65" t="s">
        <v>926</v>
      </c>
      <c r="G87" s="64" t="s">
        <v>180</v>
      </c>
      <c r="H87" s="65" t="s">
        <v>927</v>
      </c>
      <c r="I87" s="65"/>
      <c r="J87" s="64" t="s">
        <v>928</v>
      </c>
      <c r="K87" s="65" t="s">
        <v>929</v>
      </c>
      <c r="L87" s="64" t="s">
        <v>33</v>
      </c>
      <c r="M87" s="65" t="s">
        <v>867</v>
      </c>
      <c r="N87" s="64" t="s">
        <v>874</v>
      </c>
      <c r="P87" s="64"/>
    </row>
    <row r="88" spans="1:16" ht="18" customHeight="1">
      <c r="A88" s="64">
        <v>121</v>
      </c>
      <c r="B88" s="64" t="s">
        <v>710</v>
      </c>
      <c r="C88" s="65" t="s">
        <v>930</v>
      </c>
      <c r="D88" s="65" t="s">
        <v>931</v>
      </c>
      <c r="E88" s="65" t="s">
        <v>932</v>
      </c>
      <c r="F88" s="65" t="s">
        <v>34</v>
      </c>
      <c r="G88" s="64" t="s">
        <v>180</v>
      </c>
      <c r="H88" s="65" t="s">
        <v>933</v>
      </c>
      <c r="I88" s="65"/>
      <c r="J88" s="64" t="s">
        <v>934</v>
      </c>
      <c r="K88" s="65" t="s">
        <v>935</v>
      </c>
      <c r="L88" s="64" t="s">
        <v>35</v>
      </c>
      <c r="M88" s="65" t="s">
        <v>867</v>
      </c>
      <c r="N88" s="64" t="s">
        <v>878</v>
      </c>
      <c r="P88" s="64"/>
    </row>
    <row r="89" spans="1:16" ht="18" customHeight="1">
      <c r="A89" s="64">
        <v>122</v>
      </c>
      <c r="B89" s="64" t="s">
        <v>710</v>
      </c>
      <c r="C89" s="65" t="s">
        <v>936</v>
      </c>
      <c r="D89" s="65" t="s">
        <v>937</v>
      </c>
      <c r="E89" s="65" t="s">
        <v>938</v>
      </c>
      <c r="F89" s="65" t="s">
        <v>36</v>
      </c>
      <c r="G89" s="64" t="s">
        <v>180</v>
      </c>
      <c r="H89" s="65" t="s">
        <v>939</v>
      </c>
      <c r="I89" s="65"/>
      <c r="J89" s="64" t="s">
        <v>940</v>
      </c>
      <c r="K89" s="65" t="s">
        <v>941</v>
      </c>
      <c r="L89" s="64" t="s">
        <v>942</v>
      </c>
      <c r="M89" s="65" t="s">
        <v>867</v>
      </c>
      <c r="N89" s="64" t="s">
        <v>869</v>
      </c>
      <c r="P89" s="64"/>
    </row>
    <row r="90" spans="1:16" ht="18" customHeight="1">
      <c r="A90" s="64">
        <v>123</v>
      </c>
      <c r="B90" s="64" t="s">
        <v>710</v>
      </c>
      <c r="C90" s="65" t="s">
        <v>943</v>
      </c>
      <c r="D90" s="65" t="s">
        <v>944</v>
      </c>
      <c r="E90" s="65" t="s">
        <v>945</v>
      </c>
      <c r="F90" s="65" t="s">
        <v>38</v>
      </c>
      <c r="G90" s="64" t="s">
        <v>180</v>
      </c>
      <c r="H90" s="65" t="s">
        <v>946</v>
      </c>
      <c r="I90" s="65"/>
      <c r="J90" s="64" t="s">
        <v>947</v>
      </c>
      <c r="K90" s="65" t="s">
        <v>948</v>
      </c>
      <c r="L90" s="64" t="s">
        <v>39</v>
      </c>
      <c r="M90" s="65" t="s">
        <v>867</v>
      </c>
      <c r="N90" s="64" t="s">
        <v>876</v>
      </c>
      <c r="P90" s="64"/>
    </row>
    <row r="91" spans="1:16" ht="18" customHeight="1">
      <c r="A91" s="64">
        <v>124</v>
      </c>
      <c r="B91" s="64" t="s">
        <v>716</v>
      </c>
      <c r="C91" s="65" t="s">
        <v>949</v>
      </c>
      <c r="D91" s="65" t="s">
        <v>950</v>
      </c>
      <c r="E91" s="65" t="s">
        <v>951</v>
      </c>
      <c r="F91" s="65" t="s">
        <v>42</v>
      </c>
      <c r="G91" s="64" t="s">
        <v>180</v>
      </c>
      <c r="H91" s="65" t="s">
        <v>952</v>
      </c>
      <c r="I91" s="65"/>
      <c r="J91" s="64" t="s">
        <v>953</v>
      </c>
      <c r="K91" s="65" t="s">
        <v>954</v>
      </c>
      <c r="L91" s="64" t="s">
        <v>43</v>
      </c>
      <c r="M91" s="65" t="s">
        <v>867</v>
      </c>
      <c r="N91" s="64" t="s">
        <v>887</v>
      </c>
      <c r="P91" s="64"/>
    </row>
    <row r="92" spans="1:16" ht="18" customHeight="1">
      <c r="A92" s="64">
        <v>125</v>
      </c>
      <c r="B92" s="64" t="s">
        <v>716</v>
      </c>
      <c r="C92" s="65" t="s">
        <v>955</v>
      </c>
      <c r="D92" s="65" t="s">
        <v>956</v>
      </c>
      <c r="E92" s="65" t="s">
        <v>957</v>
      </c>
      <c r="F92" s="65" t="s">
        <v>44</v>
      </c>
      <c r="G92" s="64" t="s">
        <v>180</v>
      </c>
      <c r="H92" s="65" t="s">
        <v>958</v>
      </c>
      <c r="I92" s="65"/>
      <c r="J92" s="64" t="s">
        <v>959</v>
      </c>
      <c r="K92" s="65" t="s">
        <v>960</v>
      </c>
      <c r="L92" s="64" t="s">
        <v>45</v>
      </c>
      <c r="M92" s="65" t="s">
        <v>867</v>
      </c>
      <c r="N92" s="64" t="s">
        <v>873</v>
      </c>
      <c r="P92" s="64"/>
    </row>
    <row r="93" spans="1:16" ht="18" customHeight="1">
      <c r="A93" s="64">
        <v>126</v>
      </c>
      <c r="B93" s="64" t="s">
        <v>716</v>
      </c>
      <c r="C93" s="65" t="s">
        <v>961</v>
      </c>
      <c r="D93" s="65" t="s">
        <v>962</v>
      </c>
      <c r="E93" s="65" t="s">
        <v>963</v>
      </c>
      <c r="F93" s="65" t="s">
        <v>86</v>
      </c>
      <c r="G93" s="64" t="s">
        <v>180</v>
      </c>
      <c r="H93" s="65" t="s">
        <v>964</v>
      </c>
      <c r="I93" s="65"/>
      <c r="J93" s="64" t="s">
        <v>965</v>
      </c>
      <c r="K93" s="65" t="s">
        <v>966</v>
      </c>
      <c r="L93" s="64" t="s">
        <v>87</v>
      </c>
      <c r="M93" s="65" t="s">
        <v>867</v>
      </c>
      <c r="N93" s="64" t="s">
        <v>874</v>
      </c>
      <c r="P93" s="64"/>
    </row>
    <row r="94" spans="1:16" ht="18" customHeight="1">
      <c r="A94" s="64">
        <v>127</v>
      </c>
      <c r="B94" s="64" t="s">
        <v>716</v>
      </c>
      <c r="C94" s="65" t="s">
        <v>967</v>
      </c>
      <c r="D94" s="65" t="s">
        <v>968</v>
      </c>
      <c r="E94" s="65" t="s">
        <v>969</v>
      </c>
      <c r="F94" s="65" t="s">
        <v>90</v>
      </c>
      <c r="G94" s="64" t="s">
        <v>180</v>
      </c>
      <c r="H94" s="65" t="s">
        <v>970</v>
      </c>
      <c r="I94" s="65"/>
      <c r="J94" s="64" t="s">
        <v>971</v>
      </c>
      <c r="K94" s="65" t="s">
        <v>972</v>
      </c>
      <c r="L94" s="64" t="s">
        <v>91</v>
      </c>
      <c r="M94" s="65" t="s">
        <v>867</v>
      </c>
      <c r="N94" s="64" t="s">
        <v>874</v>
      </c>
      <c r="P94" s="64"/>
    </row>
    <row r="95" spans="1:16" ht="18" customHeight="1">
      <c r="A95" s="64">
        <v>128</v>
      </c>
      <c r="B95" s="64" t="s">
        <v>716</v>
      </c>
      <c r="C95" s="65" t="s">
        <v>973</v>
      </c>
      <c r="D95" s="65" t="s">
        <v>974</v>
      </c>
      <c r="E95" s="65" t="s">
        <v>975</v>
      </c>
      <c r="F95" s="65" t="s">
        <v>976</v>
      </c>
      <c r="G95" s="64" t="s">
        <v>180</v>
      </c>
      <c r="H95" s="65" t="s">
        <v>977</v>
      </c>
      <c r="I95" s="65"/>
      <c r="J95" s="64" t="s">
        <v>978</v>
      </c>
      <c r="K95" s="65" t="s">
        <v>979</v>
      </c>
      <c r="L95" s="64" t="s">
        <v>980</v>
      </c>
      <c r="M95" s="65" t="s">
        <v>867</v>
      </c>
      <c r="N95" s="64" t="s">
        <v>874</v>
      </c>
      <c r="P95" s="64"/>
    </row>
    <row r="96" spans="1:16" ht="18" customHeight="1">
      <c r="A96" s="64">
        <v>129</v>
      </c>
      <c r="B96" s="64" t="s">
        <v>716</v>
      </c>
      <c r="C96" s="65" t="s">
        <v>981</v>
      </c>
      <c r="D96" s="65" t="s">
        <v>982</v>
      </c>
      <c r="E96" s="65" t="s">
        <v>983</v>
      </c>
      <c r="F96" s="65" t="s">
        <v>97</v>
      </c>
      <c r="G96" s="64" t="s">
        <v>180</v>
      </c>
      <c r="H96" s="65" t="s">
        <v>984</v>
      </c>
      <c r="I96" s="65"/>
      <c r="J96" s="64" t="s">
        <v>985</v>
      </c>
      <c r="K96" s="65" t="s">
        <v>986</v>
      </c>
      <c r="L96" s="64" t="s">
        <v>98</v>
      </c>
      <c r="M96" s="65" t="s">
        <v>867</v>
      </c>
      <c r="N96" s="64" t="s">
        <v>881</v>
      </c>
      <c r="P96" s="64"/>
    </row>
    <row r="97" spans="1:16" ht="18" customHeight="1">
      <c r="A97" s="64">
        <v>130</v>
      </c>
      <c r="B97" s="64" t="s">
        <v>716</v>
      </c>
      <c r="C97" s="65" t="s">
        <v>987</v>
      </c>
      <c r="D97" s="65" t="s">
        <v>988</v>
      </c>
      <c r="E97" s="65" t="s">
        <v>989</v>
      </c>
      <c r="F97" s="65" t="s">
        <v>99</v>
      </c>
      <c r="G97" s="64" t="s">
        <v>180</v>
      </c>
      <c r="H97" s="65" t="s">
        <v>990</v>
      </c>
      <c r="I97" s="65"/>
      <c r="J97" s="64" t="s">
        <v>991</v>
      </c>
      <c r="K97" s="65" t="s">
        <v>992</v>
      </c>
      <c r="L97" s="64" t="s">
        <v>993</v>
      </c>
      <c r="M97" s="65" t="s">
        <v>867</v>
      </c>
      <c r="N97" s="64" t="s">
        <v>869</v>
      </c>
      <c r="P97" s="64"/>
    </row>
    <row r="98" spans="1:16" ht="18" customHeight="1">
      <c r="A98" s="64">
        <v>131</v>
      </c>
      <c r="B98" s="64" t="s">
        <v>716</v>
      </c>
      <c r="C98" s="65" t="s">
        <v>994</v>
      </c>
      <c r="D98" s="65" t="s">
        <v>995</v>
      </c>
      <c r="E98" s="65" t="s">
        <v>996</v>
      </c>
      <c r="F98" s="65" t="s">
        <v>997</v>
      </c>
      <c r="G98" s="64" t="s">
        <v>180</v>
      </c>
      <c r="H98" s="65" t="s">
        <v>998</v>
      </c>
      <c r="I98" s="65"/>
      <c r="J98" s="64" t="s">
        <v>999</v>
      </c>
      <c r="K98" s="65" t="s">
        <v>1000</v>
      </c>
      <c r="L98" s="64" t="s">
        <v>100</v>
      </c>
      <c r="M98" s="65" t="s">
        <v>867</v>
      </c>
      <c r="N98" s="64" t="s">
        <v>705</v>
      </c>
      <c r="P98" s="64"/>
    </row>
    <row r="99" spans="1:16" ht="18" customHeight="1">
      <c r="A99" s="64">
        <v>132</v>
      </c>
      <c r="B99" s="64" t="s">
        <v>716</v>
      </c>
      <c r="C99" s="65" t="s">
        <v>1001</v>
      </c>
      <c r="D99" s="65" t="s">
        <v>1002</v>
      </c>
      <c r="E99" s="65" t="s">
        <v>1003</v>
      </c>
      <c r="F99" s="65" t="s">
        <v>101</v>
      </c>
      <c r="G99" s="64" t="s">
        <v>180</v>
      </c>
      <c r="H99" s="65" t="s">
        <v>1004</v>
      </c>
      <c r="I99" s="65"/>
      <c r="J99" s="64" t="s">
        <v>1005</v>
      </c>
      <c r="K99" s="65" t="s">
        <v>1006</v>
      </c>
      <c r="L99" s="64" t="s">
        <v>1007</v>
      </c>
      <c r="M99" s="65" t="s">
        <v>867</v>
      </c>
      <c r="N99" s="64" t="s">
        <v>875</v>
      </c>
      <c r="P99" s="64"/>
    </row>
    <row r="100" spans="1:16" ht="18" customHeight="1">
      <c r="A100" s="64">
        <v>133</v>
      </c>
      <c r="B100" s="64" t="s">
        <v>743</v>
      </c>
      <c r="C100" s="65" t="s">
        <v>1008</v>
      </c>
      <c r="D100" s="65" t="s">
        <v>1009</v>
      </c>
      <c r="E100" s="65" t="s">
        <v>1010</v>
      </c>
      <c r="F100" s="65" t="s">
        <v>111</v>
      </c>
      <c r="G100" s="64" t="s">
        <v>180</v>
      </c>
      <c r="H100" s="65" t="s">
        <v>1011</v>
      </c>
      <c r="I100" s="65"/>
      <c r="J100" s="64" t="s">
        <v>1012</v>
      </c>
      <c r="K100" s="65" t="s">
        <v>1013</v>
      </c>
      <c r="L100" s="64" t="s">
        <v>112</v>
      </c>
      <c r="M100" s="65" t="s">
        <v>867</v>
      </c>
      <c r="N100" s="64" t="s">
        <v>887</v>
      </c>
      <c r="P100" s="64"/>
    </row>
    <row r="101" spans="1:16" ht="18" customHeight="1">
      <c r="A101" s="64">
        <v>134</v>
      </c>
      <c r="B101" s="64" t="s">
        <v>743</v>
      </c>
      <c r="C101" s="65" t="s">
        <v>1014</v>
      </c>
      <c r="D101" s="65" t="s">
        <v>1015</v>
      </c>
      <c r="E101" s="65" t="s">
        <v>1016</v>
      </c>
      <c r="F101" s="65" t="s">
        <v>114</v>
      </c>
      <c r="G101" s="64" t="s">
        <v>180</v>
      </c>
      <c r="H101" s="65" t="s">
        <v>1017</v>
      </c>
      <c r="I101" s="65"/>
      <c r="J101" s="64" t="s">
        <v>886</v>
      </c>
      <c r="K101" s="65" t="s">
        <v>1018</v>
      </c>
      <c r="L101" s="64" t="s">
        <v>115</v>
      </c>
      <c r="M101" s="65" t="s">
        <v>867</v>
      </c>
      <c r="N101" s="64" t="s">
        <v>885</v>
      </c>
      <c r="P101" s="64"/>
    </row>
    <row r="102" spans="1:16" ht="18" customHeight="1">
      <c r="A102" s="64">
        <v>135</v>
      </c>
      <c r="B102" s="64" t="s">
        <v>743</v>
      </c>
      <c r="C102" s="65" t="s">
        <v>1019</v>
      </c>
      <c r="D102" s="65" t="s">
        <v>1020</v>
      </c>
      <c r="E102" s="65" t="s">
        <v>1021</v>
      </c>
      <c r="F102" s="65" t="s">
        <v>1022</v>
      </c>
      <c r="G102" s="64" t="s">
        <v>180</v>
      </c>
      <c r="H102" s="65" t="s">
        <v>1023</v>
      </c>
      <c r="I102" s="65"/>
      <c r="J102" s="64" t="s">
        <v>1024</v>
      </c>
      <c r="K102" s="65" t="s">
        <v>1025</v>
      </c>
      <c r="L102" s="64" t="s">
        <v>1026</v>
      </c>
      <c r="M102" s="65" t="s">
        <v>867</v>
      </c>
      <c r="N102" s="64" t="s">
        <v>881</v>
      </c>
      <c r="P102" s="64"/>
    </row>
    <row r="103" spans="1:16" ht="18" customHeight="1">
      <c r="A103" s="64">
        <v>136</v>
      </c>
      <c r="B103" s="64" t="s">
        <v>743</v>
      </c>
      <c r="C103" s="65" t="s">
        <v>1027</v>
      </c>
      <c r="D103" s="65" t="s">
        <v>1028</v>
      </c>
      <c r="E103" s="65" t="s">
        <v>1029</v>
      </c>
      <c r="F103" s="65" t="s">
        <v>108</v>
      </c>
      <c r="G103" s="64" t="s">
        <v>180</v>
      </c>
      <c r="H103" s="65" t="s">
        <v>1030</v>
      </c>
      <c r="I103" s="65"/>
      <c r="J103" s="64" t="s">
        <v>1031</v>
      </c>
      <c r="K103" s="65" t="s">
        <v>1032</v>
      </c>
      <c r="L103" s="64" t="s">
        <v>1033</v>
      </c>
      <c r="M103" s="65" t="s">
        <v>867</v>
      </c>
      <c r="N103" s="64" t="s">
        <v>872</v>
      </c>
      <c r="P103" s="64"/>
    </row>
    <row r="104" spans="1:16" ht="18" customHeight="1">
      <c r="A104" s="64">
        <v>137</v>
      </c>
      <c r="B104" s="64" t="s">
        <v>743</v>
      </c>
      <c r="C104" s="65" t="s">
        <v>1034</v>
      </c>
      <c r="D104" s="65" t="s">
        <v>1035</v>
      </c>
      <c r="E104" s="65" t="s">
        <v>1036</v>
      </c>
      <c r="F104" s="65" t="s">
        <v>105</v>
      </c>
      <c r="G104" s="64" t="s">
        <v>180</v>
      </c>
      <c r="H104" s="65" t="s">
        <v>1037</v>
      </c>
      <c r="I104" s="65"/>
      <c r="J104" s="64" t="s">
        <v>1038</v>
      </c>
      <c r="K104" s="65" t="s">
        <v>1039</v>
      </c>
      <c r="L104" s="64" t="s">
        <v>106</v>
      </c>
      <c r="M104" s="65" t="s">
        <v>867</v>
      </c>
      <c r="N104" s="64" t="s">
        <v>885</v>
      </c>
      <c r="P104" s="64"/>
    </row>
    <row r="105" spans="1:16" ht="18" customHeight="1">
      <c r="A105" s="64">
        <v>138</v>
      </c>
      <c r="B105" s="64" t="s">
        <v>766</v>
      </c>
      <c r="C105" s="65" t="s">
        <v>1040</v>
      </c>
      <c r="D105" s="65" t="s">
        <v>1041</v>
      </c>
      <c r="E105" s="65" t="s">
        <v>1042</v>
      </c>
      <c r="F105" s="65" t="s">
        <v>1043</v>
      </c>
      <c r="G105" s="64" t="s">
        <v>180</v>
      </c>
      <c r="H105" s="65" t="s">
        <v>1044</v>
      </c>
      <c r="I105" s="65"/>
      <c r="J105" s="64" t="s">
        <v>1045</v>
      </c>
      <c r="K105" s="65" t="s">
        <v>1046</v>
      </c>
      <c r="L105" s="64" t="s">
        <v>116</v>
      </c>
      <c r="M105" s="65" t="s">
        <v>867</v>
      </c>
      <c r="N105" s="64" t="s">
        <v>872</v>
      </c>
      <c r="P105" s="64"/>
    </row>
    <row r="106" spans="1:16" ht="18" customHeight="1">
      <c r="A106" s="64">
        <v>139</v>
      </c>
      <c r="B106" s="64" t="s">
        <v>766</v>
      </c>
      <c r="C106" s="65" t="s">
        <v>1047</v>
      </c>
      <c r="D106" s="65" t="s">
        <v>1048</v>
      </c>
      <c r="E106" s="65" t="s">
        <v>1049</v>
      </c>
      <c r="F106" s="65" t="s">
        <v>117</v>
      </c>
      <c r="G106" s="64" t="s">
        <v>180</v>
      </c>
      <c r="H106" s="65" t="s">
        <v>1050</v>
      </c>
      <c r="I106" s="65"/>
      <c r="J106" s="64" t="s">
        <v>1051</v>
      </c>
      <c r="K106" s="65" t="s">
        <v>1052</v>
      </c>
      <c r="L106" s="64" t="s">
        <v>118</v>
      </c>
      <c r="M106" s="65" t="s">
        <v>867</v>
      </c>
      <c r="N106" s="64" t="s">
        <v>869</v>
      </c>
      <c r="P106" s="64"/>
    </row>
    <row r="107" spans="1:16" ht="18" customHeight="1">
      <c r="A107" s="64">
        <v>140</v>
      </c>
      <c r="B107" s="64" t="s">
        <v>766</v>
      </c>
      <c r="C107" s="65" t="s">
        <v>1053</v>
      </c>
      <c r="D107" s="65" t="s">
        <v>1054</v>
      </c>
      <c r="E107" s="65" t="s">
        <v>1055</v>
      </c>
      <c r="F107" s="65" t="s">
        <v>119</v>
      </c>
      <c r="G107" s="64" t="s">
        <v>180</v>
      </c>
      <c r="H107" s="65" t="s">
        <v>1056</v>
      </c>
      <c r="I107" s="65"/>
      <c r="J107" s="64" t="s">
        <v>1057</v>
      </c>
      <c r="K107" s="65" t="s">
        <v>1058</v>
      </c>
      <c r="L107" s="64" t="s">
        <v>1059</v>
      </c>
      <c r="M107" s="65" t="s">
        <v>867</v>
      </c>
      <c r="N107" s="64" t="s">
        <v>874</v>
      </c>
      <c r="P107" s="64"/>
    </row>
    <row r="108" spans="1:16" ht="18" customHeight="1">
      <c r="A108" s="64">
        <v>141</v>
      </c>
      <c r="B108" s="64" t="s">
        <v>766</v>
      </c>
      <c r="C108" s="65" t="s">
        <v>1060</v>
      </c>
      <c r="D108" s="65" t="s">
        <v>1061</v>
      </c>
      <c r="E108" s="65" t="s">
        <v>1062</v>
      </c>
      <c r="F108" s="65" t="s">
        <v>120</v>
      </c>
      <c r="G108" s="64" t="s">
        <v>180</v>
      </c>
      <c r="H108" s="65" t="s">
        <v>1063</v>
      </c>
      <c r="I108" s="65"/>
      <c r="J108" s="64" t="s">
        <v>1064</v>
      </c>
      <c r="K108" s="65" t="s">
        <v>1065</v>
      </c>
      <c r="L108" s="64" t="s">
        <v>121</v>
      </c>
      <c r="M108" s="65" t="s">
        <v>867</v>
      </c>
      <c r="N108" s="64" t="s">
        <v>872</v>
      </c>
      <c r="P108" s="64"/>
    </row>
    <row r="109" spans="1:16" ht="18" customHeight="1">
      <c r="A109" s="64">
        <v>142</v>
      </c>
      <c r="B109" s="64"/>
      <c r="C109" s="65"/>
      <c r="D109" s="65"/>
      <c r="E109" s="65"/>
      <c r="F109" s="65"/>
      <c r="G109" s="64" t="s">
        <v>180</v>
      </c>
      <c r="H109" s="65" t="s">
        <v>1066</v>
      </c>
      <c r="I109" s="65"/>
      <c r="J109" s="64"/>
      <c r="K109" s="65" t="s">
        <v>1067</v>
      </c>
      <c r="L109" s="64"/>
      <c r="M109" s="65" t="s">
        <v>867</v>
      </c>
      <c r="N109" s="64"/>
      <c r="P109" s="64"/>
    </row>
    <row r="110" spans="1:16" ht="18" customHeight="1">
      <c r="A110" s="64">
        <v>143</v>
      </c>
      <c r="B110" s="64" t="s">
        <v>793</v>
      </c>
      <c r="C110" s="65" t="s">
        <v>1068</v>
      </c>
      <c r="D110" s="65" t="s">
        <v>1069</v>
      </c>
      <c r="E110" s="65" t="s">
        <v>1070</v>
      </c>
      <c r="F110" s="65" t="s">
        <v>1</v>
      </c>
      <c r="G110" s="64" t="s">
        <v>180</v>
      </c>
      <c r="H110" s="65" t="s">
        <v>1071</v>
      </c>
      <c r="I110" s="65"/>
      <c r="J110" s="64" t="s">
        <v>1072</v>
      </c>
      <c r="K110" s="65" t="s">
        <v>1073</v>
      </c>
      <c r="L110" s="64" t="s">
        <v>132</v>
      </c>
      <c r="M110" s="65" t="s">
        <v>867</v>
      </c>
      <c r="N110" s="64" t="s">
        <v>891</v>
      </c>
      <c r="P110" s="64"/>
    </row>
    <row r="111" spans="1:16" ht="18" customHeight="1">
      <c r="A111" s="64">
        <v>144</v>
      </c>
      <c r="B111" s="64" t="s">
        <v>793</v>
      </c>
      <c r="C111" s="65" t="s">
        <v>1074</v>
      </c>
      <c r="D111" s="65" t="s">
        <v>1075</v>
      </c>
      <c r="E111" s="65" t="s">
        <v>1076</v>
      </c>
      <c r="F111" s="65" t="s">
        <v>126</v>
      </c>
      <c r="G111" s="64" t="s">
        <v>180</v>
      </c>
      <c r="H111" s="65" t="s">
        <v>1077</v>
      </c>
      <c r="I111" s="65"/>
      <c r="J111" s="64" t="s">
        <v>1078</v>
      </c>
      <c r="K111" s="65" t="s">
        <v>1079</v>
      </c>
      <c r="L111" s="64" t="s">
        <v>1080</v>
      </c>
      <c r="M111" s="65" t="s">
        <v>867</v>
      </c>
      <c r="N111" s="64" t="s">
        <v>872</v>
      </c>
      <c r="P111" s="64"/>
    </row>
    <row r="112" spans="1:16" ht="18" customHeight="1">
      <c r="A112" s="64">
        <v>145</v>
      </c>
      <c r="B112" s="64" t="s">
        <v>793</v>
      </c>
      <c r="C112" s="65" t="s">
        <v>1081</v>
      </c>
      <c r="D112" s="65" t="s">
        <v>1082</v>
      </c>
      <c r="E112" s="65" t="s">
        <v>1083</v>
      </c>
      <c r="F112" s="65" t="s">
        <v>127</v>
      </c>
      <c r="G112" s="64" t="s">
        <v>180</v>
      </c>
      <c r="H112" s="65" t="s">
        <v>1084</v>
      </c>
      <c r="I112" s="65"/>
      <c r="J112" s="64" t="s">
        <v>1085</v>
      </c>
      <c r="K112" s="65" t="s">
        <v>1086</v>
      </c>
      <c r="L112" s="64" t="s">
        <v>1087</v>
      </c>
      <c r="M112" s="65" t="s">
        <v>867</v>
      </c>
      <c r="N112" s="64" t="s">
        <v>881</v>
      </c>
      <c r="P112" s="64"/>
    </row>
    <row r="113" spans="1:16" ht="18" customHeight="1">
      <c r="A113" s="64">
        <v>146</v>
      </c>
      <c r="B113" s="64" t="s">
        <v>793</v>
      </c>
      <c r="C113" s="65" t="s">
        <v>1088</v>
      </c>
      <c r="D113" s="65" t="s">
        <v>1089</v>
      </c>
      <c r="E113" s="65" t="s">
        <v>1090</v>
      </c>
      <c r="F113" s="65" t="s">
        <v>128</v>
      </c>
      <c r="G113" s="64" t="s">
        <v>180</v>
      </c>
      <c r="H113" s="65" t="s">
        <v>1091</v>
      </c>
      <c r="I113" s="65"/>
      <c r="J113" s="64" t="s">
        <v>1092</v>
      </c>
      <c r="K113" s="65" t="s">
        <v>1093</v>
      </c>
      <c r="L113" s="64" t="s">
        <v>129</v>
      </c>
      <c r="M113" s="65" t="s">
        <v>867</v>
      </c>
      <c r="N113" s="64" t="s">
        <v>874</v>
      </c>
      <c r="P113" s="64"/>
    </row>
    <row r="114" spans="1:16" ht="18" customHeight="1">
      <c r="A114" s="64">
        <v>147</v>
      </c>
      <c r="B114" s="64" t="s">
        <v>1094</v>
      </c>
      <c r="C114" s="65" t="s">
        <v>1095</v>
      </c>
      <c r="D114" s="65" t="s">
        <v>1096</v>
      </c>
      <c r="E114" s="65" t="s">
        <v>1097</v>
      </c>
      <c r="F114" s="65" t="s">
        <v>133</v>
      </c>
      <c r="G114" s="64" t="s">
        <v>180</v>
      </c>
      <c r="H114" s="65" t="s">
        <v>1098</v>
      </c>
      <c r="I114" s="65"/>
      <c r="J114" s="64" t="s">
        <v>1099</v>
      </c>
      <c r="K114" s="65" t="s">
        <v>1100</v>
      </c>
      <c r="L114" s="64" t="s">
        <v>134</v>
      </c>
      <c r="M114" s="65" t="s">
        <v>867</v>
      </c>
      <c r="N114" s="64" t="s">
        <v>872</v>
      </c>
      <c r="P114" s="64"/>
    </row>
    <row r="115" spans="1:16" ht="18" customHeight="1">
      <c r="A115" s="64">
        <v>148</v>
      </c>
      <c r="B115" s="64" t="s">
        <v>1094</v>
      </c>
      <c r="C115" s="65" t="s">
        <v>1101</v>
      </c>
      <c r="D115" s="65" t="s">
        <v>1102</v>
      </c>
      <c r="E115" s="65" t="s">
        <v>1103</v>
      </c>
      <c r="F115" s="65" t="s">
        <v>1104</v>
      </c>
      <c r="G115" s="64" t="s">
        <v>180</v>
      </c>
      <c r="H115" s="65" t="s">
        <v>1105</v>
      </c>
      <c r="I115" s="65"/>
      <c r="J115" s="64" t="s">
        <v>1106</v>
      </c>
      <c r="K115" s="65" t="s">
        <v>1107</v>
      </c>
      <c r="L115" s="64" t="s">
        <v>1108</v>
      </c>
      <c r="M115" s="65" t="s">
        <v>867</v>
      </c>
      <c r="N115" s="64" t="s">
        <v>705</v>
      </c>
      <c r="P115" s="64"/>
    </row>
    <row r="116" spans="1:16" ht="18" customHeight="1">
      <c r="A116" s="64">
        <v>149</v>
      </c>
      <c r="B116" s="64" t="s">
        <v>1109</v>
      </c>
      <c r="C116" s="64">
        <v>9359429</v>
      </c>
      <c r="D116" s="65" t="s">
        <v>1110</v>
      </c>
      <c r="E116" s="65" t="s">
        <v>1111</v>
      </c>
      <c r="F116" s="64" t="s">
        <v>137</v>
      </c>
      <c r="G116" s="64" t="s">
        <v>180</v>
      </c>
      <c r="H116" s="65" t="s">
        <v>1112</v>
      </c>
      <c r="I116" s="64"/>
      <c r="J116" s="64" t="s">
        <v>1113</v>
      </c>
      <c r="K116" s="65" t="s">
        <v>1114</v>
      </c>
      <c r="L116" s="64" t="s">
        <v>138</v>
      </c>
      <c r="M116" s="65" t="s">
        <v>867</v>
      </c>
      <c r="N116" s="64" t="s">
        <v>873</v>
      </c>
      <c r="P116" s="64"/>
    </row>
    <row r="117" spans="1:16" ht="18" customHeight="1">
      <c r="A117" s="64">
        <v>150</v>
      </c>
      <c r="B117" s="64" t="s">
        <v>1109</v>
      </c>
      <c r="C117" s="65" t="s">
        <v>1115</v>
      </c>
      <c r="D117" s="65" t="s">
        <v>1116</v>
      </c>
      <c r="E117" s="65" t="s">
        <v>1117</v>
      </c>
      <c r="F117" s="65" t="s">
        <v>139</v>
      </c>
      <c r="G117" s="64" t="s">
        <v>180</v>
      </c>
      <c r="H117" s="65" t="s">
        <v>1118</v>
      </c>
      <c r="I117" s="65"/>
      <c r="J117" s="64" t="s">
        <v>1119</v>
      </c>
      <c r="K117" s="65" t="s">
        <v>1120</v>
      </c>
      <c r="L117" s="64" t="s">
        <v>1121</v>
      </c>
      <c r="M117" s="65" t="s">
        <v>867</v>
      </c>
      <c r="N117" s="64" t="s">
        <v>881</v>
      </c>
      <c r="P117" s="64"/>
    </row>
    <row r="118" spans="1:16" ht="18" customHeight="1">
      <c r="A118" s="64">
        <v>151</v>
      </c>
      <c r="B118" s="64" t="s">
        <v>812</v>
      </c>
      <c r="C118" s="65" t="s">
        <v>141</v>
      </c>
      <c r="D118" s="65" t="s">
        <v>1122</v>
      </c>
      <c r="E118" s="65" t="s">
        <v>1123</v>
      </c>
      <c r="F118" s="65" t="s">
        <v>1124</v>
      </c>
      <c r="G118" s="64" t="s">
        <v>180</v>
      </c>
      <c r="H118" s="65" t="s">
        <v>1125</v>
      </c>
      <c r="I118" s="65"/>
      <c r="J118" s="64" t="s">
        <v>1126</v>
      </c>
      <c r="K118" s="69">
        <v>18986230487</v>
      </c>
      <c r="L118" s="64" t="s">
        <v>1127</v>
      </c>
      <c r="M118" s="65" t="s">
        <v>867</v>
      </c>
      <c r="N118" s="64" t="s">
        <v>891</v>
      </c>
      <c r="P118" s="64"/>
    </row>
    <row r="119" spans="1:16" ht="18" customHeight="1">
      <c r="A119" s="64">
        <v>152</v>
      </c>
      <c r="B119" s="64" t="s">
        <v>812</v>
      </c>
      <c r="C119" s="65" t="s">
        <v>1128</v>
      </c>
      <c r="D119" s="65" t="s">
        <v>1129</v>
      </c>
      <c r="E119" s="65" t="s">
        <v>1130</v>
      </c>
      <c r="F119" s="65" t="s">
        <v>140</v>
      </c>
      <c r="G119" s="64" t="s">
        <v>180</v>
      </c>
      <c r="H119" s="65" t="s">
        <v>1131</v>
      </c>
      <c r="I119" s="65"/>
      <c r="J119" s="64" t="s">
        <v>1132</v>
      </c>
      <c r="K119" s="65" t="s">
        <v>1133</v>
      </c>
      <c r="L119" s="64" t="s">
        <v>1134</v>
      </c>
      <c r="M119" s="65" t="s">
        <v>867</v>
      </c>
      <c r="N119" s="64" t="s">
        <v>869</v>
      </c>
      <c r="P119" s="64"/>
    </row>
    <row r="120" spans="1:16" ht="18" customHeight="1">
      <c r="A120" s="64">
        <v>153</v>
      </c>
      <c r="B120" s="64" t="s">
        <v>1135</v>
      </c>
      <c r="C120" s="65" t="s">
        <v>1136</v>
      </c>
      <c r="D120" s="65" t="s">
        <v>1137</v>
      </c>
      <c r="E120" s="65" t="s">
        <v>1138</v>
      </c>
      <c r="F120" s="65" t="s">
        <v>75</v>
      </c>
      <c r="G120" s="64" t="s">
        <v>180</v>
      </c>
      <c r="H120" s="65" t="s">
        <v>1139</v>
      </c>
      <c r="I120" s="65"/>
      <c r="J120" s="64" t="s">
        <v>1140</v>
      </c>
      <c r="K120" s="65" t="s">
        <v>1141</v>
      </c>
      <c r="L120" s="64" t="s">
        <v>76</v>
      </c>
      <c r="M120" s="65" t="s">
        <v>867</v>
      </c>
      <c r="N120" s="64" t="s">
        <v>875</v>
      </c>
      <c r="P120" s="64"/>
    </row>
    <row r="121" spans="1:16" ht="18" customHeight="1">
      <c r="A121" s="64">
        <v>154</v>
      </c>
      <c r="B121" s="64" t="s">
        <v>819</v>
      </c>
      <c r="C121" s="65" t="s">
        <v>1142</v>
      </c>
      <c r="D121" s="65" t="s">
        <v>1143</v>
      </c>
      <c r="E121" s="65" t="s">
        <v>1144</v>
      </c>
      <c r="F121" s="65" t="s">
        <v>1145</v>
      </c>
      <c r="G121" s="64" t="s">
        <v>180</v>
      </c>
      <c r="H121" s="65" t="s">
        <v>1146</v>
      </c>
      <c r="I121" s="65"/>
      <c r="J121" s="64" t="s">
        <v>1147</v>
      </c>
      <c r="K121" s="65" t="s">
        <v>1148</v>
      </c>
      <c r="L121" s="64" t="s">
        <v>142</v>
      </c>
      <c r="M121" s="65" t="s">
        <v>867</v>
      </c>
      <c r="N121" s="64" t="s">
        <v>884</v>
      </c>
      <c r="P121" s="64">
        <v>60040</v>
      </c>
    </row>
    <row r="122" spans="1:16" ht="18" customHeight="1">
      <c r="A122" s="64">
        <v>155</v>
      </c>
      <c r="B122" s="64" t="s">
        <v>819</v>
      </c>
      <c r="C122" s="65" t="s">
        <v>1149</v>
      </c>
      <c r="D122" s="65" t="s">
        <v>1150</v>
      </c>
      <c r="E122" s="65" t="s">
        <v>1151</v>
      </c>
      <c r="F122" s="65" t="s">
        <v>143</v>
      </c>
      <c r="G122" s="64" t="s">
        <v>180</v>
      </c>
      <c r="H122" s="65" t="s">
        <v>1152</v>
      </c>
      <c r="I122" s="65"/>
      <c r="J122" s="64" t="s">
        <v>1153</v>
      </c>
      <c r="K122" s="65" t="s">
        <v>1154</v>
      </c>
      <c r="L122" s="64" t="s">
        <v>1155</v>
      </c>
      <c r="M122" s="65" t="s">
        <v>867</v>
      </c>
      <c r="N122" s="64" t="s">
        <v>877</v>
      </c>
      <c r="P122" s="64">
        <v>60040</v>
      </c>
    </row>
    <row r="123" spans="1:16" ht="18" customHeight="1">
      <c r="A123" s="64">
        <v>156</v>
      </c>
      <c r="B123" s="64" t="s">
        <v>1156</v>
      </c>
      <c r="C123" s="65" t="s">
        <v>1157</v>
      </c>
      <c r="D123" s="65" t="s">
        <v>1158</v>
      </c>
      <c r="E123" s="65" t="s">
        <v>1159</v>
      </c>
      <c r="F123" s="65" t="s">
        <v>148</v>
      </c>
      <c r="G123" s="64" t="s">
        <v>180</v>
      </c>
      <c r="H123" s="65" t="s">
        <v>1160</v>
      </c>
      <c r="I123" s="65"/>
      <c r="J123" s="64" t="s">
        <v>1161</v>
      </c>
      <c r="K123" s="65" t="s">
        <v>1162</v>
      </c>
      <c r="L123" s="64" t="s">
        <v>149</v>
      </c>
      <c r="M123" s="65" t="s">
        <v>867</v>
      </c>
      <c r="N123" s="64" t="s">
        <v>869</v>
      </c>
      <c r="P123" s="64">
        <v>60040</v>
      </c>
    </row>
    <row r="124" spans="1:16" ht="18" customHeight="1">
      <c r="A124" s="64">
        <v>157</v>
      </c>
      <c r="B124" s="64" t="s">
        <v>1156</v>
      </c>
      <c r="C124" s="65" t="s">
        <v>1163</v>
      </c>
      <c r="D124" s="65" t="s">
        <v>1164</v>
      </c>
      <c r="E124" s="65" t="s">
        <v>1165</v>
      </c>
      <c r="F124" s="65" t="s">
        <v>146</v>
      </c>
      <c r="G124" s="64" t="s">
        <v>180</v>
      </c>
      <c r="H124" s="65" t="s">
        <v>1166</v>
      </c>
      <c r="I124" s="65"/>
      <c r="J124" s="64" t="s">
        <v>1167</v>
      </c>
      <c r="K124" s="65" t="s">
        <v>1168</v>
      </c>
      <c r="L124" s="64" t="s">
        <v>147</v>
      </c>
      <c r="M124" s="65" t="s">
        <v>867</v>
      </c>
      <c r="N124" s="64" t="s">
        <v>875</v>
      </c>
      <c r="P124" s="64">
        <v>60011</v>
      </c>
    </row>
    <row r="125" spans="1:16" ht="18" customHeight="1">
      <c r="A125" s="64">
        <v>158</v>
      </c>
      <c r="B125" s="64" t="s">
        <v>1169</v>
      </c>
      <c r="C125" s="65" t="s">
        <v>1170</v>
      </c>
      <c r="D125" s="65" t="s">
        <v>1171</v>
      </c>
      <c r="E125" s="65" t="s">
        <v>1172</v>
      </c>
      <c r="F125" s="65" t="s">
        <v>1173</v>
      </c>
      <c r="G125" s="64" t="s">
        <v>180</v>
      </c>
      <c r="H125" s="65" t="s">
        <v>1174</v>
      </c>
      <c r="I125" s="65"/>
      <c r="J125" s="64" t="s">
        <v>1175</v>
      </c>
      <c r="K125" s="65" t="s">
        <v>1176</v>
      </c>
      <c r="L125" s="64" t="s">
        <v>1177</v>
      </c>
      <c r="M125" s="65" t="s">
        <v>867</v>
      </c>
      <c r="N125" s="64" t="s">
        <v>884</v>
      </c>
      <c r="P125" s="64">
        <v>60040</v>
      </c>
    </row>
    <row r="126" spans="1:16" ht="18" customHeight="1">
      <c r="A126" s="64">
        <v>159</v>
      </c>
      <c r="B126" s="64" t="s">
        <v>1178</v>
      </c>
      <c r="C126" s="65" t="s">
        <v>1179</v>
      </c>
      <c r="D126" s="65" t="s">
        <v>1180</v>
      </c>
      <c r="E126" s="65" t="s">
        <v>1181</v>
      </c>
      <c r="F126" s="65" t="s">
        <v>151</v>
      </c>
      <c r="G126" s="64" t="s">
        <v>180</v>
      </c>
      <c r="H126" s="65" t="s">
        <v>1182</v>
      </c>
      <c r="I126" s="65"/>
      <c r="J126" s="64" t="s">
        <v>1183</v>
      </c>
      <c r="K126" s="65" t="s">
        <v>1184</v>
      </c>
      <c r="L126" s="64" t="s">
        <v>152</v>
      </c>
      <c r="M126" s="65" t="s">
        <v>867</v>
      </c>
      <c r="N126" s="64" t="s">
        <v>881</v>
      </c>
      <c r="P126" s="64">
        <v>60040</v>
      </c>
    </row>
    <row r="127" spans="1:16" ht="18" customHeight="1">
      <c r="A127" s="64">
        <v>160</v>
      </c>
      <c r="B127" s="64" t="s">
        <v>1178</v>
      </c>
      <c r="C127" s="65" t="s">
        <v>1185</v>
      </c>
      <c r="D127" s="65" t="s">
        <v>1186</v>
      </c>
      <c r="E127" s="65" t="s">
        <v>1187</v>
      </c>
      <c r="F127" s="65" t="s">
        <v>153</v>
      </c>
      <c r="G127" s="64" t="s">
        <v>180</v>
      </c>
      <c r="H127" s="65" t="s">
        <v>1188</v>
      </c>
      <c r="I127" s="65"/>
      <c r="J127" s="64" t="s">
        <v>1189</v>
      </c>
      <c r="K127" s="69">
        <v>13657286031</v>
      </c>
      <c r="L127" s="64" t="s">
        <v>154</v>
      </c>
      <c r="M127" s="65" t="s">
        <v>867</v>
      </c>
      <c r="N127" s="64" t="s">
        <v>878</v>
      </c>
      <c r="P127" s="64">
        <v>60011</v>
      </c>
    </row>
    <row r="128" spans="1:16" ht="18" customHeight="1">
      <c r="A128" s="64">
        <v>161</v>
      </c>
      <c r="B128" s="64" t="s">
        <v>516</v>
      </c>
      <c r="C128" s="65" t="s">
        <v>1190</v>
      </c>
      <c r="D128" s="65" t="s">
        <v>1191</v>
      </c>
      <c r="E128" s="65" t="s">
        <v>1192</v>
      </c>
      <c r="F128" s="65" t="s">
        <v>1193</v>
      </c>
      <c r="G128" s="64" t="s">
        <v>180</v>
      </c>
      <c r="H128" s="65" t="s">
        <v>1194</v>
      </c>
      <c r="I128" s="65"/>
      <c r="J128" s="64" t="s">
        <v>1195</v>
      </c>
      <c r="K128" s="65" t="s">
        <v>1196</v>
      </c>
      <c r="L128" s="64" t="s">
        <v>1197</v>
      </c>
      <c r="M128" s="65" t="s">
        <v>867</v>
      </c>
      <c r="N128" s="64" t="s">
        <v>873</v>
      </c>
      <c r="P128" s="64">
        <v>60006</v>
      </c>
    </row>
    <row r="129" spans="1:16" ht="18" customHeight="1">
      <c r="A129" s="64">
        <v>162</v>
      </c>
      <c r="B129" s="64" t="s">
        <v>516</v>
      </c>
      <c r="C129" s="65" t="s">
        <v>1198</v>
      </c>
      <c r="D129" s="65" t="s">
        <v>1199</v>
      </c>
      <c r="E129" s="65" t="s">
        <v>1200</v>
      </c>
      <c r="F129" s="65" t="s">
        <v>1201</v>
      </c>
      <c r="G129" s="64" t="s">
        <v>180</v>
      </c>
      <c r="H129" s="65" t="s">
        <v>1202</v>
      </c>
      <c r="I129" s="65"/>
      <c r="J129" s="64" t="s">
        <v>1203</v>
      </c>
      <c r="K129" s="65" t="s">
        <v>1204</v>
      </c>
      <c r="L129" s="64" t="s">
        <v>1205</v>
      </c>
      <c r="M129" s="65" t="s">
        <v>867</v>
      </c>
      <c r="N129" s="64" t="s">
        <v>878</v>
      </c>
      <c r="P129" s="64">
        <v>60040</v>
      </c>
    </row>
    <row r="130" spans="1:16" ht="18" customHeight="1">
      <c r="A130" s="64">
        <v>163</v>
      </c>
      <c r="B130" s="64" t="s">
        <v>516</v>
      </c>
      <c r="C130" s="65" t="s">
        <v>1206</v>
      </c>
      <c r="D130" s="65" t="s">
        <v>1207</v>
      </c>
      <c r="E130" s="65" t="s">
        <v>1208</v>
      </c>
      <c r="F130" s="65" t="s">
        <v>1209</v>
      </c>
      <c r="G130" s="64" t="s">
        <v>180</v>
      </c>
      <c r="H130" s="65" t="s">
        <v>1210</v>
      </c>
      <c r="I130" s="65"/>
      <c r="J130" s="64" t="s">
        <v>1211</v>
      </c>
      <c r="K130" s="65" t="s">
        <v>1212</v>
      </c>
      <c r="L130" s="64" t="s">
        <v>1213</v>
      </c>
      <c r="M130" s="65" t="s">
        <v>867</v>
      </c>
      <c r="N130" s="64" t="s">
        <v>881</v>
      </c>
      <c r="P130" s="64">
        <v>60040</v>
      </c>
    </row>
    <row r="131" spans="1:16" ht="18" customHeight="1">
      <c r="A131" s="64">
        <v>164</v>
      </c>
      <c r="B131" s="64" t="s">
        <v>536</v>
      </c>
      <c r="C131" s="65" t="s">
        <v>1214</v>
      </c>
      <c r="D131" s="65" t="s">
        <v>1215</v>
      </c>
      <c r="E131" s="65" t="s">
        <v>1216</v>
      </c>
      <c r="F131" s="65" t="s">
        <v>1217</v>
      </c>
      <c r="G131" s="64" t="s">
        <v>180</v>
      </c>
      <c r="H131" s="65" t="s">
        <v>1218</v>
      </c>
      <c r="I131" s="65"/>
      <c r="J131" s="64" t="s">
        <v>1219</v>
      </c>
      <c r="K131" s="65" t="s">
        <v>1220</v>
      </c>
      <c r="L131" s="64" t="s">
        <v>1221</v>
      </c>
      <c r="M131" s="65" t="s">
        <v>867</v>
      </c>
      <c r="N131" s="64" t="s">
        <v>878</v>
      </c>
      <c r="P131" s="64">
        <v>60009</v>
      </c>
    </row>
    <row r="132" spans="1:16" ht="18" customHeight="1">
      <c r="A132" s="64">
        <v>165</v>
      </c>
      <c r="B132" s="64" t="s">
        <v>555</v>
      </c>
      <c r="C132" s="65" t="s">
        <v>1222</v>
      </c>
      <c r="D132" s="65" t="s">
        <v>1223</v>
      </c>
      <c r="E132" s="65" t="s">
        <v>1224</v>
      </c>
      <c r="F132" s="65" t="s">
        <v>1225</v>
      </c>
      <c r="G132" s="64" t="s">
        <v>180</v>
      </c>
      <c r="H132" s="65" t="s">
        <v>1226</v>
      </c>
      <c r="I132" s="65"/>
      <c r="J132" s="64" t="s">
        <v>1227</v>
      </c>
      <c r="K132" s="65" t="s">
        <v>1228</v>
      </c>
      <c r="L132" s="64" t="s">
        <v>1229</v>
      </c>
      <c r="M132" s="65" t="s">
        <v>867</v>
      </c>
      <c r="N132" s="64" t="s">
        <v>881</v>
      </c>
      <c r="P132" s="64">
        <v>60016</v>
      </c>
    </row>
    <row r="133" spans="1:16" ht="18" customHeight="1">
      <c r="A133" s="64">
        <v>166</v>
      </c>
      <c r="B133" s="64" t="s">
        <v>555</v>
      </c>
      <c r="C133" s="65" t="s">
        <v>1230</v>
      </c>
      <c r="D133" s="65" t="s">
        <v>1231</v>
      </c>
      <c r="E133" s="65" t="s">
        <v>1232</v>
      </c>
      <c r="F133" s="65" t="s">
        <v>28</v>
      </c>
      <c r="G133" s="64" t="s">
        <v>180</v>
      </c>
      <c r="H133" s="65" t="s">
        <v>1233</v>
      </c>
      <c r="I133" s="65"/>
      <c r="J133" s="64" t="s">
        <v>1234</v>
      </c>
      <c r="K133" s="65" t="s">
        <v>1235</v>
      </c>
      <c r="L133" s="64" t="s">
        <v>29</v>
      </c>
      <c r="M133" s="65" t="s">
        <v>867</v>
      </c>
      <c r="N133" s="64" t="s">
        <v>891</v>
      </c>
      <c r="P133" s="64">
        <v>60040</v>
      </c>
    </row>
    <row r="134" spans="1:16" ht="18" customHeight="1">
      <c r="A134" s="64">
        <v>167</v>
      </c>
      <c r="B134" s="64" t="s">
        <v>555</v>
      </c>
      <c r="C134" s="65" t="s">
        <v>1236</v>
      </c>
      <c r="D134" s="65" t="s">
        <v>1237</v>
      </c>
      <c r="E134" s="65" t="s">
        <v>1238</v>
      </c>
      <c r="F134" s="65" t="s">
        <v>1239</v>
      </c>
      <c r="G134" s="64" t="s">
        <v>180</v>
      </c>
      <c r="H134" s="65" t="s">
        <v>1240</v>
      </c>
      <c r="I134" s="65"/>
      <c r="J134" s="64" t="s">
        <v>1241</v>
      </c>
      <c r="K134" s="68">
        <v>13007122020</v>
      </c>
      <c r="L134" s="64" t="s">
        <v>1242</v>
      </c>
      <c r="M134" s="65" t="s">
        <v>867</v>
      </c>
      <c r="N134" s="64" t="s">
        <v>873</v>
      </c>
      <c r="P134" s="64">
        <v>60018</v>
      </c>
    </row>
    <row r="135" spans="1:16" ht="18" customHeight="1">
      <c r="A135" s="64">
        <v>168</v>
      </c>
      <c r="B135" s="64" t="s">
        <v>555</v>
      </c>
      <c r="C135" s="65" t="s">
        <v>1243</v>
      </c>
      <c r="D135" s="65" t="s">
        <v>1244</v>
      </c>
      <c r="E135" s="65" t="s">
        <v>1245</v>
      </c>
      <c r="F135" s="65" t="s">
        <v>1246</v>
      </c>
      <c r="G135" s="64" t="s">
        <v>180</v>
      </c>
      <c r="H135" s="65" t="s">
        <v>1247</v>
      </c>
      <c r="I135" s="65"/>
      <c r="J135" s="64" t="s">
        <v>1248</v>
      </c>
      <c r="K135" s="65" t="s">
        <v>1249</v>
      </c>
      <c r="L135" s="64" t="s">
        <v>1250</v>
      </c>
      <c r="M135" s="65" t="s">
        <v>867</v>
      </c>
      <c r="N135" s="64" t="s">
        <v>891</v>
      </c>
      <c r="P135" s="64">
        <v>60018</v>
      </c>
    </row>
    <row r="136" spans="1:16" ht="18" customHeight="1">
      <c r="A136" s="64"/>
      <c r="B136" s="64" t="s">
        <v>555</v>
      </c>
      <c r="C136" s="65" t="s">
        <v>1251</v>
      </c>
      <c r="D136" s="65" t="s">
        <v>1252</v>
      </c>
      <c r="E136" s="65" t="s">
        <v>1253</v>
      </c>
      <c r="F136" s="65" t="s">
        <v>1254</v>
      </c>
      <c r="G136" s="64" t="s">
        <v>180</v>
      </c>
      <c r="H136" s="65" t="s">
        <v>1255</v>
      </c>
      <c r="I136" s="65"/>
      <c r="J136" s="64" t="s">
        <v>1256</v>
      </c>
      <c r="K136" s="65" t="s">
        <v>1257</v>
      </c>
      <c r="L136" s="64" t="s">
        <v>1258</v>
      </c>
      <c r="M136" s="65" t="s">
        <v>867</v>
      </c>
      <c r="N136" s="64" t="s">
        <v>872</v>
      </c>
      <c r="P136" s="64">
        <v>60028</v>
      </c>
    </row>
    <row r="137" spans="1:16" ht="18" customHeight="1">
      <c r="A137" s="64"/>
      <c r="B137" s="64" t="s">
        <v>555</v>
      </c>
      <c r="C137" s="65" t="s">
        <v>1259</v>
      </c>
      <c r="D137" s="65" t="s">
        <v>1260</v>
      </c>
      <c r="E137" s="65" t="s">
        <v>1261</v>
      </c>
      <c r="F137" s="65" t="s">
        <v>1262</v>
      </c>
      <c r="G137" s="64" t="s">
        <v>180</v>
      </c>
      <c r="H137" s="65" t="s">
        <v>1263</v>
      </c>
      <c r="I137" s="65"/>
      <c r="J137" s="64" t="s">
        <v>1264</v>
      </c>
      <c r="K137" s="65" t="s">
        <v>1265</v>
      </c>
      <c r="L137" s="64" t="s">
        <v>1266</v>
      </c>
      <c r="M137" s="65" t="s">
        <v>867</v>
      </c>
      <c r="N137" s="64" t="s">
        <v>869</v>
      </c>
      <c r="P137" s="64">
        <v>60011</v>
      </c>
    </row>
    <row r="138" spans="1:16" ht="18" customHeight="1">
      <c r="A138" s="64"/>
      <c r="B138" s="64" t="s">
        <v>555</v>
      </c>
      <c r="C138" s="65" t="s">
        <v>1267</v>
      </c>
      <c r="D138" s="65" t="s">
        <v>1268</v>
      </c>
      <c r="E138" s="65" t="s">
        <v>1269</v>
      </c>
      <c r="F138" s="65" t="s">
        <v>1270</v>
      </c>
      <c r="G138" s="64" t="s">
        <v>180</v>
      </c>
      <c r="H138" s="65" t="s">
        <v>1271</v>
      </c>
      <c r="I138" s="65"/>
      <c r="J138" s="64" t="s">
        <v>1272</v>
      </c>
      <c r="K138" s="65" t="s">
        <v>1273</v>
      </c>
      <c r="L138" s="64" t="s">
        <v>1274</v>
      </c>
      <c r="M138" s="65" t="s">
        <v>867</v>
      </c>
      <c r="N138" s="64" t="s">
        <v>874</v>
      </c>
      <c r="P138" s="64">
        <v>60040</v>
      </c>
    </row>
    <row r="139" spans="1:16" ht="18" customHeight="1">
      <c r="A139" s="15">
        <v>1</v>
      </c>
      <c r="B139" s="15">
        <v>7.13</v>
      </c>
      <c r="C139" s="17" t="s">
        <v>1412</v>
      </c>
      <c r="D139" s="17" t="s">
        <v>1413</v>
      </c>
      <c r="E139" s="17" t="s">
        <v>1414</v>
      </c>
      <c r="F139" s="17" t="s">
        <v>1415</v>
      </c>
      <c r="G139" s="15" t="s">
        <v>1416</v>
      </c>
      <c r="H139" s="17" t="s">
        <v>1417</v>
      </c>
      <c r="I139" s="17" t="s">
        <v>1418</v>
      </c>
      <c r="J139" s="15" t="s">
        <v>1419</v>
      </c>
      <c r="K139" s="17" t="s">
        <v>1420</v>
      </c>
      <c r="L139" s="15" t="s">
        <v>1421</v>
      </c>
      <c r="M139" s="15" t="s">
        <v>1422</v>
      </c>
      <c r="N139" s="15" t="s">
        <v>1423</v>
      </c>
      <c r="O139" s="15"/>
    </row>
    <row r="140" spans="1:16" ht="18" customHeight="1">
      <c r="A140" s="15">
        <v>1</v>
      </c>
      <c r="B140" s="15">
        <v>7.12</v>
      </c>
      <c r="C140" s="17" t="s">
        <v>1430</v>
      </c>
      <c r="D140" s="17" t="s">
        <v>1431</v>
      </c>
      <c r="E140" s="17" t="s">
        <v>1432</v>
      </c>
      <c r="F140" s="17" t="s">
        <v>1433</v>
      </c>
      <c r="G140" s="15" t="s">
        <v>180</v>
      </c>
      <c r="H140" s="17" t="s">
        <v>1434</v>
      </c>
      <c r="I140" s="17" t="s">
        <v>191</v>
      </c>
      <c r="J140" s="15" t="s">
        <v>1435</v>
      </c>
      <c r="K140" s="17" t="s">
        <v>1436</v>
      </c>
      <c r="L140" s="15" t="s">
        <v>1437</v>
      </c>
      <c r="M140" s="15" t="s">
        <v>1438</v>
      </c>
      <c r="N140" s="15" t="s">
        <v>1439</v>
      </c>
      <c r="O140" s="15"/>
    </row>
    <row r="141" spans="1:16" ht="18" customHeight="1">
      <c r="A141" s="15">
        <v>2</v>
      </c>
      <c r="B141" s="15">
        <v>7.12</v>
      </c>
      <c r="C141" s="17" t="s">
        <v>1440</v>
      </c>
      <c r="D141" s="17" t="s">
        <v>1441</v>
      </c>
      <c r="E141" s="17" t="s">
        <v>1442</v>
      </c>
      <c r="F141" s="17" t="s">
        <v>1443</v>
      </c>
      <c r="G141" s="15" t="s">
        <v>180</v>
      </c>
      <c r="H141" s="17" t="s">
        <v>1444</v>
      </c>
      <c r="I141" s="17" t="s">
        <v>191</v>
      </c>
      <c r="J141" s="15" t="s">
        <v>1445</v>
      </c>
      <c r="K141" s="17" t="s">
        <v>1446</v>
      </c>
      <c r="L141" s="15" t="s">
        <v>1447</v>
      </c>
      <c r="M141" s="15" t="s">
        <v>1438</v>
      </c>
      <c r="N141" s="15" t="s">
        <v>1448</v>
      </c>
      <c r="O141" s="15"/>
    </row>
    <row r="142" spans="1:16" ht="18" customHeight="1">
      <c r="A142" s="15">
        <v>3</v>
      </c>
      <c r="B142" s="15">
        <v>7.13</v>
      </c>
      <c r="C142" s="17" t="s">
        <v>1449</v>
      </c>
      <c r="D142" s="17" t="s">
        <v>1450</v>
      </c>
      <c r="E142" s="17" t="s">
        <v>1451</v>
      </c>
      <c r="F142" s="17" t="s">
        <v>1452</v>
      </c>
      <c r="G142" s="15" t="s">
        <v>180</v>
      </c>
      <c r="H142" s="17" t="s">
        <v>1453</v>
      </c>
      <c r="I142" s="17" t="s">
        <v>182</v>
      </c>
      <c r="J142" s="15" t="s">
        <v>1454</v>
      </c>
      <c r="K142" s="17" t="s">
        <v>1455</v>
      </c>
      <c r="L142" s="15" t="s">
        <v>1456</v>
      </c>
      <c r="M142" s="15" t="s">
        <v>1438</v>
      </c>
      <c r="N142" s="15" t="s">
        <v>1457</v>
      </c>
      <c r="O142" s="15"/>
    </row>
    <row r="143" spans="1:16" ht="18" customHeight="1">
      <c r="B143" s="65" t="s">
        <v>392</v>
      </c>
      <c r="D143" s="65" t="s">
        <v>1458</v>
      </c>
      <c r="E143" s="65" t="s">
        <v>1459</v>
      </c>
      <c r="F143" s="65" t="s">
        <v>1460</v>
      </c>
      <c r="G143" s="64" t="s">
        <v>180</v>
      </c>
      <c r="H143" s="65" t="s">
        <v>1461</v>
      </c>
      <c r="I143" s="65" t="s">
        <v>182</v>
      </c>
      <c r="J143" s="64" t="s">
        <v>1462</v>
      </c>
      <c r="K143" s="65" t="s">
        <v>1463</v>
      </c>
      <c r="L143" s="64" t="s">
        <v>1464</v>
      </c>
      <c r="M143" s="64" t="s">
        <v>1465</v>
      </c>
      <c r="N143" s="64" t="s">
        <v>1466</v>
      </c>
    </row>
    <row r="144" spans="1:16" ht="18" customHeight="1">
      <c r="B144" s="65" t="s">
        <v>392</v>
      </c>
      <c r="D144" s="65" t="s">
        <v>1467</v>
      </c>
      <c r="E144" s="65" t="s">
        <v>1468</v>
      </c>
      <c r="F144" s="65" t="s">
        <v>1469</v>
      </c>
      <c r="G144" s="64" t="s">
        <v>180</v>
      </c>
      <c r="H144" s="65" t="s">
        <v>1470</v>
      </c>
      <c r="I144" s="65" t="s">
        <v>191</v>
      </c>
      <c r="J144" s="64" t="s">
        <v>1471</v>
      </c>
      <c r="K144" s="65" t="s">
        <v>1472</v>
      </c>
      <c r="L144" s="64" t="s">
        <v>1473</v>
      </c>
      <c r="M144" s="64" t="s">
        <v>1465</v>
      </c>
      <c r="N144" s="64" t="s">
        <v>1466</v>
      </c>
    </row>
    <row r="145" spans="2:14" ht="18" customHeight="1">
      <c r="B145" s="65" t="s">
        <v>392</v>
      </c>
      <c r="D145" s="65" t="s">
        <v>1474</v>
      </c>
      <c r="E145" s="65" t="s">
        <v>1475</v>
      </c>
      <c r="F145" s="65" t="s">
        <v>1476</v>
      </c>
      <c r="G145" s="64" t="s">
        <v>180</v>
      </c>
      <c r="H145" s="65" t="s">
        <v>1477</v>
      </c>
      <c r="I145" s="65" t="s">
        <v>182</v>
      </c>
      <c r="J145" s="64" t="s">
        <v>1478</v>
      </c>
      <c r="K145" s="65" t="s">
        <v>1479</v>
      </c>
      <c r="L145" s="64" t="s">
        <v>1480</v>
      </c>
      <c r="M145" s="64" t="s">
        <v>1465</v>
      </c>
      <c r="N145" s="64" t="s">
        <v>1481</v>
      </c>
    </row>
    <row r="146" spans="2:14" ht="18" customHeight="1">
      <c r="B146" s="65" t="s">
        <v>392</v>
      </c>
      <c r="D146" s="65" t="s">
        <v>1482</v>
      </c>
      <c r="E146" s="65" t="s">
        <v>1483</v>
      </c>
      <c r="F146" s="65" t="s">
        <v>1484</v>
      </c>
      <c r="G146" s="64" t="s">
        <v>180</v>
      </c>
      <c r="H146" s="65" t="s">
        <v>1485</v>
      </c>
      <c r="I146" s="65" t="s">
        <v>191</v>
      </c>
      <c r="J146" s="64" t="s">
        <v>1330</v>
      </c>
      <c r="K146" s="65" t="s">
        <v>1486</v>
      </c>
      <c r="L146" s="64" t="s">
        <v>1487</v>
      </c>
      <c r="M146" s="64" t="s">
        <v>1465</v>
      </c>
      <c r="N146" s="64" t="s">
        <v>1481</v>
      </c>
    </row>
    <row r="147" spans="2:14" ht="18" customHeight="1">
      <c r="B147" s="65" t="s">
        <v>392</v>
      </c>
      <c r="D147" s="65" t="s">
        <v>1488</v>
      </c>
      <c r="E147" s="65" t="s">
        <v>1489</v>
      </c>
      <c r="F147" s="65" t="s">
        <v>1490</v>
      </c>
      <c r="G147" s="64" t="s">
        <v>180</v>
      </c>
      <c r="H147" s="65" t="s">
        <v>1491</v>
      </c>
      <c r="I147" s="65" t="s">
        <v>182</v>
      </c>
      <c r="J147" s="64" t="s">
        <v>1492</v>
      </c>
      <c r="K147" s="65" t="s">
        <v>1493</v>
      </c>
      <c r="L147" s="64" t="s">
        <v>1494</v>
      </c>
      <c r="M147" s="64" t="s">
        <v>1465</v>
      </c>
      <c r="N147" s="64" t="s">
        <v>1481</v>
      </c>
    </row>
    <row r="148" spans="2:14" ht="18" customHeight="1">
      <c r="B148" s="96" t="s">
        <v>1495</v>
      </c>
      <c r="D148" s="96" t="s">
        <v>1496</v>
      </c>
      <c r="E148" s="96" t="s">
        <v>1497</v>
      </c>
      <c r="F148" s="96" t="s">
        <v>155</v>
      </c>
      <c r="G148" s="46" t="s">
        <v>180</v>
      </c>
      <c r="H148" s="96" t="s">
        <v>1498</v>
      </c>
      <c r="I148" s="53" t="s">
        <v>182</v>
      </c>
      <c r="J148" s="50" t="s">
        <v>1499</v>
      </c>
      <c r="K148" s="96" t="s">
        <v>1500</v>
      </c>
      <c r="L148" s="50" t="s">
        <v>1501</v>
      </c>
      <c r="M148" s="50" t="s">
        <v>1465</v>
      </c>
      <c r="N148" s="50" t="s">
        <v>1502</v>
      </c>
    </row>
    <row r="149" spans="2:14" ht="18" customHeight="1">
      <c r="B149" s="96" t="s">
        <v>1495</v>
      </c>
      <c r="D149" s="96" t="s">
        <v>1503</v>
      </c>
      <c r="E149" s="96" t="s">
        <v>1504</v>
      </c>
      <c r="F149" s="96" t="s">
        <v>156</v>
      </c>
      <c r="G149" s="46" t="s">
        <v>180</v>
      </c>
      <c r="H149" s="96" t="s">
        <v>1505</v>
      </c>
      <c r="I149" s="53" t="s">
        <v>182</v>
      </c>
      <c r="J149" s="50" t="s">
        <v>1506</v>
      </c>
      <c r="K149" s="96" t="s">
        <v>1507</v>
      </c>
      <c r="L149" s="50" t="s">
        <v>157</v>
      </c>
      <c r="M149" s="50" t="s">
        <v>1465</v>
      </c>
      <c r="N149" s="50" t="s">
        <v>1508</v>
      </c>
    </row>
    <row r="150" spans="2:14" ht="18" customHeight="1">
      <c r="B150" s="97">
        <v>7.7</v>
      </c>
      <c r="D150" s="65" t="s">
        <v>1509</v>
      </c>
      <c r="E150" s="65" t="s">
        <v>1510</v>
      </c>
      <c r="F150" s="64" t="s">
        <v>1511</v>
      </c>
      <c r="G150" s="46" t="s">
        <v>180</v>
      </c>
      <c r="H150" s="65" t="s">
        <v>1512</v>
      </c>
      <c r="I150" s="96" t="s">
        <v>191</v>
      </c>
      <c r="J150" s="64" t="s">
        <v>1513</v>
      </c>
      <c r="K150" s="65" t="s">
        <v>1514</v>
      </c>
      <c r="L150" s="64" t="s">
        <v>1515</v>
      </c>
      <c r="M150" s="66" t="s">
        <v>1465</v>
      </c>
      <c r="N150" s="65" t="s">
        <v>1481</v>
      </c>
    </row>
    <row r="151" spans="2:14" ht="18" customHeight="1">
      <c r="B151" s="96" t="s">
        <v>490</v>
      </c>
      <c r="D151" s="96" t="s">
        <v>1516</v>
      </c>
      <c r="E151" s="96" t="s">
        <v>1517</v>
      </c>
      <c r="F151" s="96" t="s">
        <v>160</v>
      </c>
      <c r="G151" s="46" t="s">
        <v>180</v>
      </c>
      <c r="H151" s="96" t="s">
        <v>1518</v>
      </c>
      <c r="I151" s="53" t="s">
        <v>182</v>
      </c>
      <c r="J151" s="50" t="s">
        <v>1519</v>
      </c>
      <c r="K151" s="96" t="s">
        <v>1520</v>
      </c>
      <c r="L151" s="50" t="s">
        <v>161</v>
      </c>
      <c r="M151" s="98" t="s">
        <v>1465</v>
      </c>
      <c r="N151" s="50" t="s">
        <v>1502</v>
      </c>
    </row>
    <row r="152" spans="2:14" ht="18" customHeight="1">
      <c r="B152" s="99" t="s">
        <v>496</v>
      </c>
      <c r="D152" s="99" t="s">
        <v>1521</v>
      </c>
      <c r="E152" s="99" t="s">
        <v>1522</v>
      </c>
      <c r="F152" s="99" t="s">
        <v>1523</v>
      </c>
      <c r="G152" s="100" t="s">
        <v>180</v>
      </c>
      <c r="H152" s="99" t="s">
        <v>1524</v>
      </c>
      <c r="I152" s="99" t="s">
        <v>182</v>
      </c>
      <c r="J152" s="100" t="s">
        <v>1525</v>
      </c>
      <c r="K152" s="99" t="s">
        <v>1526</v>
      </c>
      <c r="L152" s="100" t="s">
        <v>1527</v>
      </c>
      <c r="M152" s="101" t="s">
        <v>1465</v>
      </c>
      <c r="N152" s="100" t="s">
        <v>1481</v>
      </c>
    </row>
    <row r="153" spans="2:14" ht="18" customHeight="1">
      <c r="B153" s="102" t="s">
        <v>500</v>
      </c>
      <c r="D153" s="48" t="s">
        <v>1528</v>
      </c>
      <c r="E153" s="48" t="s">
        <v>1529</v>
      </c>
      <c r="F153" s="48" t="s">
        <v>1530</v>
      </c>
      <c r="G153" s="103" t="s">
        <v>180</v>
      </c>
      <c r="H153" s="48" t="s">
        <v>1531</v>
      </c>
      <c r="I153" s="48" t="s">
        <v>182</v>
      </c>
      <c r="J153" s="48" t="s">
        <v>1532</v>
      </c>
      <c r="K153" s="48" t="s">
        <v>1533</v>
      </c>
      <c r="L153" s="103" t="s">
        <v>1534</v>
      </c>
      <c r="M153" s="103" t="s">
        <v>1465</v>
      </c>
      <c r="N153" s="103" t="s">
        <v>1481</v>
      </c>
    </row>
    <row r="154" spans="2:14" ht="18" customHeight="1">
      <c r="B154" s="104" t="s">
        <v>392</v>
      </c>
      <c r="C154" s="104" t="s">
        <v>393</v>
      </c>
      <c r="D154" s="104" t="s">
        <v>394</v>
      </c>
      <c r="E154" s="104" t="s">
        <v>395</v>
      </c>
      <c r="F154" s="105" t="s">
        <v>4</v>
      </c>
      <c r="G154" s="106" t="s">
        <v>180</v>
      </c>
      <c r="H154" s="104" t="s">
        <v>396</v>
      </c>
      <c r="I154" s="104" t="s">
        <v>182</v>
      </c>
      <c r="J154" s="106">
        <v>5.15</v>
      </c>
      <c r="K154" s="105" t="s">
        <v>397</v>
      </c>
      <c r="L154" s="107" t="s">
        <v>5</v>
      </c>
      <c r="M154" s="106" t="s">
        <v>83</v>
      </c>
      <c r="N154" s="106" t="s">
        <v>398</v>
      </c>
    </row>
    <row r="155" spans="2:14" ht="18" customHeight="1">
      <c r="B155" s="104"/>
      <c r="C155" s="104" t="s">
        <v>393</v>
      </c>
      <c r="D155" s="104" t="s">
        <v>399</v>
      </c>
      <c r="E155" s="104" t="s">
        <v>400</v>
      </c>
      <c r="F155" s="105" t="s">
        <v>60</v>
      </c>
      <c r="G155" s="106" t="s">
        <v>180</v>
      </c>
      <c r="H155" s="104" t="s">
        <v>401</v>
      </c>
      <c r="I155" s="104" t="s">
        <v>191</v>
      </c>
      <c r="J155" s="106">
        <v>9.1300000000000008</v>
      </c>
      <c r="K155" s="105" t="s">
        <v>402</v>
      </c>
      <c r="L155" s="107" t="s">
        <v>61</v>
      </c>
      <c r="M155" s="106" t="s">
        <v>83</v>
      </c>
      <c r="N155" s="106" t="s">
        <v>403</v>
      </c>
    </row>
    <row r="156" spans="2:14" ht="18" customHeight="1">
      <c r="B156" s="104"/>
      <c r="C156" s="104" t="s">
        <v>393</v>
      </c>
      <c r="D156" s="104" t="s">
        <v>404</v>
      </c>
      <c r="E156" s="104" t="s">
        <v>405</v>
      </c>
      <c r="F156" s="105" t="s">
        <v>47</v>
      </c>
      <c r="G156" s="106" t="s">
        <v>180</v>
      </c>
      <c r="H156" s="104" t="s">
        <v>406</v>
      </c>
      <c r="I156" s="104" t="s">
        <v>182</v>
      </c>
      <c r="J156" s="106">
        <v>8.24</v>
      </c>
      <c r="K156" s="105" t="s">
        <v>407</v>
      </c>
      <c r="L156" s="107" t="s">
        <v>48</v>
      </c>
      <c r="M156" s="106" t="s">
        <v>83</v>
      </c>
      <c r="N156" s="106" t="s">
        <v>408</v>
      </c>
    </row>
    <row r="157" spans="2:14" ht="18" customHeight="1">
      <c r="B157" s="104"/>
      <c r="C157" s="104" t="s">
        <v>393</v>
      </c>
      <c r="D157" s="104" t="s">
        <v>409</v>
      </c>
      <c r="E157" s="104" t="s">
        <v>410</v>
      </c>
      <c r="F157" s="105" t="s">
        <v>50</v>
      </c>
      <c r="G157" s="106" t="s">
        <v>180</v>
      </c>
      <c r="H157" s="104" t="s">
        <v>411</v>
      </c>
      <c r="I157" s="104" t="s">
        <v>182</v>
      </c>
      <c r="J157" s="106">
        <v>12.22</v>
      </c>
      <c r="K157" s="105" t="s">
        <v>412</v>
      </c>
      <c r="L157" s="107" t="s">
        <v>51</v>
      </c>
      <c r="M157" s="106" t="s">
        <v>83</v>
      </c>
      <c r="N157" s="106" t="s">
        <v>413</v>
      </c>
    </row>
    <row r="158" spans="2:14" ht="18" customHeight="1">
      <c r="B158" s="104"/>
      <c r="C158" s="104" t="s">
        <v>393</v>
      </c>
      <c r="D158" s="104" t="s">
        <v>414</v>
      </c>
      <c r="E158" s="104" t="s">
        <v>415</v>
      </c>
      <c r="F158" s="105" t="s">
        <v>52</v>
      </c>
      <c r="G158" s="106" t="s">
        <v>180</v>
      </c>
      <c r="H158" s="104" t="s">
        <v>416</v>
      </c>
      <c r="I158" s="104" t="s">
        <v>182</v>
      </c>
      <c r="J158" s="106">
        <v>6.13</v>
      </c>
      <c r="K158" s="105" t="s">
        <v>417</v>
      </c>
      <c r="L158" s="107" t="s">
        <v>53</v>
      </c>
      <c r="M158" s="106" t="s">
        <v>83</v>
      </c>
      <c r="N158" s="106" t="s">
        <v>408</v>
      </c>
    </row>
    <row r="159" spans="2:14" ht="18" customHeight="1">
      <c r="B159" s="104"/>
      <c r="C159" s="104" t="s">
        <v>393</v>
      </c>
      <c r="D159" s="104" t="s">
        <v>418</v>
      </c>
      <c r="E159" s="104" t="s">
        <v>419</v>
      </c>
      <c r="F159" s="104" t="s">
        <v>420</v>
      </c>
      <c r="G159" s="106" t="s">
        <v>180</v>
      </c>
      <c r="H159" s="104" t="s">
        <v>421</v>
      </c>
      <c r="I159" s="104" t="s">
        <v>182</v>
      </c>
      <c r="J159" s="106">
        <v>4.29</v>
      </c>
      <c r="K159" s="104" t="s">
        <v>422</v>
      </c>
      <c r="L159" s="106" t="s">
        <v>423</v>
      </c>
      <c r="M159" s="106" t="s">
        <v>83</v>
      </c>
      <c r="N159" s="106" t="s">
        <v>403</v>
      </c>
    </row>
    <row r="160" spans="2:14" ht="18" customHeight="1">
      <c r="B160" s="104" t="s">
        <v>424</v>
      </c>
      <c r="C160" s="104" t="s">
        <v>425</v>
      </c>
      <c r="D160" s="104" t="s">
        <v>426</v>
      </c>
      <c r="E160" s="104" t="s">
        <v>427</v>
      </c>
      <c r="F160" s="1" t="s">
        <v>30</v>
      </c>
      <c r="G160" s="106" t="s">
        <v>428</v>
      </c>
      <c r="H160" s="104" t="s">
        <v>429</v>
      </c>
      <c r="I160" s="104" t="s">
        <v>430</v>
      </c>
      <c r="J160" s="106">
        <v>7.19</v>
      </c>
      <c r="K160" s="1">
        <v>18971685683</v>
      </c>
      <c r="L160" s="1" t="s">
        <v>54</v>
      </c>
      <c r="M160" s="106" t="s">
        <v>431</v>
      </c>
      <c r="N160" s="106" t="s">
        <v>432</v>
      </c>
    </row>
    <row r="161" spans="1:15" ht="18" customHeight="1">
      <c r="B161" s="104"/>
      <c r="C161" s="104" t="s">
        <v>425</v>
      </c>
      <c r="D161" s="104" t="s">
        <v>433</v>
      </c>
      <c r="E161" s="104" t="s">
        <v>434</v>
      </c>
      <c r="F161" s="1" t="s">
        <v>55</v>
      </c>
      <c r="G161" s="106" t="s">
        <v>428</v>
      </c>
      <c r="H161" s="104" t="s">
        <v>435</v>
      </c>
      <c r="I161" s="104" t="s">
        <v>430</v>
      </c>
      <c r="J161" s="106">
        <v>1.28</v>
      </c>
      <c r="K161" s="1">
        <v>13986214407</v>
      </c>
      <c r="L161" s="1" t="s">
        <v>56</v>
      </c>
      <c r="M161" s="106" t="s">
        <v>431</v>
      </c>
      <c r="N161" s="106" t="s">
        <v>436</v>
      </c>
    </row>
    <row r="162" spans="1:15" ht="18" customHeight="1">
      <c r="B162" s="104"/>
      <c r="C162" s="104" t="s">
        <v>425</v>
      </c>
      <c r="D162" s="104" t="s">
        <v>437</v>
      </c>
      <c r="E162" s="104" t="s">
        <v>438</v>
      </c>
      <c r="F162" s="1" t="s">
        <v>64</v>
      </c>
      <c r="G162" s="106" t="s">
        <v>428</v>
      </c>
      <c r="H162" s="104" t="s">
        <v>439</v>
      </c>
      <c r="I162" s="104" t="s">
        <v>430</v>
      </c>
      <c r="J162" s="106">
        <v>1.1299999999999999</v>
      </c>
      <c r="K162" s="1">
        <v>13018019048</v>
      </c>
      <c r="L162" s="1" t="s">
        <v>65</v>
      </c>
      <c r="M162" s="106" t="s">
        <v>431</v>
      </c>
      <c r="N162" s="106" t="s">
        <v>440</v>
      </c>
    </row>
    <row r="163" spans="1:15" ht="18" customHeight="1">
      <c r="B163" s="104"/>
      <c r="C163" s="104" t="s">
        <v>425</v>
      </c>
      <c r="D163" s="104" t="s">
        <v>441</v>
      </c>
      <c r="E163" s="104" t="s">
        <v>442</v>
      </c>
      <c r="F163" s="1" t="s">
        <v>57</v>
      </c>
      <c r="G163" s="106" t="s">
        <v>428</v>
      </c>
      <c r="H163" s="104" t="s">
        <v>443</v>
      </c>
      <c r="I163" s="104" t="s">
        <v>444</v>
      </c>
      <c r="J163" s="106">
        <v>2.2999999999999998</v>
      </c>
      <c r="K163" s="1">
        <v>13971423021</v>
      </c>
      <c r="L163" s="1" t="s">
        <v>58</v>
      </c>
      <c r="M163" s="106" t="s">
        <v>431</v>
      </c>
      <c r="N163" s="106" t="s">
        <v>445</v>
      </c>
    </row>
    <row r="164" spans="1:15" ht="18" customHeight="1">
      <c r="B164" s="104"/>
      <c r="C164" s="104" t="s">
        <v>425</v>
      </c>
      <c r="D164" s="104" t="s">
        <v>446</v>
      </c>
      <c r="E164" s="104" t="s">
        <v>447</v>
      </c>
      <c r="F164" s="1" t="s">
        <v>62</v>
      </c>
      <c r="G164" s="106" t="s">
        <v>428</v>
      </c>
      <c r="H164" s="104" t="s">
        <v>448</v>
      </c>
      <c r="I164" s="104" t="s">
        <v>430</v>
      </c>
      <c r="J164" s="106">
        <v>1.1399999999999999</v>
      </c>
      <c r="K164" s="1">
        <v>59547885</v>
      </c>
      <c r="L164" s="1" t="s">
        <v>63</v>
      </c>
      <c r="M164" s="106" t="s">
        <v>431</v>
      </c>
      <c r="N164" s="106" t="s">
        <v>449</v>
      </c>
    </row>
    <row r="165" spans="1:15" ht="18" customHeight="1">
      <c r="B165" s="104" t="s">
        <v>450</v>
      </c>
      <c r="C165" s="104" t="s">
        <v>425</v>
      </c>
      <c r="D165" s="104" t="s">
        <v>451</v>
      </c>
      <c r="E165" s="104" t="s">
        <v>452</v>
      </c>
      <c r="F165" s="2" t="s">
        <v>66</v>
      </c>
      <c r="G165" s="2" t="s">
        <v>428</v>
      </c>
      <c r="H165" s="104" t="s">
        <v>453</v>
      </c>
      <c r="I165" s="104" t="s">
        <v>444</v>
      </c>
      <c r="J165" s="106">
        <v>1.17</v>
      </c>
      <c r="K165" s="1">
        <v>88867822</v>
      </c>
      <c r="L165" s="2" t="s">
        <v>454</v>
      </c>
      <c r="M165" s="106" t="s">
        <v>431</v>
      </c>
      <c r="N165" s="106" t="s">
        <v>455</v>
      </c>
    </row>
    <row r="166" spans="1:15" ht="18" customHeight="1">
      <c r="B166" s="104"/>
      <c r="C166" s="104" t="s">
        <v>425</v>
      </c>
      <c r="D166" s="104" t="s">
        <v>456</v>
      </c>
      <c r="E166" s="104" t="s">
        <v>457</v>
      </c>
      <c r="F166" s="2" t="s">
        <v>68</v>
      </c>
      <c r="G166" s="2" t="s">
        <v>428</v>
      </c>
      <c r="H166" s="104" t="s">
        <v>458</v>
      </c>
      <c r="I166" s="104" t="s">
        <v>430</v>
      </c>
      <c r="J166" s="106">
        <v>3.15</v>
      </c>
      <c r="K166" s="1">
        <v>18971190391</v>
      </c>
      <c r="L166" s="2" t="s">
        <v>459</v>
      </c>
      <c r="M166" s="106" t="s">
        <v>431</v>
      </c>
      <c r="N166" s="106" t="s">
        <v>455</v>
      </c>
    </row>
    <row r="167" spans="1:15" ht="18" customHeight="1">
      <c r="B167" s="104"/>
      <c r="C167" s="104" t="s">
        <v>425</v>
      </c>
      <c r="D167" s="104" t="s">
        <v>460</v>
      </c>
      <c r="E167" s="104" t="s">
        <v>461</v>
      </c>
      <c r="F167" s="2" t="s">
        <v>67</v>
      </c>
      <c r="G167" s="2" t="s">
        <v>428</v>
      </c>
      <c r="H167" s="104" t="s">
        <v>462</v>
      </c>
      <c r="I167" s="104" t="s">
        <v>430</v>
      </c>
      <c r="J167" s="106">
        <v>9.18</v>
      </c>
      <c r="K167" s="1">
        <v>15271877682</v>
      </c>
      <c r="L167" s="2" t="s">
        <v>463</v>
      </c>
      <c r="M167" s="106" t="s">
        <v>431</v>
      </c>
      <c r="N167" s="106" t="s">
        <v>432</v>
      </c>
    </row>
    <row r="168" spans="1:15" ht="18" customHeight="1">
      <c r="B168" s="104" t="s">
        <v>464</v>
      </c>
      <c r="C168" s="104" t="s">
        <v>393</v>
      </c>
      <c r="D168" s="104" t="s">
        <v>465</v>
      </c>
      <c r="E168" s="104" t="s">
        <v>466</v>
      </c>
      <c r="F168" s="1" t="s">
        <v>71</v>
      </c>
      <c r="G168" s="2" t="s">
        <v>180</v>
      </c>
      <c r="H168" s="104" t="s">
        <v>467</v>
      </c>
      <c r="I168" s="104" t="s">
        <v>182</v>
      </c>
      <c r="J168" s="106">
        <v>3.6</v>
      </c>
      <c r="K168" s="1">
        <v>88913083</v>
      </c>
      <c r="L168" s="2" t="s">
        <v>468</v>
      </c>
      <c r="M168" s="106" t="s">
        <v>83</v>
      </c>
      <c r="N168" s="106" t="s">
        <v>413</v>
      </c>
    </row>
    <row r="169" spans="1:15" ht="18" customHeight="1">
      <c r="B169" s="104"/>
      <c r="C169" s="104" t="s">
        <v>393</v>
      </c>
      <c r="D169" s="104" t="s">
        <v>469</v>
      </c>
      <c r="E169" s="104" t="s">
        <v>470</v>
      </c>
      <c r="F169" s="1" t="s">
        <v>69</v>
      </c>
      <c r="G169" s="2" t="s">
        <v>180</v>
      </c>
      <c r="H169" s="104" t="s">
        <v>471</v>
      </c>
      <c r="I169" s="104" t="s">
        <v>182</v>
      </c>
      <c r="J169" s="106">
        <v>6.15</v>
      </c>
      <c r="K169" s="1">
        <v>87834589</v>
      </c>
      <c r="L169" s="1" t="s">
        <v>70</v>
      </c>
      <c r="M169" s="106" t="s">
        <v>83</v>
      </c>
      <c r="N169" s="106" t="s">
        <v>408</v>
      </c>
    </row>
    <row r="170" spans="1:15" ht="18" customHeight="1">
      <c r="B170" s="104" t="s">
        <v>472</v>
      </c>
      <c r="C170" s="104" t="s">
        <v>393</v>
      </c>
      <c r="D170" s="104" t="s">
        <v>473</v>
      </c>
      <c r="E170" s="104" t="s">
        <v>474</v>
      </c>
      <c r="F170" s="2" t="s">
        <v>72</v>
      </c>
      <c r="G170" s="2" t="s">
        <v>180</v>
      </c>
      <c r="H170" s="104" t="s">
        <v>475</v>
      </c>
      <c r="I170" s="104" t="s">
        <v>182</v>
      </c>
      <c r="J170" s="106">
        <v>5.3</v>
      </c>
      <c r="K170" s="1">
        <v>18827032199</v>
      </c>
      <c r="L170" s="2" t="s">
        <v>73</v>
      </c>
      <c r="M170" s="106" t="s">
        <v>83</v>
      </c>
      <c r="N170" s="106" t="s">
        <v>398</v>
      </c>
    </row>
    <row r="171" spans="1:15" ht="18" customHeight="1">
      <c r="B171" s="104"/>
      <c r="C171" s="104" t="s">
        <v>393</v>
      </c>
      <c r="D171" s="104" t="s">
        <v>476</v>
      </c>
      <c r="E171" s="104" t="s">
        <v>477</v>
      </c>
      <c r="F171" s="2" t="s">
        <v>478</v>
      </c>
      <c r="G171" s="2" t="s">
        <v>180</v>
      </c>
      <c r="H171" s="104" t="s">
        <v>479</v>
      </c>
      <c r="I171" s="104" t="s">
        <v>191</v>
      </c>
      <c r="J171" s="106">
        <v>11.8</v>
      </c>
      <c r="K171" s="1">
        <v>13451087885</v>
      </c>
      <c r="L171" s="2" t="s">
        <v>480</v>
      </c>
      <c r="M171" s="106" t="s">
        <v>83</v>
      </c>
      <c r="N171" s="106" t="s">
        <v>481</v>
      </c>
    </row>
    <row r="172" spans="1:15" ht="18" customHeight="1">
      <c r="B172" s="104" t="s">
        <v>482</v>
      </c>
      <c r="C172" s="104" t="s">
        <v>393</v>
      </c>
      <c r="D172" s="104" t="s">
        <v>483</v>
      </c>
      <c r="E172" s="104" t="s">
        <v>484</v>
      </c>
      <c r="F172" s="2" t="s">
        <v>78</v>
      </c>
      <c r="G172" s="2" t="s">
        <v>180</v>
      </c>
      <c r="H172" s="104" t="s">
        <v>485</v>
      </c>
      <c r="I172" s="104" t="s">
        <v>182</v>
      </c>
      <c r="J172" s="106">
        <v>8.3000000000000007</v>
      </c>
      <c r="K172" s="1">
        <v>13297026868</v>
      </c>
      <c r="L172" s="2" t="s">
        <v>79</v>
      </c>
      <c r="M172" s="106" t="s">
        <v>83</v>
      </c>
      <c r="N172" s="106" t="s">
        <v>403</v>
      </c>
    </row>
    <row r="173" spans="1:15" ht="18" customHeight="1">
      <c r="B173" s="104"/>
      <c r="C173" s="104" t="s">
        <v>393</v>
      </c>
      <c r="D173" s="104" t="s">
        <v>486</v>
      </c>
      <c r="E173" s="104" t="s">
        <v>487</v>
      </c>
      <c r="F173" s="2" t="s">
        <v>488</v>
      </c>
      <c r="G173" s="2" t="s">
        <v>180</v>
      </c>
      <c r="H173" s="104" t="s">
        <v>489</v>
      </c>
      <c r="I173" s="104" t="s">
        <v>182</v>
      </c>
      <c r="J173" s="106">
        <v>2.27</v>
      </c>
      <c r="K173" s="1">
        <v>13212713759</v>
      </c>
      <c r="L173" s="2" t="s">
        <v>80</v>
      </c>
      <c r="M173" s="106" t="s">
        <v>83</v>
      </c>
      <c r="N173" s="106" t="s">
        <v>481</v>
      </c>
    </row>
    <row r="174" spans="1:15" ht="18" customHeight="1">
      <c r="B174" s="104" t="s">
        <v>490</v>
      </c>
      <c r="C174" s="104" t="s">
        <v>393</v>
      </c>
      <c r="D174" s="104" t="s">
        <v>491</v>
      </c>
      <c r="E174" s="104" t="s">
        <v>492</v>
      </c>
      <c r="F174" s="1" t="s">
        <v>2</v>
      </c>
      <c r="G174" s="2" t="s">
        <v>180</v>
      </c>
      <c r="H174" s="104" t="s">
        <v>493</v>
      </c>
      <c r="I174" s="104" t="s">
        <v>182</v>
      </c>
      <c r="J174" s="106">
        <v>10.14</v>
      </c>
      <c r="K174" s="1">
        <v>88858682</v>
      </c>
      <c r="L174" s="1" t="s">
        <v>3</v>
      </c>
      <c r="M174" s="106" t="s">
        <v>83</v>
      </c>
      <c r="N174" s="106" t="s">
        <v>481</v>
      </c>
    </row>
    <row r="175" spans="1:15" ht="18" customHeight="1">
      <c r="B175" s="104"/>
      <c r="C175" s="104" t="s">
        <v>393</v>
      </c>
      <c r="D175" s="104" t="s">
        <v>494</v>
      </c>
      <c r="E175" s="104" t="s">
        <v>495</v>
      </c>
      <c r="F175" s="1" t="s">
        <v>84</v>
      </c>
      <c r="G175" s="2" t="s">
        <v>180</v>
      </c>
      <c r="H175" s="104" t="s">
        <v>1566</v>
      </c>
      <c r="I175" s="104" t="s">
        <v>182</v>
      </c>
      <c r="J175" s="106">
        <v>4.26</v>
      </c>
      <c r="K175" s="1">
        <v>13545011249</v>
      </c>
      <c r="L175" s="1" t="s">
        <v>85</v>
      </c>
      <c r="M175" s="106" t="s">
        <v>83</v>
      </c>
      <c r="N175" s="106" t="s">
        <v>403</v>
      </c>
    </row>
    <row r="176" spans="1:15" ht="18" customHeight="1">
      <c r="A176" s="104">
        <v>1</v>
      </c>
      <c r="B176" s="104" t="s">
        <v>496</v>
      </c>
      <c r="C176" s="104">
        <v>3006109</v>
      </c>
      <c r="D176" s="104" t="s">
        <v>1567</v>
      </c>
      <c r="E176" s="104" t="s">
        <v>497</v>
      </c>
      <c r="F176" s="104" t="s">
        <v>1556</v>
      </c>
      <c r="G176" s="104" t="s">
        <v>180</v>
      </c>
      <c r="H176" s="104">
        <v>4.2010619580108198E+17</v>
      </c>
      <c r="I176" s="104" t="s">
        <v>182</v>
      </c>
      <c r="J176" s="104">
        <v>1.8</v>
      </c>
      <c r="K176" s="104">
        <v>88916739</v>
      </c>
      <c r="L176" s="104" t="s">
        <v>1557</v>
      </c>
      <c r="M176" s="104" t="s">
        <v>83</v>
      </c>
      <c r="N176" s="2" t="s">
        <v>403</v>
      </c>
      <c r="O176" s="32"/>
    </row>
    <row r="177" spans="1:15" ht="18" customHeight="1">
      <c r="A177" s="104">
        <v>2</v>
      </c>
      <c r="B177" s="104" t="s">
        <v>496</v>
      </c>
      <c r="C177" s="104">
        <v>9711903</v>
      </c>
      <c r="D177" s="104" t="s">
        <v>1568</v>
      </c>
      <c r="E177" s="104">
        <v>3311370985</v>
      </c>
      <c r="F177" s="104" t="s">
        <v>1558</v>
      </c>
      <c r="G177" s="104" t="s">
        <v>180</v>
      </c>
      <c r="H177" s="104" t="s">
        <v>498</v>
      </c>
      <c r="I177" s="104" t="s">
        <v>182</v>
      </c>
      <c r="J177" s="104">
        <v>11.23</v>
      </c>
      <c r="K177" s="104">
        <v>13607169462</v>
      </c>
      <c r="L177" s="104" t="s">
        <v>1559</v>
      </c>
      <c r="M177" s="104" t="s">
        <v>83</v>
      </c>
      <c r="N177" s="2" t="s">
        <v>499</v>
      </c>
      <c r="O177" s="32">
        <v>28</v>
      </c>
    </row>
    <row r="178" spans="1:15" ht="18" customHeight="1">
      <c r="A178" s="104">
        <v>1</v>
      </c>
      <c r="B178" s="104" t="s">
        <v>500</v>
      </c>
      <c r="C178" s="104">
        <v>9787521</v>
      </c>
      <c r="D178" s="104" t="s">
        <v>1569</v>
      </c>
      <c r="E178" s="104">
        <v>9482697903</v>
      </c>
      <c r="F178" s="104" t="s">
        <v>1560</v>
      </c>
      <c r="G178" s="104" t="s">
        <v>180</v>
      </c>
      <c r="H178" s="104">
        <v>4.2010619560203302E+17</v>
      </c>
      <c r="I178" s="104" t="s">
        <v>182</v>
      </c>
      <c r="J178" s="104">
        <v>2.2999999999999998</v>
      </c>
      <c r="K178" s="104">
        <v>67118253</v>
      </c>
      <c r="L178" s="104" t="s">
        <v>1561</v>
      </c>
      <c r="M178" s="104" t="s">
        <v>83</v>
      </c>
      <c r="N178" s="2" t="s">
        <v>403</v>
      </c>
      <c r="O178" s="32"/>
    </row>
    <row r="179" spans="1:15" ht="18" customHeight="1">
      <c r="A179" s="104">
        <v>2</v>
      </c>
      <c r="B179" s="104" t="s">
        <v>500</v>
      </c>
      <c r="C179" s="104">
        <v>1621317</v>
      </c>
      <c r="D179" s="104" t="s">
        <v>1570</v>
      </c>
      <c r="E179" s="104">
        <v>8768336858</v>
      </c>
      <c r="F179" s="104" t="s">
        <v>1562</v>
      </c>
      <c r="G179" s="104" t="s">
        <v>180</v>
      </c>
      <c r="H179" s="104">
        <v>4.2010619420910202E+17</v>
      </c>
      <c r="I179" s="104" t="s">
        <v>191</v>
      </c>
      <c r="J179" s="104" t="s">
        <v>501</v>
      </c>
      <c r="K179" s="104">
        <v>87825387</v>
      </c>
      <c r="L179" s="104" t="s">
        <v>1563</v>
      </c>
      <c r="M179" s="104" t="s">
        <v>83</v>
      </c>
      <c r="N179" s="2" t="s">
        <v>499</v>
      </c>
      <c r="O179" s="32">
        <v>28</v>
      </c>
    </row>
    <row r="180" spans="1:15" ht="18" customHeight="1">
      <c r="A180" s="104">
        <v>3</v>
      </c>
      <c r="B180" s="104" t="s">
        <v>500</v>
      </c>
      <c r="C180" s="104">
        <v>9855578</v>
      </c>
      <c r="D180" s="104">
        <v>226316001102218</v>
      </c>
      <c r="E180" s="104">
        <v>2715892440</v>
      </c>
      <c r="F180" s="104" t="s">
        <v>1564</v>
      </c>
      <c r="G180" s="104" t="s">
        <v>180</v>
      </c>
      <c r="H180" s="104">
        <v>4.2102219820713997E+17</v>
      </c>
      <c r="I180" s="104" t="s">
        <v>191</v>
      </c>
      <c r="J180" s="104">
        <v>7.14</v>
      </c>
      <c r="K180" s="104">
        <v>13507111497</v>
      </c>
      <c r="L180" s="104" t="s">
        <v>1565</v>
      </c>
      <c r="M180" s="104" t="s">
        <v>83</v>
      </c>
      <c r="N180" s="2" t="s">
        <v>403</v>
      </c>
      <c r="O180" s="32"/>
    </row>
    <row r="181" spans="1:15" ht="18" customHeight="1">
      <c r="B181" s="108">
        <v>42926</v>
      </c>
      <c r="D181" s="60" t="s">
        <v>642</v>
      </c>
      <c r="E181" s="36">
        <v>3623196543</v>
      </c>
      <c r="F181" s="36" t="s">
        <v>643</v>
      </c>
      <c r="H181" s="60" t="s">
        <v>644</v>
      </c>
      <c r="K181" s="36">
        <v>13808698647</v>
      </c>
      <c r="L181" s="36" t="s">
        <v>645</v>
      </c>
      <c r="N181" s="36" t="s">
        <v>646</v>
      </c>
    </row>
  </sheetData>
  <mergeCells count="1">
    <mergeCell ref="C1:L1"/>
  </mergeCells>
  <phoneticPr fontId="3" type="noConversion"/>
  <conditionalFormatting sqref="L2">
    <cfRule type="duplicateValues" dxfId="1" priority="22" stopIfTrue="1"/>
  </conditionalFormatting>
  <conditionalFormatting sqref="F2">
    <cfRule type="duplicateValues" dxfId="0" priority="21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7"/>
  <sheetViews>
    <sheetView workbookViewId="0">
      <selection activeCell="E14" sqref="E14"/>
    </sheetView>
  </sheetViews>
  <sheetFormatPr defaultRowHeight="18" customHeight="1"/>
  <cols>
    <col min="2" max="2" width="16.875" customWidth="1"/>
  </cols>
  <sheetData>
    <row r="1" spans="1:13" ht="18" customHeight="1">
      <c r="A1" s="35" t="s">
        <v>162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36"/>
      <c r="M1" s="44"/>
    </row>
    <row r="2" spans="1:13" ht="18" customHeight="1">
      <c r="A2" s="56" t="s">
        <v>164</v>
      </c>
      <c r="B2" s="57" t="s">
        <v>166</v>
      </c>
      <c r="C2" s="57" t="s">
        <v>167</v>
      </c>
      <c r="D2" s="56" t="s">
        <v>168</v>
      </c>
      <c r="E2" s="56" t="s">
        <v>169</v>
      </c>
      <c r="F2" s="57" t="s">
        <v>170</v>
      </c>
      <c r="G2" s="56" t="s">
        <v>171</v>
      </c>
      <c r="H2" s="58" t="s">
        <v>172</v>
      </c>
      <c r="I2" s="57" t="s">
        <v>173</v>
      </c>
      <c r="J2" s="56" t="s">
        <v>174</v>
      </c>
      <c r="K2" s="59" t="s">
        <v>0</v>
      </c>
      <c r="L2" s="56" t="s">
        <v>391</v>
      </c>
      <c r="M2" s="44"/>
    </row>
    <row r="3" spans="1:13" ht="18" customHeight="1">
      <c r="A3" s="41"/>
      <c r="B3" s="42"/>
      <c r="C3" s="42"/>
      <c r="D3" s="41"/>
      <c r="E3" s="41"/>
      <c r="F3" s="42"/>
      <c r="G3" s="41"/>
      <c r="H3" s="41"/>
      <c r="I3" s="42"/>
      <c r="J3" s="41"/>
      <c r="K3" s="41"/>
      <c r="L3" s="41"/>
      <c r="M3" s="41"/>
    </row>
    <row r="4" spans="1:13" ht="18" customHeight="1">
      <c r="A4" s="41"/>
      <c r="B4" s="42"/>
      <c r="C4" s="42"/>
      <c r="D4" s="41"/>
      <c r="E4" s="41"/>
      <c r="F4" s="42"/>
      <c r="G4" s="41"/>
      <c r="H4" s="41"/>
      <c r="I4" s="42"/>
      <c r="J4" s="41"/>
      <c r="K4" s="41"/>
      <c r="L4" s="41"/>
      <c r="M4" s="41"/>
    </row>
    <row r="5" spans="1:13" ht="18" customHeight="1">
      <c r="A5" s="41"/>
      <c r="B5" s="42"/>
      <c r="C5" s="42"/>
      <c r="D5" s="41"/>
      <c r="E5" s="41"/>
      <c r="F5" s="42"/>
      <c r="G5" s="41"/>
      <c r="H5" s="41"/>
      <c r="I5" s="42"/>
      <c r="J5" s="41"/>
      <c r="K5" s="41"/>
      <c r="L5" s="41"/>
      <c r="M5" s="41"/>
    </row>
    <row r="6" spans="1:13" ht="18" customHeight="1">
      <c r="A6" s="41"/>
      <c r="B6" s="42"/>
      <c r="C6" s="42"/>
      <c r="D6" s="41"/>
      <c r="E6" s="41"/>
      <c r="F6" s="42"/>
      <c r="G6" s="41"/>
      <c r="H6" s="41"/>
      <c r="I6" s="42"/>
      <c r="J6" s="41"/>
      <c r="K6" s="41"/>
      <c r="L6" s="41"/>
      <c r="M6" s="41"/>
    </row>
    <row r="7" spans="1:13" ht="18" customHeight="1">
      <c r="A7" s="41"/>
      <c r="B7" s="42"/>
      <c r="C7" s="42"/>
      <c r="D7" s="41"/>
      <c r="E7" s="41"/>
      <c r="F7" s="42"/>
      <c r="G7" s="41"/>
      <c r="H7" s="41"/>
      <c r="I7" s="42"/>
      <c r="J7" s="41"/>
      <c r="K7" s="41"/>
      <c r="L7" s="41"/>
      <c r="M7" s="41"/>
    </row>
    <row r="8" spans="1:13" ht="18" customHeight="1">
      <c r="A8" s="41"/>
      <c r="B8" s="42"/>
      <c r="C8" s="42"/>
      <c r="D8" s="41"/>
      <c r="E8" s="41"/>
      <c r="F8" s="42"/>
      <c r="G8" s="41"/>
      <c r="H8" s="41"/>
      <c r="I8" s="42"/>
      <c r="J8" s="41"/>
      <c r="K8" s="41"/>
      <c r="L8" s="41"/>
      <c r="M8" s="41"/>
    </row>
    <row r="9" spans="1:13" ht="18" customHeight="1">
      <c r="A9" s="41"/>
      <c r="B9" s="42"/>
      <c r="C9" s="42"/>
      <c r="D9" s="41"/>
      <c r="E9" s="41"/>
      <c r="F9" s="42"/>
      <c r="G9" s="41"/>
      <c r="H9" s="41"/>
      <c r="I9" s="42"/>
      <c r="J9" s="41"/>
      <c r="K9" s="41"/>
      <c r="L9" s="41"/>
      <c r="M9" s="41"/>
    </row>
    <row r="10" spans="1:13" ht="18" customHeight="1">
      <c r="A10" s="41"/>
      <c r="B10" s="42"/>
      <c r="C10" s="42"/>
      <c r="D10" s="41"/>
      <c r="E10" s="41"/>
      <c r="F10" s="42"/>
      <c r="G10" s="41"/>
      <c r="H10" s="41"/>
      <c r="I10" s="42"/>
      <c r="J10" s="41"/>
      <c r="K10" s="41"/>
      <c r="L10" s="41"/>
      <c r="M10" s="41"/>
    </row>
    <row r="11" spans="1:13" ht="18" customHeight="1">
      <c r="A11" s="41"/>
      <c r="B11" s="42"/>
      <c r="C11" s="42"/>
      <c r="D11" s="41"/>
      <c r="E11" s="41"/>
      <c r="F11" s="42"/>
      <c r="G11" s="41"/>
      <c r="H11" s="41"/>
      <c r="I11" s="42"/>
      <c r="J11" s="41"/>
      <c r="K11" s="41"/>
      <c r="L11" s="41"/>
      <c r="M11" s="41"/>
    </row>
    <row r="12" spans="1:13" ht="18" customHeight="1">
      <c r="A12" s="41"/>
      <c r="B12" s="42"/>
      <c r="C12" s="42"/>
      <c r="D12" s="41"/>
      <c r="E12" s="41"/>
      <c r="F12" s="42"/>
      <c r="G12" s="41"/>
      <c r="H12" s="41"/>
      <c r="I12" s="42"/>
      <c r="J12" s="41"/>
      <c r="K12" s="41"/>
      <c r="L12" s="41"/>
      <c r="M12" s="41"/>
    </row>
    <row r="13" spans="1:13" ht="18" customHeight="1">
      <c r="A13" s="41"/>
      <c r="B13" s="42"/>
      <c r="C13" s="42"/>
      <c r="D13" s="41"/>
      <c r="E13" s="41"/>
      <c r="F13" s="42"/>
      <c r="G13" s="41"/>
      <c r="H13" s="41"/>
      <c r="I13" s="42"/>
      <c r="J13" s="41"/>
      <c r="K13" s="41"/>
      <c r="L13" s="41"/>
      <c r="M13" s="41"/>
    </row>
    <row r="14" spans="1:13" ht="18" customHeight="1">
      <c r="A14" s="41"/>
      <c r="B14" s="42"/>
      <c r="C14" s="42"/>
      <c r="D14" s="41"/>
      <c r="E14" s="41"/>
      <c r="F14" s="42"/>
      <c r="G14" s="41"/>
      <c r="H14" s="41"/>
      <c r="I14" s="42"/>
      <c r="J14" s="41"/>
      <c r="K14" s="41"/>
      <c r="L14" s="41"/>
      <c r="M14" s="41"/>
    </row>
    <row r="15" spans="1:13" ht="18" customHeight="1">
      <c r="A15" s="41"/>
      <c r="B15" s="42"/>
      <c r="C15" s="42"/>
      <c r="D15" s="41"/>
      <c r="E15" s="41"/>
      <c r="F15" s="42"/>
      <c r="G15" s="41"/>
      <c r="H15" s="41"/>
      <c r="I15" s="42"/>
      <c r="J15" s="41"/>
      <c r="K15" s="41"/>
      <c r="L15" s="41"/>
      <c r="M15" s="41"/>
    </row>
    <row r="16" spans="1:13" ht="18" customHeight="1">
      <c r="A16" s="41"/>
      <c r="B16" s="42"/>
      <c r="C16" s="42"/>
      <c r="D16" s="41"/>
      <c r="E16" s="41"/>
      <c r="F16" s="42"/>
      <c r="G16" s="41"/>
      <c r="H16" s="41"/>
      <c r="I16" s="42"/>
      <c r="J16" s="41"/>
      <c r="K16" s="41"/>
      <c r="L16" s="41"/>
      <c r="M16" s="41"/>
    </row>
    <row r="17" spans="1:13" ht="18" customHeight="1">
      <c r="A17" s="41"/>
      <c r="B17" s="42"/>
      <c r="C17" s="42"/>
      <c r="D17" s="41"/>
      <c r="E17" s="41"/>
      <c r="F17" s="42"/>
      <c r="G17" s="41"/>
      <c r="H17" s="41"/>
      <c r="I17" s="42"/>
      <c r="J17" s="41"/>
      <c r="K17" s="41"/>
      <c r="L17" s="41"/>
      <c r="M17" s="41"/>
    </row>
    <row r="18" spans="1:13" ht="18" customHeight="1">
      <c r="A18" s="41"/>
      <c r="B18" s="42"/>
      <c r="C18" s="42"/>
      <c r="D18" s="41"/>
      <c r="E18" s="41"/>
      <c r="F18" s="42"/>
      <c r="G18" s="41"/>
      <c r="H18" s="41"/>
      <c r="I18" s="42"/>
      <c r="J18" s="41"/>
      <c r="K18" s="41"/>
      <c r="L18" s="41"/>
      <c r="M18" s="41"/>
    </row>
    <row r="19" spans="1:13" ht="18" customHeight="1">
      <c r="A19" s="41"/>
      <c r="B19" s="42"/>
      <c r="C19" s="42"/>
      <c r="D19" s="41"/>
      <c r="E19" s="41"/>
      <c r="F19" s="42"/>
      <c r="G19" s="41"/>
      <c r="H19" s="41"/>
      <c r="I19" s="42"/>
      <c r="J19" s="41"/>
      <c r="K19" s="41"/>
      <c r="L19" s="41"/>
      <c r="M19" s="41"/>
    </row>
    <row r="20" spans="1:13" ht="18" customHeight="1">
      <c r="A20" s="44"/>
      <c r="B20" s="55"/>
      <c r="C20" s="55"/>
      <c r="D20" s="44"/>
      <c r="E20" s="44"/>
      <c r="F20" s="55"/>
      <c r="G20" s="44"/>
      <c r="H20" s="44"/>
      <c r="I20" s="55"/>
      <c r="J20" s="44"/>
      <c r="K20" s="44"/>
      <c r="L20" s="44"/>
      <c r="M20" s="44"/>
    </row>
    <row r="21" spans="1:13" ht="18" customHeight="1">
      <c r="A21" s="44"/>
      <c r="B21" s="55"/>
      <c r="C21" s="55"/>
      <c r="D21" s="44"/>
      <c r="E21" s="44"/>
      <c r="F21" s="55"/>
      <c r="G21" s="44"/>
      <c r="H21" s="44"/>
      <c r="I21" s="55"/>
      <c r="J21" s="44"/>
      <c r="K21" s="44"/>
      <c r="L21" s="44"/>
      <c r="M21" s="44"/>
    </row>
    <row r="22" spans="1:13" ht="18" customHeight="1">
      <c r="A22" s="44"/>
      <c r="B22" s="55"/>
      <c r="C22" s="55"/>
      <c r="D22" s="44"/>
      <c r="E22" s="44"/>
      <c r="F22" s="55"/>
      <c r="G22" s="44"/>
      <c r="H22" s="44"/>
      <c r="I22" s="55"/>
      <c r="J22" s="44"/>
      <c r="K22" s="44"/>
      <c r="L22" s="44"/>
      <c r="M22" s="44"/>
    </row>
    <row r="23" spans="1:13" ht="18" customHeight="1">
      <c r="A23" s="44"/>
      <c r="B23" s="55"/>
      <c r="C23" s="55"/>
      <c r="D23" s="44"/>
      <c r="E23" s="44"/>
      <c r="F23" s="55"/>
      <c r="G23" s="44"/>
      <c r="H23" s="44"/>
      <c r="I23" s="55"/>
      <c r="J23" s="44"/>
      <c r="K23" s="44"/>
      <c r="L23" s="44"/>
      <c r="M23" s="44"/>
    </row>
    <row r="24" spans="1:13" ht="18" customHeight="1">
      <c r="A24" s="44"/>
      <c r="B24" s="55"/>
      <c r="C24" s="55"/>
      <c r="D24" s="44"/>
      <c r="E24" s="44"/>
      <c r="F24" s="55"/>
      <c r="G24" s="44"/>
      <c r="H24" s="44"/>
      <c r="I24" s="55"/>
      <c r="J24" s="44"/>
      <c r="K24" s="44"/>
      <c r="L24" s="44"/>
      <c r="M24" s="44"/>
    </row>
    <row r="25" spans="1:13" ht="18" customHeight="1">
      <c r="A25" s="44"/>
      <c r="B25" s="55"/>
      <c r="C25" s="55"/>
      <c r="D25" s="44"/>
      <c r="E25" s="44"/>
      <c r="F25" s="55"/>
      <c r="G25" s="44"/>
      <c r="H25" s="44"/>
      <c r="I25" s="55"/>
      <c r="J25" s="44"/>
      <c r="K25" s="44"/>
      <c r="L25" s="44"/>
      <c r="M25" s="44"/>
    </row>
    <row r="26" spans="1:13" ht="18" customHeight="1">
      <c r="A26" s="44"/>
      <c r="B26" s="55"/>
      <c r="C26" s="55"/>
      <c r="D26" s="44"/>
      <c r="E26" s="44"/>
      <c r="F26" s="55"/>
      <c r="G26" s="44"/>
      <c r="H26" s="44"/>
      <c r="I26" s="55"/>
      <c r="J26" s="44"/>
      <c r="K26" s="44"/>
      <c r="L26" s="44"/>
      <c r="M26" s="44"/>
    </row>
    <row r="27" spans="1:13" ht="18" customHeight="1">
      <c r="A27" s="44"/>
      <c r="B27" s="55"/>
      <c r="C27" s="55"/>
      <c r="D27" s="44"/>
      <c r="E27" s="44"/>
      <c r="F27" s="55"/>
      <c r="G27" s="44"/>
      <c r="H27" s="44"/>
      <c r="I27" s="55"/>
      <c r="J27" s="44"/>
      <c r="K27" s="44"/>
      <c r="L27" s="44"/>
      <c r="M27" s="44"/>
    </row>
    <row r="28" spans="1:13" ht="18" customHeight="1">
      <c r="A28" s="44"/>
      <c r="B28" s="55"/>
      <c r="C28" s="55"/>
      <c r="D28" s="44"/>
      <c r="E28" s="44"/>
      <c r="F28" s="55"/>
      <c r="G28" s="44"/>
      <c r="H28" s="44"/>
      <c r="I28" s="55"/>
      <c r="J28" s="44"/>
      <c r="K28" s="44"/>
      <c r="L28" s="44"/>
      <c r="M28" s="44"/>
    </row>
    <row r="29" spans="1:13" ht="18" customHeight="1">
      <c r="A29" s="44"/>
      <c r="B29" s="55"/>
      <c r="C29" s="55"/>
      <c r="D29" s="44"/>
      <c r="E29" s="44"/>
      <c r="F29" s="55"/>
      <c r="G29" s="44"/>
      <c r="H29" s="44"/>
      <c r="I29" s="55"/>
      <c r="J29" s="44"/>
      <c r="K29" s="44"/>
      <c r="L29" s="44"/>
      <c r="M29" s="44"/>
    </row>
    <row r="30" spans="1:13" ht="18" customHeight="1">
      <c r="A30" s="44"/>
      <c r="B30" s="55"/>
      <c r="C30" s="55"/>
      <c r="D30" s="44"/>
      <c r="E30" s="44"/>
      <c r="F30" s="55"/>
      <c r="G30" s="44"/>
      <c r="H30" s="44"/>
      <c r="I30" s="55"/>
      <c r="J30" s="44"/>
      <c r="K30" s="44"/>
      <c r="L30" s="44"/>
      <c r="M30" s="44"/>
    </row>
    <row r="31" spans="1:13" ht="18" customHeight="1">
      <c r="A31" s="44"/>
      <c r="B31" s="55"/>
      <c r="C31" s="55"/>
      <c r="D31" s="44"/>
      <c r="E31" s="44"/>
      <c r="F31" s="55"/>
      <c r="G31" s="44"/>
      <c r="H31" s="44"/>
      <c r="I31" s="55"/>
      <c r="J31" s="44"/>
      <c r="K31" s="44"/>
      <c r="L31" s="44"/>
      <c r="M31" s="44"/>
    </row>
    <row r="32" spans="1:13" ht="18" customHeight="1">
      <c r="A32" s="44"/>
      <c r="B32" s="55"/>
      <c r="C32" s="55"/>
      <c r="D32" s="44"/>
      <c r="E32" s="44"/>
      <c r="F32" s="55"/>
      <c r="G32" s="44"/>
      <c r="H32" s="44"/>
      <c r="I32" s="55"/>
      <c r="J32" s="44"/>
      <c r="K32" s="44"/>
      <c r="L32" s="44"/>
      <c r="M32" s="44"/>
    </row>
    <row r="33" spans="1:13" ht="18" customHeight="1">
      <c r="A33" s="44"/>
      <c r="B33" s="55"/>
      <c r="C33" s="55"/>
      <c r="D33" s="44"/>
      <c r="E33" s="44"/>
      <c r="F33" s="55"/>
      <c r="G33" s="44"/>
      <c r="H33" s="44"/>
      <c r="I33" s="55"/>
      <c r="J33" s="44"/>
      <c r="K33" s="44"/>
      <c r="L33" s="44"/>
      <c r="M33" s="44"/>
    </row>
    <row r="34" spans="1:13" ht="18" customHeight="1">
      <c r="A34" s="44"/>
      <c r="B34" s="55"/>
      <c r="C34" s="55"/>
      <c r="D34" s="44"/>
      <c r="E34" s="44"/>
      <c r="F34" s="55"/>
      <c r="G34" s="44"/>
      <c r="H34" s="44"/>
      <c r="I34" s="55"/>
      <c r="J34" s="44"/>
      <c r="K34" s="44"/>
      <c r="L34" s="44"/>
      <c r="M34" s="44"/>
    </row>
    <row r="35" spans="1:13" ht="18" customHeight="1">
      <c r="A35" s="44"/>
      <c r="B35" s="55"/>
      <c r="C35" s="55"/>
      <c r="D35" s="44"/>
      <c r="E35" s="44"/>
      <c r="F35" s="55"/>
      <c r="G35" s="44"/>
      <c r="H35" s="44"/>
      <c r="I35" s="55"/>
      <c r="J35" s="44"/>
      <c r="K35" s="44"/>
      <c r="L35" s="44"/>
      <c r="M35" s="44"/>
    </row>
    <row r="36" spans="1:13" ht="18" customHeight="1">
      <c r="A36" s="44"/>
      <c r="B36" s="55"/>
      <c r="C36" s="55"/>
      <c r="D36" s="44"/>
      <c r="E36" s="44"/>
      <c r="F36" s="55"/>
      <c r="G36" s="44"/>
      <c r="H36" s="44"/>
      <c r="I36" s="55"/>
      <c r="J36" s="44"/>
      <c r="K36" s="44"/>
      <c r="L36" s="44"/>
      <c r="M36" s="44"/>
    </row>
    <row r="37" spans="1:13" ht="18" customHeight="1">
      <c r="A37" s="44"/>
      <c r="B37" s="55"/>
      <c r="C37" s="55"/>
      <c r="D37" s="44"/>
      <c r="E37" s="44"/>
      <c r="F37" s="55"/>
      <c r="G37" s="44"/>
      <c r="H37" s="44"/>
      <c r="I37" s="55"/>
      <c r="J37" s="44"/>
      <c r="K37" s="44"/>
      <c r="L37" s="44"/>
      <c r="M37" s="44"/>
    </row>
    <row r="38" spans="1:13" ht="18" customHeight="1">
      <c r="A38" s="44"/>
      <c r="B38" s="55"/>
      <c r="C38" s="55"/>
      <c r="D38" s="44"/>
      <c r="E38" s="44"/>
      <c r="F38" s="55"/>
      <c r="G38" s="44"/>
      <c r="H38" s="44"/>
      <c r="I38" s="55"/>
      <c r="J38" s="44"/>
      <c r="K38" s="44"/>
      <c r="L38" s="44"/>
      <c r="M38" s="44"/>
    </row>
    <row r="39" spans="1:13" ht="18" customHeight="1">
      <c r="A39" s="44"/>
      <c r="B39" s="55"/>
      <c r="C39" s="55"/>
      <c r="D39" s="44"/>
      <c r="E39" s="44"/>
      <c r="F39" s="55"/>
      <c r="G39" s="44"/>
      <c r="H39" s="44"/>
      <c r="I39" s="55"/>
      <c r="J39" s="44"/>
      <c r="K39" s="44"/>
      <c r="L39" s="44"/>
      <c r="M39" s="44"/>
    </row>
    <row r="40" spans="1:13" ht="18" customHeight="1">
      <c r="A40" s="44"/>
      <c r="B40" s="55"/>
      <c r="C40" s="55"/>
      <c r="D40" s="44"/>
      <c r="E40" s="44"/>
      <c r="F40" s="55"/>
      <c r="G40" s="44"/>
      <c r="H40" s="44"/>
      <c r="I40" s="55"/>
      <c r="J40" s="44"/>
      <c r="K40" s="44"/>
      <c r="L40" s="44"/>
      <c r="M40" s="44"/>
    </row>
    <row r="41" spans="1:13" ht="18" customHeight="1">
      <c r="A41" s="44"/>
      <c r="B41" s="55"/>
      <c r="C41" s="55"/>
      <c r="D41" s="44"/>
      <c r="E41" s="44"/>
      <c r="F41" s="55"/>
      <c r="G41" s="44"/>
      <c r="H41" s="44"/>
      <c r="I41" s="55"/>
      <c r="J41" s="44"/>
      <c r="K41" s="44"/>
      <c r="L41" s="44"/>
      <c r="M41" s="44"/>
    </row>
    <row r="42" spans="1:13" ht="18" customHeight="1">
      <c r="A42" s="44"/>
      <c r="B42" s="55"/>
      <c r="C42" s="55"/>
      <c r="D42" s="44"/>
      <c r="E42" s="44"/>
      <c r="F42" s="55"/>
      <c r="G42" s="44"/>
      <c r="H42" s="44"/>
      <c r="I42" s="55"/>
      <c r="J42" s="44"/>
      <c r="K42" s="44"/>
      <c r="L42" s="44"/>
      <c r="M42" s="44"/>
    </row>
    <row r="43" spans="1:13" ht="18" customHeight="1">
      <c r="A43" s="44"/>
      <c r="B43" s="55"/>
      <c r="C43" s="55"/>
      <c r="D43" s="44"/>
      <c r="E43" s="44"/>
      <c r="F43" s="55"/>
      <c r="G43" s="44"/>
      <c r="H43" s="44"/>
      <c r="I43" s="55"/>
      <c r="J43" s="44"/>
      <c r="K43" s="44"/>
      <c r="L43" s="44"/>
      <c r="M43" s="44"/>
    </row>
    <row r="44" spans="1:13" ht="18" customHeight="1">
      <c r="A44" s="44"/>
      <c r="B44" s="55"/>
      <c r="C44" s="55"/>
      <c r="D44" s="44"/>
      <c r="E44" s="44"/>
      <c r="F44" s="55"/>
      <c r="G44" s="44"/>
      <c r="H44" s="44"/>
      <c r="I44" s="55"/>
      <c r="J44" s="44"/>
      <c r="K44" s="44"/>
      <c r="L44" s="44"/>
      <c r="M44" s="44"/>
    </row>
    <row r="45" spans="1:13" ht="18" customHeight="1">
      <c r="A45" s="44"/>
      <c r="B45" s="55"/>
      <c r="C45" s="55"/>
      <c r="D45" s="44"/>
      <c r="E45" s="44"/>
      <c r="F45" s="55"/>
      <c r="G45" s="44"/>
      <c r="H45" s="44"/>
      <c r="I45" s="55"/>
      <c r="J45" s="44"/>
      <c r="K45" s="44"/>
      <c r="L45" s="44"/>
      <c r="M45" s="44"/>
    </row>
    <row r="46" spans="1:13" ht="18" customHeight="1">
      <c r="A46" s="44"/>
      <c r="B46" s="55"/>
      <c r="C46" s="55"/>
      <c r="D46" s="44"/>
      <c r="E46" s="44"/>
      <c r="F46" s="55"/>
      <c r="G46" s="44"/>
      <c r="H46" s="44"/>
      <c r="I46" s="55"/>
      <c r="J46" s="44"/>
      <c r="K46" s="44"/>
      <c r="L46" s="44"/>
      <c r="M46" s="44"/>
    </row>
    <row r="47" spans="1:13" ht="18" customHeight="1">
      <c r="A47" s="44"/>
      <c r="B47" s="55"/>
      <c r="C47" s="55"/>
      <c r="D47" s="44"/>
      <c r="E47" s="44"/>
      <c r="F47" s="55"/>
      <c r="G47" s="44"/>
      <c r="H47" s="44"/>
      <c r="I47" s="55"/>
      <c r="J47" s="44"/>
      <c r="K47" s="44"/>
      <c r="L47" s="44"/>
      <c r="M47" s="44"/>
    </row>
    <row r="48" spans="1:13" ht="18" customHeight="1">
      <c r="A48" s="44"/>
      <c r="B48" s="55"/>
      <c r="C48" s="55"/>
      <c r="D48" s="44"/>
      <c r="E48" s="44"/>
      <c r="F48" s="55"/>
      <c r="G48" s="44"/>
      <c r="H48" s="44"/>
      <c r="I48" s="55"/>
      <c r="J48" s="44"/>
      <c r="K48" s="44"/>
      <c r="L48" s="44"/>
      <c r="M48" s="44"/>
    </row>
    <row r="49" spans="1:15" ht="18" customHeight="1">
      <c r="A49" s="44"/>
      <c r="B49" s="55"/>
      <c r="C49" s="55"/>
      <c r="D49" s="44"/>
      <c r="E49" s="44"/>
      <c r="F49" s="55"/>
      <c r="G49" s="44"/>
      <c r="H49" s="44"/>
      <c r="I49" s="55"/>
      <c r="J49" s="44"/>
      <c r="K49" s="44"/>
      <c r="L49" s="44"/>
      <c r="M49" s="44"/>
    </row>
    <row r="50" spans="1:15" ht="18" customHeight="1">
      <c r="A50" s="44"/>
      <c r="B50" s="55"/>
      <c r="C50" s="55"/>
      <c r="D50" s="44"/>
      <c r="E50" s="44"/>
      <c r="F50" s="55"/>
      <c r="G50" s="44"/>
      <c r="H50" s="44"/>
      <c r="I50" s="55"/>
      <c r="J50" s="44"/>
      <c r="K50" s="44"/>
      <c r="L50" s="44"/>
      <c r="M50" s="44"/>
    </row>
    <row r="51" spans="1:15" ht="18" customHeight="1">
      <c r="A51" s="44"/>
      <c r="B51" s="55"/>
      <c r="C51" s="55"/>
      <c r="D51" s="44"/>
      <c r="E51" s="44"/>
      <c r="F51" s="55"/>
      <c r="G51" s="44"/>
      <c r="H51" s="44"/>
      <c r="I51" s="55"/>
      <c r="J51" s="44"/>
      <c r="K51" s="44"/>
      <c r="L51" s="44"/>
      <c r="M51" s="44"/>
    </row>
    <row r="52" spans="1:15" ht="18" customHeight="1">
      <c r="A52" s="44"/>
      <c r="B52" s="55"/>
      <c r="C52" s="55"/>
      <c r="D52" s="44"/>
      <c r="E52" s="44"/>
      <c r="F52" s="55"/>
      <c r="G52" s="44"/>
      <c r="H52" s="44"/>
      <c r="I52" s="55"/>
      <c r="J52" s="44"/>
      <c r="K52" s="44"/>
      <c r="L52" s="44"/>
      <c r="M52" s="44"/>
    </row>
    <row r="53" spans="1:15" ht="18" customHeight="1">
      <c r="A53" s="44"/>
      <c r="B53" s="55"/>
      <c r="C53" s="55"/>
      <c r="D53" s="44"/>
      <c r="E53" s="44"/>
      <c r="F53" s="55"/>
      <c r="G53" s="44"/>
      <c r="H53" s="44"/>
      <c r="I53" s="55"/>
      <c r="J53" s="44"/>
      <c r="K53" s="44"/>
      <c r="L53" s="44"/>
      <c r="M53" s="44"/>
    </row>
    <row r="54" spans="1:15" ht="18" customHeight="1">
      <c r="A54" s="44"/>
      <c r="B54" s="55"/>
      <c r="C54" s="55"/>
      <c r="D54" s="44"/>
      <c r="E54" s="44"/>
      <c r="F54" s="55"/>
      <c r="G54" s="44"/>
      <c r="H54" s="44"/>
      <c r="I54" s="55"/>
      <c r="J54" s="44"/>
      <c r="K54" s="44"/>
      <c r="L54" s="44"/>
      <c r="M54" s="44"/>
    </row>
    <row r="55" spans="1:15" ht="18" customHeight="1">
      <c r="A55" s="44"/>
      <c r="B55" s="55"/>
      <c r="C55" s="55"/>
      <c r="D55" s="44"/>
      <c r="E55" s="44"/>
      <c r="F55" s="55"/>
      <c r="G55" s="44"/>
      <c r="H55" s="44"/>
      <c r="I55" s="55"/>
      <c r="J55" s="44"/>
      <c r="K55" s="44"/>
      <c r="L55" s="44"/>
      <c r="M55" s="44"/>
    </row>
    <row r="56" spans="1:15" ht="18" customHeight="1">
      <c r="A56" s="44"/>
      <c r="B56" s="55"/>
      <c r="C56" s="55"/>
      <c r="D56" s="44"/>
      <c r="E56" s="44"/>
      <c r="F56" s="55"/>
      <c r="G56" s="44"/>
      <c r="H56" s="44"/>
      <c r="I56" s="55"/>
      <c r="J56" s="44"/>
      <c r="K56" s="44"/>
      <c r="L56" s="44"/>
      <c r="M56" s="44"/>
    </row>
    <row r="57" spans="1:15" ht="18" customHeight="1">
      <c r="A57" s="67"/>
      <c r="B57" s="35" t="s">
        <v>162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6"/>
    </row>
    <row r="58" spans="1:15" ht="18" customHeight="1">
      <c r="A58" s="64"/>
      <c r="B58" s="56" t="s">
        <v>164</v>
      </c>
      <c r="C58" s="56" t="s">
        <v>864</v>
      </c>
      <c r="D58" s="56" t="s">
        <v>865</v>
      </c>
      <c r="E58" s="57" t="s">
        <v>166</v>
      </c>
      <c r="F58" s="57" t="s">
        <v>167</v>
      </c>
      <c r="G58" s="56" t="s">
        <v>168</v>
      </c>
      <c r="H58" s="56" t="s">
        <v>169</v>
      </c>
      <c r="I58" s="57" t="s">
        <v>170</v>
      </c>
      <c r="J58" s="56" t="s">
        <v>171</v>
      </c>
      <c r="K58" s="58" t="s">
        <v>172</v>
      </c>
      <c r="L58" s="57" t="s">
        <v>173</v>
      </c>
      <c r="M58" s="56" t="s">
        <v>174</v>
      </c>
      <c r="N58" s="59" t="s">
        <v>0</v>
      </c>
      <c r="O58" s="56" t="s">
        <v>391</v>
      </c>
    </row>
    <row r="59" spans="1:15" ht="18" customHeight="1">
      <c r="A59" s="64">
        <v>1</v>
      </c>
      <c r="B59" s="64" t="s">
        <v>866</v>
      </c>
      <c r="C59" s="64">
        <v>40</v>
      </c>
      <c r="D59" s="64">
        <v>2900745</v>
      </c>
      <c r="E59" s="65" t="s">
        <v>1275</v>
      </c>
      <c r="F59" s="65" t="s">
        <v>1276</v>
      </c>
      <c r="G59" s="64" t="s">
        <v>6</v>
      </c>
      <c r="H59" s="64" t="s">
        <v>180</v>
      </c>
      <c r="I59" s="65" t="s">
        <v>1277</v>
      </c>
      <c r="J59" s="65"/>
      <c r="K59" s="64" t="s">
        <v>1278</v>
      </c>
      <c r="L59" s="65" t="s">
        <v>1279</v>
      </c>
      <c r="M59" s="64" t="s">
        <v>1280</v>
      </c>
      <c r="N59" s="65" t="s">
        <v>867</v>
      </c>
      <c r="O59" s="64" t="s">
        <v>884</v>
      </c>
    </row>
    <row r="60" spans="1:15" ht="18" customHeight="1">
      <c r="A60" s="64">
        <v>2</v>
      </c>
      <c r="B60" s="64" t="s">
        <v>866</v>
      </c>
      <c r="C60" s="64">
        <v>40</v>
      </c>
      <c r="D60" s="64">
        <v>9650534</v>
      </c>
      <c r="E60" s="65" t="s">
        <v>1281</v>
      </c>
      <c r="F60" s="65" t="s">
        <v>1282</v>
      </c>
      <c r="G60" s="64" t="s">
        <v>1283</v>
      </c>
      <c r="H60" s="64" t="s">
        <v>180</v>
      </c>
      <c r="I60" s="65" t="s">
        <v>1284</v>
      </c>
      <c r="J60" s="65"/>
      <c r="K60" s="64" t="s">
        <v>1285</v>
      </c>
      <c r="L60" s="65" t="s">
        <v>1286</v>
      </c>
      <c r="M60" s="64" t="s">
        <v>1287</v>
      </c>
      <c r="N60" s="65" t="s">
        <v>867</v>
      </c>
      <c r="O60" s="64" t="s">
        <v>885</v>
      </c>
    </row>
    <row r="61" spans="1:15" ht="18" customHeight="1">
      <c r="A61" s="64">
        <v>3</v>
      </c>
      <c r="B61" s="64" t="s">
        <v>866</v>
      </c>
      <c r="C61" s="64">
        <v>40</v>
      </c>
      <c r="D61" s="64">
        <v>9669691</v>
      </c>
      <c r="E61" s="65" t="s">
        <v>1288</v>
      </c>
      <c r="F61" s="65" t="s">
        <v>1289</v>
      </c>
      <c r="G61" s="64" t="s">
        <v>1290</v>
      </c>
      <c r="H61" s="64" t="s">
        <v>180</v>
      </c>
      <c r="I61" s="65" t="s">
        <v>1291</v>
      </c>
      <c r="J61" s="65"/>
      <c r="K61" s="64" t="s">
        <v>1292</v>
      </c>
      <c r="L61" s="65" t="s">
        <v>1293</v>
      </c>
      <c r="M61" s="64" t="s">
        <v>1294</v>
      </c>
      <c r="N61" s="65" t="s">
        <v>867</v>
      </c>
      <c r="O61" s="64" t="s">
        <v>872</v>
      </c>
    </row>
    <row r="62" spans="1:15" ht="18" customHeight="1">
      <c r="A62" s="64">
        <v>4</v>
      </c>
      <c r="B62" s="64" t="s">
        <v>866</v>
      </c>
      <c r="C62" s="64">
        <v>40</v>
      </c>
      <c r="D62" s="64">
        <v>4012021</v>
      </c>
      <c r="E62" s="65" t="s">
        <v>1295</v>
      </c>
      <c r="F62" s="65" t="s">
        <v>1296</v>
      </c>
      <c r="G62" s="64" t="s">
        <v>1297</v>
      </c>
      <c r="H62" s="64" t="s">
        <v>180</v>
      </c>
      <c r="I62" s="65" t="s">
        <v>1298</v>
      </c>
      <c r="J62" s="64"/>
      <c r="K62" s="64" t="s">
        <v>1299</v>
      </c>
      <c r="L62" s="65" t="s">
        <v>1300</v>
      </c>
      <c r="M62" s="64" t="s">
        <v>1301</v>
      </c>
      <c r="N62" s="65" t="s">
        <v>867</v>
      </c>
      <c r="O62" s="64" t="s">
        <v>891</v>
      </c>
    </row>
    <row r="63" spans="1:15" ht="18" customHeight="1">
      <c r="A63" s="64">
        <v>5</v>
      </c>
      <c r="B63" s="64" t="s">
        <v>871</v>
      </c>
      <c r="C63" s="64">
        <v>40</v>
      </c>
      <c r="D63" s="64">
        <v>103690</v>
      </c>
      <c r="E63" s="65" t="s">
        <v>1302</v>
      </c>
      <c r="F63" s="65" t="s">
        <v>1303</v>
      </c>
      <c r="G63" s="64" t="s">
        <v>1304</v>
      </c>
      <c r="H63" s="64" t="s">
        <v>180</v>
      </c>
      <c r="I63" s="65" t="s">
        <v>1305</v>
      </c>
      <c r="J63" s="64"/>
      <c r="K63" s="64" t="s">
        <v>1306</v>
      </c>
      <c r="L63" s="65" t="s">
        <v>1307</v>
      </c>
      <c r="M63" s="64" t="s">
        <v>1308</v>
      </c>
      <c r="N63" s="65" t="s">
        <v>867</v>
      </c>
      <c r="O63" s="64" t="s">
        <v>891</v>
      </c>
    </row>
    <row r="64" spans="1:15" ht="18" customHeight="1">
      <c r="A64" s="64">
        <v>6</v>
      </c>
      <c r="B64" s="64" t="s">
        <v>879</v>
      </c>
      <c r="C64" s="64">
        <v>40</v>
      </c>
      <c r="D64" s="64">
        <v>9597625</v>
      </c>
      <c r="E64" s="65" t="s">
        <v>1309</v>
      </c>
      <c r="F64" s="65" t="s">
        <v>1310</v>
      </c>
      <c r="G64" s="64" t="s">
        <v>12</v>
      </c>
      <c r="H64" s="64" t="s">
        <v>180</v>
      </c>
      <c r="I64" s="65" t="s">
        <v>1311</v>
      </c>
      <c r="J64" s="64"/>
      <c r="K64" s="64" t="s">
        <v>1312</v>
      </c>
      <c r="L64" s="65" t="s">
        <v>1313</v>
      </c>
      <c r="M64" s="65" t="s">
        <v>13</v>
      </c>
      <c r="N64" s="65" t="s">
        <v>867</v>
      </c>
      <c r="O64" s="64" t="s">
        <v>870</v>
      </c>
    </row>
    <row r="65" spans="1:15" ht="18" customHeight="1">
      <c r="A65" s="64">
        <v>7</v>
      </c>
      <c r="B65" s="64" t="s">
        <v>879</v>
      </c>
      <c r="C65" s="64">
        <v>40</v>
      </c>
      <c r="D65" s="64">
        <v>9509147</v>
      </c>
      <c r="E65" s="65" t="s">
        <v>1314</v>
      </c>
      <c r="F65" s="65" t="s">
        <v>1315</v>
      </c>
      <c r="G65" s="64" t="s">
        <v>8</v>
      </c>
      <c r="H65" s="64" t="s">
        <v>180</v>
      </c>
      <c r="I65" s="65" t="s">
        <v>1316</v>
      </c>
      <c r="J65" s="64"/>
      <c r="K65" s="64" t="s">
        <v>1317</v>
      </c>
      <c r="L65" s="65" t="s">
        <v>1318</v>
      </c>
      <c r="M65" s="64" t="s">
        <v>9</v>
      </c>
      <c r="N65" s="65" t="s">
        <v>867</v>
      </c>
      <c r="O65" s="64" t="s">
        <v>872</v>
      </c>
    </row>
    <row r="66" spans="1:15" ht="18" customHeight="1">
      <c r="A66" s="64">
        <v>8</v>
      </c>
      <c r="B66" s="64" t="s">
        <v>882</v>
      </c>
      <c r="C66" s="64">
        <v>40</v>
      </c>
      <c r="D66" s="64">
        <v>9215071</v>
      </c>
      <c r="E66" s="65" t="s">
        <v>1319</v>
      </c>
      <c r="F66" s="65" t="s">
        <v>1320</v>
      </c>
      <c r="G66" s="64" t="s">
        <v>1321</v>
      </c>
      <c r="H66" s="64" t="s">
        <v>180</v>
      </c>
      <c r="I66" s="65" t="s">
        <v>1322</v>
      </c>
      <c r="J66" s="64"/>
      <c r="K66" s="64" t="s">
        <v>1323</v>
      </c>
      <c r="L66" s="65" t="s">
        <v>1324</v>
      </c>
      <c r="M66" s="64" t="s">
        <v>1325</v>
      </c>
      <c r="N66" s="65" t="s">
        <v>867</v>
      </c>
      <c r="O66" s="64" t="s">
        <v>868</v>
      </c>
    </row>
    <row r="67" spans="1:15" ht="18" customHeight="1">
      <c r="A67" s="64">
        <v>9</v>
      </c>
      <c r="B67" s="64" t="s">
        <v>883</v>
      </c>
      <c r="C67" s="64">
        <v>40</v>
      </c>
      <c r="D67" s="64">
        <v>9128802</v>
      </c>
      <c r="E67" s="65" t="s">
        <v>1326</v>
      </c>
      <c r="F67" s="65" t="s">
        <v>1327</v>
      </c>
      <c r="G67" s="64" t="s">
        <v>1328</v>
      </c>
      <c r="H67" s="64" t="s">
        <v>180</v>
      </c>
      <c r="I67" s="65" t="s">
        <v>1329</v>
      </c>
      <c r="J67" s="64"/>
      <c r="K67" s="64" t="s">
        <v>1330</v>
      </c>
      <c r="L67" s="65" t="s">
        <v>1331</v>
      </c>
      <c r="M67" s="64" t="s">
        <v>7</v>
      </c>
      <c r="N67" s="65" t="s">
        <v>867</v>
      </c>
      <c r="O67" s="64" t="s">
        <v>872</v>
      </c>
    </row>
    <row r="68" spans="1:15" ht="18" customHeight="1">
      <c r="A68" s="64">
        <v>10</v>
      </c>
      <c r="B68" s="64" t="s">
        <v>883</v>
      </c>
      <c r="C68" s="64">
        <v>40</v>
      </c>
      <c r="D68" s="64">
        <v>2901741</v>
      </c>
      <c r="E68" s="65" t="s">
        <v>1332</v>
      </c>
      <c r="F68" s="65" t="s">
        <v>1333</v>
      </c>
      <c r="G68" s="64" t="s">
        <v>10</v>
      </c>
      <c r="H68" s="64" t="s">
        <v>180</v>
      </c>
      <c r="I68" s="65" t="s">
        <v>1334</v>
      </c>
      <c r="J68" s="64"/>
      <c r="K68" s="64" t="s">
        <v>892</v>
      </c>
      <c r="L68" s="65" t="s">
        <v>1335</v>
      </c>
      <c r="M68" s="64" t="s">
        <v>11</v>
      </c>
      <c r="N68" s="65" t="s">
        <v>867</v>
      </c>
      <c r="O68" s="64" t="s">
        <v>872</v>
      </c>
    </row>
    <row r="69" spans="1:15" ht="18" customHeight="1">
      <c r="A69" s="64">
        <v>11</v>
      </c>
      <c r="B69" s="64" t="s">
        <v>1336</v>
      </c>
      <c r="C69" s="64">
        <v>40</v>
      </c>
      <c r="D69" s="64">
        <v>2909490</v>
      </c>
      <c r="E69" s="65" t="s">
        <v>1337</v>
      </c>
      <c r="F69" s="65" t="s">
        <v>1338</v>
      </c>
      <c r="G69" s="64" t="s">
        <v>16</v>
      </c>
      <c r="H69" s="64" t="s">
        <v>180</v>
      </c>
      <c r="I69" s="65" t="s">
        <v>1339</v>
      </c>
      <c r="J69" s="64"/>
      <c r="K69" s="64" t="s">
        <v>1340</v>
      </c>
      <c r="L69" s="65" t="s">
        <v>1341</v>
      </c>
      <c r="M69" s="64" t="s">
        <v>17</v>
      </c>
      <c r="N69" s="65" t="s">
        <v>867</v>
      </c>
      <c r="O69" s="64" t="s">
        <v>874</v>
      </c>
    </row>
    <row r="70" spans="1:15" ht="18" customHeight="1">
      <c r="A70" s="64">
        <v>12</v>
      </c>
      <c r="B70" s="64" t="s">
        <v>1336</v>
      </c>
      <c r="C70" s="64">
        <v>40</v>
      </c>
      <c r="D70" s="64">
        <v>160130</v>
      </c>
      <c r="E70" s="65" t="s">
        <v>1342</v>
      </c>
      <c r="F70" s="65" t="s">
        <v>1343</v>
      </c>
      <c r="G70" s="64" t="s">
        <v>14</v>
      </c>
      <c r="H70" s="64" t="s">
        <v>180</v>
      </c>
      <c r="I70" s="65" t="s">
        <v>1344</v>
      </c>
      <c r="J70" s="64"/>
      <c r="K70" s="64" t="s">
        <v>1345</v>
      </c>
      <c r="L70" s="65" t="s">
        <v>1346</v>
      </c>
      <c r="M70" s="64" t="s">
        <v>15</v>
      </c>
      <c r="N70" s="65" t="s">
        <v>867</v>
      </c>
      <c r="O70" s="64" t="s">
        <v>868</v>
      </c>
    </row>
    <row r="71" spans="1:15" ht="18" customHeight="1">
      <c r="A71" s="64">
        <v>13</v>
      </c>
      <c r="B71" s="64" t="s">
        <v>1347</v>
      </c>
      <c r="C71" s="64">
        <v>40</v>
      </c>
      <c r="D71" s="64">
        <v>9676853</v>
      </c>
      <c r="E71" s="65" t="s">
        <v>1348</v>
      </c>
      <c r="F71" s="65" t="s">
        <v>1349</v>
      </c>
      <c r="G71" s="64" t="s">
        <v>18</v>
      </c>
      <c r="H71" s="64" t="s">
        <v>180</v>
      </c>
      <c r="I71" s="65" t="s">
        <v>1350</v>
      </c>
      <c r="J71" s="64"/>
      <c r="K71" s="64" t="s">
        <v>1351</v>
      </c>
      <c r="L71" s="65" t="s">
        <v>1352</v>
      </c>
      <c r="M71" s="64" t="s">
        <v>19</v>
      </c>
      <c r="N71" s="65" t="s">
        <v>867</v>
      </c>
      <c r="O71" s="64" t="s">
        <v>1353</v>
      </c>
    </row>
    <row r="72" spans="1:15" ht="18" customHeight="1">
      <c r="A72" s="64">
        <v>14</v>
      </c>
      <c r="B72" s="64" t="s">
        <v>888</v>
      </c>
      <c r="C72" s="64">
        <v>40</v>
      </c>
      <c r="D72" s="64">
        <v>108388</v>
      </c>
      <c r="E72" s="65" t="s">
        <v>1354</v>
      </c>
      <c r="F72" s="65" t="s">
        <v>1355</v>
      </c>
      <c r="G72" s="64" t="s">
        <v>20</v>
      </c>
      <c r="H72" s="64" t="s">
        <v>180</v>
      </c>
      <c r="I72" s="65" t="s">
        <v>1356</v>
      </c>
      <c r="J72" s="64"/>
      <c r="K72" s="64" t="s">
        <v>1357</v>
      </c>
      <c r="L72" s="65" t="s">
        <v>1358</v>
      </c>
      <c r="M72" s="64" t="s">
        <v>21</v>
      </c>
      <c r="N72" s="65" t="s">
        <v>867</v>
      </c>
      <c r="O72" s="64" t="s">
        <v>869</v>
      </c>
    </row>
    <row r="73" spans="1:15" ht="18" customHeight="1">
      <c r="A73" s="64">
        <v>15</v>
      </c>
      <c r="B73" s="64" t="s">
        <v>890</v>
      </c>
      <c r="C73" s="64">
        <v>40</v>
      </c>
      <c r="D73" s="64">
        <v>123036</v>
      </c>
      <c r="E73" s="65" t="s">
        <v>1359</v>
      </c>
      <c r="F73" s="65" t="s">
        <v>1360</v>
      </c>
      <c r="G73" s="64" t="s">
        <v>1361</v>
      </c>
      <c r="H73" s="64" t="s">
        <v>180</v>
      </c>
      <c r="I73" s="65" t="s">
        <v>1362</v>
      </c>
      <c r="J73" s="64"/>
      <c r="K73" s="64" t="s">
        <v>1363</v>
      </c>
      <c r="L73" s="65" t="s">
        <v>1364</v>
      </c>
      <c r="M73" s="64" t="s">
        <v>1365</v>
      </c>
      <c r="N73" s="65" t="s">
        <v>867</v>
      </c>
      <c r="O73" s="64" t="s">
        <v>874</v>
      </c>
    </row>
    <row r="74" spans="1:15" ht="18" customHeight="1">
      <c r="A74" s="64">
        <v>16</v>
      </c>
      <c r="B74" s="64" t="s">
        <v>893</v>
      </c>
      <c r="C74" s="64">
        <v>40</v>
      </c>
      <c r="D74" s="65" t="s">
        <v>24</v>
      </c>
      <c r="E74" s="65" t="s">
        <v>1366</v>
      </c>
      <c r="F74" s="65" t="s">
        <v>1367</v>
      </c>
      <c r="G74" s="65" t="s">
        <v>25</v>
      </c>
      <c r="H74" s="64" t="s">
        <v>180</v>
      </c>
      <c r="I74" s="65" t="s">
        <v>1368</v>
      </c>
      <c r="J74" s="65"/>
      <c r="K74" s="64" t="s">
        <v>1369</v>
      </c>
      <c r="L74" s="65" t="s">
        <v>1370</v>
      </c>
      <c r="M74" s="64" t="s">
        <v>26</v>
      </c>
      <c r="N74" s="65" t="s">
        <v>867</v>
      </c>
      <c r="O74" s="64" t="s">
        <v>884</v>
      </c>
    </row>
    <row r="75" spans="1:15" ht="18" customHeight="1">
      <c r="A75" s="64">
        <v>17</v>
      </c>
      <c r="B75" s="64" t="s">
        <v>893</v>
      </c>
      <c r="C75" s="64">
        <v>40</v>
      </c>
      <c r="D75" s="65" t="s">
        <v>1371</v>
      </c>
      <c r="E75" s="65" t="s">
        <v>1372</v>
      </c>
      <c r="F75" s="65" t="s">
        <v>1373</v>
      </c>
      <c r="G75" s="65" t="s">
        <v>27</v>
      </c>
      <c r="H75" s="64" t="s">
        <v>180</v>
      </c>
      <c r="I75" s="65" t="s">
        <v>1374</v>
      </c>
      <c r="J75" s="65"/>
      <c r="K75" s="64" t="s">
        <v>1375</v>
      </c>
      <c r="L75" s="65" t="s">
        <v>1376</v>
      </c>
      <c r="M75" s="64" t="s">
        <v>1377</v>
      </c>
      <c r="N75" s="65" t="s">
        <v>867</v>
      </c>
      <c r="O75" s="64" t="s">
        <v>880</v>
      </c>
    </row>
    <row r="76" spans="1:15" ht="18" customHeight="1">
      <c r="A76" s="64">
        <v>18</v>
      </c>
      <c r="B76" s="64" t="s">
        <v>893</v>
      </c>
      <c r="C76" s="64">
        <v>40</v>
      </c>
      <c r="D76" s="65" t="s">
        <v>1378</v>
      </c>
      <c r="E76" s="65" t="s">
        <v>1379</v>
      </c>
      <c r="F76" s="65" t="s">
        <v>1380</v>
      </c>
      <c r="G76" s="65" t="s">
        <v>22</v>
      </c>
      <c r="H76" s="64" t="s">
        <v>180</v>
      </c>
      <c r="I76" s="65" t="s">
        <v>1381</v>
      </c>
      <c r="J76" s="65"/>
      <c r="K76" s="64" t="s">
        <v>1382</v>
      </c>
      <c r="L76" s="65" t="s">
        <v>1383</v>
      </c>
      <c r="M76" s="64" t="s">
        <v>23</v>
      </c>
      <c r="N76" s="65" t="s">
        <v>867</v>
      </c>
      <c r="O76" s="64" t="s">
        <v>878</v>
      </c>
    </row>
    <row r="77" spans="1:15" ht="18" customHeight="1">
      <c r="A77" s="64">
        <v>19</v>
      </c>
      <c r="B77" s="64" t="s">
        <v>710</v>
      </c>
      <c r="C77" s="64">
        <v>40</v>
      </c>
      <c r="D77" s="64">
        <v>9155519</v>
      </c>
      <c r="E77" s="65" t="s">
        <v>1384</v>
      </c>
      <c r="F77" s="65" t="s">
        <v>1385</v>
      </c>
      <c r="G77" s="64" t="s">
        <v>1386</v>
      </c>
      <c r="H77" s="64" t="s">
        <v>180</v>
      </c>
      <c r="I77" s="65" t="s">
        <v>1387</v>
      </c>
      <c r="J77" s="64"/>
      <c r="K77" s="64" t="s">
        <v>1388</v>
      </c>
      <c r="L77" s="65" t="s">
        <v>1389</v>
      </c>
      <c r="M77" s="64" t="s">
        <v>1390</v>
      </c>
      <c r="N77" s="65" t="s">
        <v>867</v>
      </c>
      <c r="O77" s="64" t="s">
        <v>873</v>
      </c>
    </row>
    <row r="78" spans="1:15" ht="18" customHeight="1">
      <c r="A78" s="64">
        <v>20</v>
      </c>
      <c r="B78" s="64" t="s">
        <v>710</v>
      </c>
      <c r="C78" s="64">
        <v>40</v>
      </c>
      <c r="D78" s="64">
        <v>9910347</v>
      </c>
      <c r="E78" s="65" t="s">
        <v>1391</v>
      </c>
      <c r="F78" s="65" t="s">
        <v>1392</v>
      </c>
      <c r="G78" s="64" t="s">
        <v>1393</v>
      </c>
      <c r="H78" s="64" t="s">
        <v>180</v>
      </c>
      <c r="I78" s="65" t="s">
        <v>1394</v>
      </c>
      <c r="J78" s="64"/>
      <c r="K78" s="64" t="s">
        <v>1395</v>
      </c>
      <c r="L78" s="65" t="s">
        <v>1396</v>
      </c>
      <c r="M78" s="64" t="s">
        <v>1397</v>
      </c>
      <c r="N78" s="65" t="s">
        <v>867</v>
      </c>
      <c r="O78" s="64" t="s">
        <v>873</v>
      </c>
    </row>
    <row r="79" spans="1:15" ht="18" customHeight="1">
      <c r="A79" s="64">
        <v>21</v>
      </c>
      <c r="B79" s="64" t="s">
        <v>766</v>
      </c>
      <c r="C79" s="64">
        <v>40</v>
      </c>
      <c r="D79" s="65" t="s">
        <v>1398</v>
      </c>
      <c r="E79" s="65" t="s">
        <v>1399</v>
      </c>
      <c r="F79" s="65" t="s">
        <v>1400</v>
      </c>
      <c r="G79" s="65" t="s">
        <v>1401</v>
      </c>
      <c r="H79" s="64" t="s">
        <v>180</v>
      </c>
      <c r="I79" s="65" t="s">
        <v>1402</v>
      </c>
      <c r="J79" s="65"/>
      <c r="K79" s="64" t="s">
        <v>1403</v>
      </c>
      <c r="L79" s="65" t="s">
        <v>1404</v>
      </c>
      <c r="M79" s="64" t="s">
        <v>1405</v>
      </c>
      <c r="N79" s="65" t="s">
        <v>867</v>
      </c>
      <c r="O79" s="64" t="s">
        <v>891</v>
      </c>
    </row>
    <row r="80" spans="1:15" ht="18" customHeight="1">
      <c r="A80" s="64">
        <v>22</v>
      </c>
      <c r="B80" s="64" t="s">
        <v>1094</v>
      </c>
      <c r="C80" s="64">
        <v>40</v>
      </c>
      <c r="D80" s="65" t="s">
        <v>1406</v>
      </c>
      <c r="E80" s="65" t="s">
        <v>1407</v>
      </c>
      <c r="F80" s="65" t="s">
        <v>1408</v>
      </c>
      <c r="G80" s="65" t="s">
        <v>135</v>
      </c>
      <c r="H80" s="64" t="s">
        <v>180</v>
      </c>
      <c r="I80" s="65" t="s">
        <v>1409</v>
      </c>
      <c r="J80" s="65"/>
      <c r="K80" s="64" t="s">
        <v>1410</v>
      </c>
      <c r="L80" s="65" t="s">
        <v>1411</v>
      </c>
      <c r="M80" s="64" t="s">
        <v>136</v>
      </c>
      <c r="N80" s="65" t="s">
        <v>867</v>
      </c>
      <c r="O80" s="64" t="s">
        <v>889</v>
      </c>
    </row>
    <row r="81" spans="1:15" ht="18" customHeight="1">
      <c r="A81" s="64">
        <v>23</v>
      </c>
      <c r="B81" s="64"/>
      <c r="C81" s="64"/>
      <c r="D81" s="64"/>
      <c r="E81" s="65"/>
      <c r="F81" s="65"/>
      <c r="G81" s="64"/>
      <c r="H81" s="64" t="s">
        <v>180</v>
      </c>
      <c r="I81" s="65"/>
      <c r="J81" s="64"/>
      <c r="K81" s="64"/>
      <c r="L81" s="65"/>
      <c r="M81" s="64"/>
      <c r="N81" s="64"/>
      <c r="O81" s="64"/>
    </row>
    <row r="82" spans="1:15" ht="18" customHeight="1">
      <c r="A82" s="64">
        <v>24</v>
      </c>
      <c r="B82" s="64"/>
      <c r="C82" s="64"/>
      <c r="D82" s="64"/>
      <c r="E82" s="65"/>
      <c r="F82" s="65"/>
      <c r="G82" s="64"/>
      <c r="H82" s="64" t="s">
        <v>180</v>
      </c>
      <c r="I82" s="65"/>
      <c r="J82" s="64"/>
      <c r="K82" s="64"/>
      <c r="L82" s="65"/>
      <c r="M82" s="64"/>
      <c r="N82" s="64"/>
      <c r="O82" s="64"/>
    </row>
    <row r="83" spans="1:15" ht="18" customHeight="1">
      <c r="A83" s="64">
        <v>25</v>
      </c>
      <c r="B83" s="64"/>
      <c r="C83" s="64"/>
      <c r="D83" s="64"/>
      <c r="E83" s="65"/>
      <c r="F83" s="65"/>
      <c r="G83" s="64"/>
      <c r="H83" s="64" t="s">
        <v>180</v>
      </c>
      <c r="I83" s="65"/>
      <c r="J83" s="64"/>
      <c r="K83" s="64"/>
      <c r="L83" s="65"/>
      <c r="M83" s="64"/>
      <c r="N83" s="64"/>
      <c r="O83" s="64"/>
    </row>
    <row r="84" spans="1:15" ht="18" customHeight="1">
      <c r="A84" s="64">
        <v>26</v>
      </c>
      <c r="B84" s="64"/>
      <c r="C84" s="64"/>
      <c r="D84" s="64"/>
      <c r="E84" s="65"/>
      <c r="F84" s="65"/>
      <c r="G84" s="64"/>
      <c r="H84" s="64" t="s">
        <v>180</v>
      </c>
      <c r="I84" s="65"/>
      <c r="J84" s="64"/>
      <c r="K84" s="64"/>
      <c r="L84" s="65"/>
      <c r="M84" s="64"/>
      <c r="N84" s="64"/>
      <c r="O84" s="64"/>
    </row>
    <row r="85" spans="1:15" ht="18" customHeight="1">
      <c r="A85" s="64">
        <v>27</v>
      </c>
      <c r="B85" s="64"/>
      <c r="C85" s="64"/>
      <c r="D85" s="64"/>
      <c r="E85" s="65"/>
      <c r="F85" s="65"/>
      <c r="G85" s="64"/>
      <c r="H85" s="64" t="s">
        <v>180</v>
      </c>
      <c r="I85" s="65"/>
      <c r="J85" s="64"/>
      <c r="K85" s="64"/>
      <c r="L85" s="65"/>
      <c r="M85" s="64"/>
      <c r="N85" s="64"/>
      <c r="O85" s="64"/>
    </row>
    <row r="86" spans="1:15" ht="18" customHeight="1">
      <c r="A86" s="64">
        <v>28</v>
      </c>
      <c r="B86" s="64"/>
      <c r="C86" s="64"/>
      <c r="D86" s="64"/>
      <c r="E86" s="65"/>
      <c r="F86" s="65"/>
      <c r="G86" s="64"/>
      <c r="H86" s="64" t="s">
        <v>180</v>
      </c>
      <c r="I86" s="65"/>
      <c r="J86" s="64"/>
      <c r="K86" s="64"/>
      <c r="L86" s="65"/>
      <c r="M86" s="64"/>
      <c r="N86" s="64"/>
      <c r="O86" s="64"/>
    </row>
    <row r="87" spans="1:15" ht="18" customHeight="1">
      <c r="A87" s="64">
        <v>29</v>
      </c>
      <c r="B87" s="64"/>
      <c r="C87" s="64"/>
      <c r="D87" s="64"/>
      <c r="E87" s="65"/>
      <c r="F87" s="65"/>
      <c r="G87" s="64"/>
      <c r="H87" s="64" t="s">
        <v>180</v>
      </c>
      <c r="I87" s="65"/>
      <c r="J87" s="64"/>
      <c r="K87" s="64"/>
      <c r="L87" s="65"/>
      <c r="M87" s="64"/>
      <c r="N87" s="64"/>
      <c r="O87" s="64"/>
    </row>
    <row r="88" spans="1:15" ht="18" customHeight="1">
      <c r="A88" s="64">
        <v>30</v>
      </c>
      <c r="B88" s="64"/>
      <c r="C88" s="64"/>
      <c r="D88" s="64"/>
      <c r="E88" s="65"/>
      <c r="F88" s="65"/>
      <c r="G88" s="64"/>
      <c r="H88" s="64" t="s">
        <v>180</v>
      </c>
      <c r="I88" s="65"/>
      <c r="J88" s="64"/>
      <c r="K88" s="64"/>
      <c r="L88" s="65"/>
      <c r="M88" s="64"/>
      <c r="N88" s="64"/>
      <c r="O88" s="64"/>
    </row>
    <row r="89" spans="1:15" ht="18" customHeight="1">
      <c r="A89" s="64">
        <v>31</v>
      </c>
      <c r="B89" s="64"/>
      <c r="C89" s="64"/>
      <c r="D89" s="64"/>
      <c r="E89" s="65"/>
      <c r="F89" s="65"/>
      <c r="G89" s="64"/>
      <c r="H89" s="64" t="s">
        <v>180</v>
      </c>
      <c r="I89" s="65"/>
      <c r="J89" s="64"/>
      <c r="K89" s="64"/>
      <c r="L89" s="65"/>
      <c r="M89" s="64"/>
      <c r="N89" s="64"/>
      <c r="O89" s="64"/>
    </row>
    <row r="90" spans="1:15" ht="18" customHeight="1">
      <c r="A90" s="64">
        <v>32</v>
      </c>
      <c r="B90" s="64"/>
      <c r="C90" s="64"/>
      <c r="D90" s="64"/>
      <c r="E90" s="65"/>
      <c r="F90" s="65"/>
      <c r="G90" s="64"/>
      <c r="H90" s="64" t="s">
        <v>180</v>
      </c>
      <c r="I90" s="65"/>
      <c r="J90" s="64"/>
      <c r="K90" s="64"/>
      <c r="L90" s="65"/>
      <c r="M90" s="64"/>
      <c r="N90" s="64"/>
      <c r="O90" s="64"/>
    </row>
    <row r="91" spans="1:15" ht="18" customHeight="1">
      <c r="A91" s="64">
        <v>33</v>
      </c>
      <c r="B91" s="64"/>
      <c r="C91" s="64"/>
      <c r="D91" s="64"/>
      <c r="E91" s="65"/>
      <c r="F91" s="65"/>
      <c r="G91" s="64"/>
      <c r="H91" s="64" t="s">
        <v>180</v>
      </c>
      <c r="I91" s="65"/>
      <c r="J91" s="64"/>
      <c r="K91" s="64"/>
      <c r="L91" s="65"/>
      <c r="M91" s="64"/>
      <c r="N91" s="64"/>
      <c r="O91" s="64"/>
    </row>
    <row r="92" spans="1:15" ht="18" customHeight="1">
      <c r="A92" s="64">
        <v>34</v>
      </c>
      <c r="B92" s="64"/>
      <c r="C92" s="64"/>
      <c r="D92" s="64"/>
      <c r="E92" s="65"/>
      <c r="F92" s="65"/>
      <c r="G92" s="64"/>
      <c r="H92" s="64" t="s">
        <v>180</v>
      </c>
      <c r="I92" s="65"/>
      <c r="J92" s="64"/>
      <c r="K92" s="64"/>
      <c r="L92" s="65"/>
      <c r="M92" s="64"/>
      <c r="N92" s="64"/>
      <c r="O92" s="64"/>
    </row>
    <row r="93" spans="1:15" ht="18" customHeight="1">
      <c r="A93" s="64">
        <v>35</v>
      </c>
      <c r="B93" s="64"/>
      <c r="C93" s="64"/>
      <c r="D93" s="64"/>
      <c r="E93" s="65"/>
      <c r="F93" s="65"/>
      <c r="G93" s="64"/>
      <c r="H93" s="64" t="s">
        <v>180</v>
      </c>
      <c r="I93" s="65"/>
      <c r="J93" s="64"/>
      <c r="K93" s="64"/>
      <c r="L93" s="65"/>
      <c r="M93" s="64"/>
      <c r="N93" s="64"/>
      <c r="O93" s="64"/>
    </row>
    <row r="94" spans="1:15" ht="18" customHeight="1">
      <c r="A94" s="64">
        <v>36</v>
      </c>
      <c r="B94" s="64"/>
      <c r="C94" s="64"/>
      <c r="D94" s="64"/>
      <c r="E94" s="65"/>
      <c r="F94" s="65"/>
      <c r="G94" s="64"/>
      <c r="H94" s="64" t="s">
        <v>180</v>
      </c>
      <c r="I94" s="65"/>
      <c r="J94" s="64"/>
      <c r="K94" s="64"/>
      <c r="L94" s="65"/>
      <c r="M94" s="64"/>
      <c r="N94" s="64"/>
      <c r="O94" s="64"/>
    </row>
    <row r="95" spans="1:15" ht="18" customHeight="1">
      <c r="A95" s="64">
        <v>37</v>
      </c>
      <c r="B95" s="64"/>
      <c r="C95" s="64"/>
      <c r="D95" s="64"/>
      <c r="E95" s="65"/>
      <c r="F95" s="65"/>
      <c r="G95" s="64"/>
      <c r="H95" s="64" t="s">
        <v>180</v>
      </c>
      <c r="I95" s="65"/>
      <c r="J95" s="64"/>
      <c r="K95" s="64"/>
      <c r="L95" s="65"/>
      <c r="M95" s="64"/>
      <c r="N95" s="64"/>
      <c r="O95" s="64"/>
    </row>
    <row r="96" spans="1:15" ht="18" customHeight="1">
      <c r="A96" s="64">
        <v>38</v>
      </c>
      <c r="B96" s="64"/>
      <c r="C96" s="64"/>
      <c r="D96" s="64"/>
      <c r="E96" s="65"/>
      <c r="F96" s="65"/>
      <c r="G96" s="64"/>
      <c r="H96" s="64" t="s">
        <v>180</v>
      </c>
      <c r="I96" s="65"/>
      <c r="J96" s="64"/>
      <c r="K96" s="64"/>
      <c r="L96" s="65"/>
      <c r="M96" s="64"/>
      <c r="N96" s="64"/>
      <c r="O96" s="64"/>
    </row>
    <row r="97" spans="1:15" ht="18" customHeight="1">
      <c r="A97" s="64">
        <v>39</v>
      </c>
      <c r="B97" s="64"/>
      <c r="C97" s="64"/>
      <c r="D97" s="64"/>
      <c r="E97" s="65"/>
      <c r="F97" s="65"/>
      <c r="G97" s="64"/>
      <c r="H97" s="64" t="s">
        <v>180</v>
      </c>
      <c r="I97" s="65"/>
      <c r="J97" s="64"/>
      <c r="K97" s="64"/>
      <c r="L97" s="65"/>
      <c r="M97" s="64"/>
      <c r="N97" s="64"/>
      <c r="O97" s="64"/>
    </row>
    <row r="98" spans="1:15" ht="18" customHeight="1">
      <c r="A98" s="64">
        <v>40</v>
      </c>
      <c r="B98" s="64"/>
      <c r="C98" s="64"/>
      <c r="D98" s="64"/>
      <c r="E98" s="65"/>
      <c r="F98" s="65"/>
      <c r="G98" s="64"/>
      <c r="H98" s="64" t="s">
        <v>180</v>
      </c>
      <c r="I98" s="65"/>
      <c r="J98" s="64"/>
      <c r="K98" s="64"/>
      <c r="L98" s="65"/>
      <c r="M98" s="64"/>
      <c r="N98" s="64"/>
      <c r="O98" s="64"/>
    </row>
    <row r="99" spans="1:15" ht="18" customHeight="1">
      <c r="A99" s="64">
        <v>41</v>
      </c>
      <c r="B99" s="64"/>
      <c r="C99" s="64"/>
      <c r="D99" s="64"/>
      <c r="E99" s="65"/>
      <c r="F99" s="65"/>
      <c r="G99" s="64"/>
      <c r="H99" s="64" t="s">
        <v>180</v>
      </c>
      <c r="I99" s="65"/>
      <c r="J99" s="64"/>
      <c r="K99" s="64"/>
      <c r="L99" s="65"/>
      <c r="M99" s="64"/>
      <c r="N99" s="64"/>
      <c r="O99" s="64"/>
    </row>
    <row r="100" spans="1:15" ht="18" customHeight="1">
      <c r="A100" s="64">
        <v>42</v>
      </c>
      <c r="B100" s="64"/>
      <c r="C100" s="64"/>
      <c r="D100" s="64"/>
      <c r="E100" s="65"/>
      <c r="F100" s="65"/>
      <c r="G100" s="64"/>
      <c r="H100" s="64" t="s">
        <v>180</v>
      </c>
      <c r="I100" s="65"/>
      <c r="J100" s="64"/>
      <c r="K100" s="64"/>
      <c r="L100" s="65"/>
      <c r="M100" s="64"/>
      <c r="N100" s="64"/>
      <c r="O100" s="64"/>
    </row>
    <row r="101" spans="1:15" ht="18" customHeight="1">
      <c r="A101" s="64">
        <v>43</v>
      </c>
      <c r="B101" s="64"/>
      <c r="C101" s="64"/>
      <c r="D101" s="64"/>
      <c r="E101" s="65"/>
      <c r="F101" s="65"/>
      <c r="G101" s="64"/>
      <c r="H101" s="64" t="s">
        <v>180</v>
      </c>
      <c r="I101" s="65"/>
      <c r="J101" s="64"/>
      <c r="K101" s="64"/>
      <c r="L101" s="65"/>
      <c r="M101" s="64"/>
      <c r="N101" s="64"/>
      <c r="O101" s="64"/>
    </row>
    <row r="102" spans="1:15" ht="18" customHeight="1">
      <c r="A102" s="64">
        <v>44</v>
      </c>
      <c r="B102" s="64"/>
      <c r="C102" s="64"/>
      <c r="D102" s="64"/>
      <c r="E102" s="65"/>
      <c r="F102" s="65"/>
      <c r="G102" s="64"/>
      <c r="H102" s="64" t="s">
        <v>180</v>
      </c>
      <c r="I102" s="65"/>
      <c r="J102" s="64"/>
      <c r="K102" s="64"/>
      <c r="L102" s="65"/>
      <c r="M102" s="64"/>
      <c r="N102" s="64"/>
      <c r="O102" s="64"/>
    </row>
    <row r="103" spans="1:15" ht="18" customHeight="1">
      <c r="A103" s="64">
        <v>45</v>
      </c>
      <c r="B103" s="64"/>
      <c r="C103" s="64"/>
      <c r="D103" s="64"/>
      <c r="E103" s="65"/>
      <c r="F103" s="65"/>
      <c r="G103" s="64"/>
      <c r="H103" s="64" t="s">
        <v>180</v>
      </c>
      <c r="I103" s="65"/>
      <c r="J103" s="64"/>
      <c r="K103" s="64"/>
      <c r="L103" s="65"/>
      <c r="M103" s="64"/>
      <c r="N103" s="64"/>
      <c r="O103" s="64"/>
    </row>
    <row r="104" spans="1:15" ht="18" customHeight="1">
      <c r="A104" s="64">
        <v>46</v>
      </c>
      <c r="B104" s="64"/>
      <c r="C104" s="64"/>
      <c r="D104" s="64"/>
      <c r="E104" s="65"/>
      <c r="F104" s="65"/>
      <c r="G104" s="64"/>
      <c r="H104" s="64" t="s">
        <v>180</v>
      </c>
      <c r="I104" s="65"/>
      <c r="J104" s="64"/>
      <c r="K104" s="64"/>
      <c r="L104" s="65"/>
      <c r="M104" s="64"/>
      <c r="N104" s="64"/>
      <c r="O104" s="64"/>
    </row>
    <row r="105" spans="1:15" ht="18" customHeight="1">
      <c r="A105" s="64">
        <v>47</v>
      </c>
      <c r="B105" s="64"/>
      <c r="C105" s="64"/>
      <c r="D105" s="64"/>
      <c r="E105" s="65"/>
      <c r="F105" s="65"/>
      <c r="G105" s="64"/>
      <c r="H105" s="64" t="s">
        <v>180</v>
      </c>
      <c r="I105" s="65"/>
      <c r="J105" s="64"/>
      <c r="K105" s="64"/>
      <c r="L105" s="65"/>
      <c r="M105" s="64"/>
      <c r="N105" s="64"/>
      <c r="O105" s="64"/>
    </row>
    <row r="106" spans="1:15" ht="18" customHeight="1">
      <c r="A106" s="64">
        <v>48</v>
      </c>
      <c r="B106" s="64"/>
      <c r="C106" s="64"/>
      <c r="D106" s="64"/>
      <c r="E106" s="65"/>
      <c r="F106" s="65"/>
      <c r="G106" s="64"/>
      <c r="H106" s="64" t="s">
        <v>180</v>
      </c>
      <c r="I106" s="65"/>
      <c r="J106" s="64"/>
      <c r="K106" s="64"/>
      <c r="L106" s="65"/>
      <c r="M106" s="64"/>
      <c r="N106" s="64"/>
      <c r="O106" s="64"/>
    </row>
    <row r="107" spans="1:15" ht="18" customHeight="1">
      <c r="A107" s="64">
        <v>49</v>
      </c>
      <c r="B107" s="64"/>
      <c r="C107" s="64"/>
      <c r="D107" s="64"/>
      <c r="E107" s="65"/>
      <c r="F107" s="65"/>
      <c r="G107" s="64"/>
      <c r="H107" s="64" t="s">
        <v>180</v>
      </c>
      <c r="I107" s="65"/>
      <c r="J107" s="64"/>
      <c r="K107" s="64"/>
      <c r="L107" s="65"/>
      <c r="M107" s="64"/>
      <c r="N107" s="64"/>
      <c r="O107" s="64"/>
    </row>
    <row r="108" spans="1:15" ht="18" customHeight="1">
      <c r="A108" s="64">
        <v>50</v>
      </c>
      <c r="B108" s="64"/>
      <c r="C108" s="64"/>
      <c r="D108" s="64"/>
      <c r="E108" s="65"/>
      <c r="F108" s="65"/>
      <c r="G108" s="64"/>
      <c r="H108" s="64" t="s">
        <v>180</v>
      </c>
      <c r="I108" s="65"/>
      <c r="J108" s="64"/>
      <c r="K108" s="64"/>
      <c r="L108" s="65"/>
      <c r="M108" s="64"/>
      <c r="N108" s="64"/>
      <c r="O108" s="64"/>
    </row>
    <row r="109" spans="1:15" ht="18" customHeight="1">
      <c r="A109" s="64">
        <v>51</v>
      </c>
      <c r="B109" s="64"/>
      <c r="C109" s="64"/>
      <c r="D109" s="64"/>
      <c r="E109" s="65"/>
      <c r="F109" s="65"/>
      <c r="G109" s="64"/>
      <c r="H109" s="64" t="s">
        <v>180</v>
      </c>
      <c r="I109" s="65"/>
      <c r="J109" s="64"/>
      <c r="K109" s="64"/>
      <c r="L109" s="65"/>
      <c r="M109" s="64"/>
      <c r="N109" s="64"/>
      <c r="O109" s="64"/>
    </row>
    <row r="110" spans="1:15" ht="18" customHeight="1">
      <c r="A110" s="64">
        <v>52</v>
      </c>
      <c r="B110" s="64"/>
      <c r="C110" s="64"/>
      <c r="D110" s="64"/>
      <c r="E110" s="65"/>
      <c r="F110" s="65"/>
      <c r="G110" s="64"/>
      <c r="H110" s="64" t="s">
        <v>180</v>
      </c>
      <c r="I110" s="65"/>
      <c r="J110" s="64"/>
      <c r="K110" s="64"/>
      <c r="L110" s="65"/>
      <c r="M110" s="64"/>
      <c r="N110" s="64"/>
      <c r="O110" s="64"/>
    </row>
    <row r="111" spans="1:15" ht="18" customHeight="1">
      <c r="A111" s="64">
        <v>53</v>
      </c>
      <c r="B111" s="64"/>
      <c r="C111" s="64"/>
      <c r="D111" s="64"/>
      <c r="E111" s="65"/>
      <c r="F111" s="65"/>
      <c r="G111" s="64"/>
      <c r="H111" s="64" t="s">
        <v>180</v>
      </c>
      <c r="I111" s="65"/>
      <c r="J111" s="64"/>
      <c r="K111" s="64"/>
      <c r="L111" s="65"/>
      <c r="M111" s="64"/>
      <c r="N111" s="64"/>
      <c r="O111" s="64"/>
    </row>
    <row r="112" spans="1:15" ht="18" customHeight="1">
      <c r="A112" s="64">
        <v>54</v>
      </c>
      <c r="B112" s="64"/>
      <c r="C112" s="64"/>
      <c r="D112" s="64"/>
      <c r="E112" s="65"/>
      <c r="F112" s="65"/>
      <c r="G112" s="64"/>
      <c r="H112" s="64" t="s">
        <v>180</v>
      </c>
      <c r="I112" s="65"/>
      <c r="J112" s="64"/>
      <c r="K112" s="64"/>
      <c r="L112" s="65"/>
      <c r="M112" s="64"/>
      <c r="N112" s="64"/>
      <c r="O112" s="64"/>
    </row>
    <row r="113" spans="1:15" ht="18" customHeight="1">
      <c r="A113" s="10"/>
      <c r="B113" s="10"/>
      <c r="C113" s="11" t="s">
        <v>1424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0"/>
      <c r="N113" s="10"/>
      <c r="O113" s="10"/>
    </row>
    <row r="114" spans="1:15" ht="18" customHeight="1">
      <c r="A114" s="12" t="s">
        <v>1425</v>
      </c>
      <c r="B114" s="12" t="s">
        <v>164</v>
      </c>
      <c r="C114" s="12" t="s">
        <v>1426</v>
      </c>
      <c r="D114" s="13" t="s">
        <v>166</v>
      </c>
      <c r="E114" s="13" t="s">
        <v>167</v>
      </c>
      <c r="F114" s="12" t="s">
        <v>168</v>
      </c>
      <c r="G114" s="12" t="s">
        <v>169</v>
      </c>
      <c r="H114" s="13" t="s">
        <v>170</v>
      </c>
      <c r="I114" s="12" t="s">
        <v>171</v>
      </c>
      <c r="J114" s="14" t="s">
        <v>172</v>
      </c>
      <c r="K114" s="13" t="s">
        <v>173</v>
      </c>
      <c r="L114" s="12" t="s">
        <v>174</v>
      </c>
      <c r="M114" s="12" t="s">
        <v>1427</v>
      </c>
      <c r="N114" s="12" t="s">
        <v>1428</v>
      </c>
      <c r="O114" s="12" t="s">
        <v>1429</v>
      </c>
    </row>
    <row r="115" spans="1:15" ht="18" customHeight="1">
      <c r="A115" s="15">
        <v>1</v>
      </c>
      <c r="B115" s="15"/>
      <c r="C115" s="15"/>
      <c r="D115" s="17"/>
      <c r="E115" s="17"/>
      <c r="F115" s="15"/>
      <c r="G115" s="15"/>
      <c r="H115" s="17"/>
      <c r="I115" s="15"/>
      <c r="J115" s="15"/>
      <c r="K115" s="17"/>
      <c r="L115" s="15"/>
      <c r="M115" s="15"/>
      <c r="N115" s="15"/>
      <c r="O115" s="15"/>
    </row>
    <row r="116" spans="1:15" ht="18" customHeight="1">
      <c r="A116" s="15">
        <v>2</v>
      </c>
      <c r="B116" s="15"/>
      <c r="C116" s="15"/>
      <c r="D116" s="17"/>
      <c r="E116" s="17"/>
      <c r="F116" s="15"/>
      <c r="G116" s="15"/>
      <c r="H116" s="17"/>
      <c r="I116" s="15"/>
      <c r="J116" s="15"/>
      <c r="K116" s="17"/>
      <c r="L116" s="15"/>
      <c r="M116" s="15"/>
      <c r="N116" s="15"/>
      <c r="O116" s="15"/>
    </row>
    <row r="117" spans="1:15" ht="18" customHeight="1">
      <c r="A117" s="15">
        <v>3</v>
      </c>
      <c r="B117" s="15"/>
      <c r="C117" s="15"/>
      <c r="D117" s="17"/>
      <c r="E117" s="17"/>
      <c r="F117" s="15"/>
      <c r="G117" s="15"/>
      <c r="H117" s="17"/>
      <c r="I117" s="15"/>
      <c r="J117" s="15"/>
      <c r="K117" s="17"/>
      <c r="L117" s="15"/>
      <c r="M117" s="15"/>
      <c r="N117" s="15"/>
      <c r="O117" s="15"/>
    </row>
    <row r="118" spans="1:15" ht="18" customHeight="1">
      <c r="A118" s="15">
        <v>4</v>
      </c>
      <c r="B118" s="15"/>
      <c r="C118" s="15"/>
      <c r="D118" s="17"/>
      <c r="E118" s="17"/>
      <c r="F118" s="15"/>
      <c r="G118" s="15"/>
      <c r="H118" s="17"/>
      <c r="I118" s="15"/>
      <c r="J118" s="15"/>
      <c r="K118" s="17"/>
      <c r="L118" s="15"/>
      <c r="M118" s="15"/>
      <c r="N118" s="15"/>
      <c r="O118" s="15"/>
    </row>
    <row r="119" spans="1:15" ht="18" customHeight="1">
      <c r="A119" s="15">
        <v>5</v>
      </c>
      <c r="B119" s="15"/>
      <c r="C119" s="15"/>
      <c r="D119" s="17"/>
      <c r="E119" s="17"/>
      <c r="F119" s="15"/>
      <c r="G119" s="15"/>
      <c r="H119" s="17"/>
      <c r="I119" s="15"/>
      <c r="J119" s="15"/>
      <c r="K119" s="17"/>
      <c r="L119" s="15"/>
      <c r="M119" s="15"/>
      <c r="N119" s="15"/>
      <c r="O119" s="15"/>
    </row>
    <row r="120" spans="1:15" ht="18" customHeight="1">
      <c r="A120" s="15">
        <v>6</v>
      </c>
      <c r="B120" s="15"/>
      <c r="C120" s="15"/>
      <c r="D120" s="17"/>
      <c r="E120" s="17"/>
      <c r="F120" s="15"/>
      <c r="G120" s="15"/>
      <c r="H120" s="17"/>
      <c r="I120" s="15"/>
      <c r="J120" s="15"/>
      <c r="K120" s="17"/>
      <c r="L120" s="15"/>
      <c r="M120" s="15"/>
      <c r="N120" s="15"/>
      <c r="O120" s="15"/>
    </row>
    <row r="121" spans="1:15" ht="18" customHeight="1">
      <c r="A121" s="15">
        <v>7</v>
      </c>
      <c r="B121" s="15"/>
      <c r="C121" s="15"/>
      <c r="D121" s="17"/>
      <c r="E121" s="17"/>
      <c r="F121" s="15"/>
      <c r="G121" s="15"/>
      <c r="H121" s="17"/>
      <c r="I121" s="15"/>
      <c r="J121" s="15"/>
      <c r="K121" s="17"/>
      <c r="L121" s="15"/>
      <c r="M121" s="15"/>
      <c r="N121" s="15"/>
      <c r="O121" s="15"/>
    </row>
    <row r="122" spans="1:15" ht="18" customHeight="1">
      <c r="A122" s="15">
        <v>8</v>
      </c>
      <c r="B122" s="15"/>
      <c r="C122" s="15"/>
      <c r="D122" s="17"/>
      <c r="E122" s="17"/>
      <c r="F122" s="15"/>
      <c r="G122" s="15"/>
      <c r="H122" s="17"/>
      <c r="I122" s="15"/>
      <c r="J122" s="15"/>
      <c r="K122" s="17"/>
      <c r="L122" s="15"/>
      <c r="M122" s="15"/>
      <c r="N122" s="15"/>
      <c r="O122" s="15"/>
    </row>
    <row r="123" spans="1:15" ht="18" customHeight="1">
      <c r="A123" s="15">
        <v>9</v>
      </c>
      <c r="B123" s="15"/>
      <c r="C123" s="15"/>
      <c r="D123" s="17"/>
      <c r="E123" s="17"/>
      <c r="F123" s="15"/>
      <c r="G123" s="15"/>
      <c r="H123" s="17"/>
      <c r="I123" s="15"/>
      <c r="J123" s="15"/>
      <c r="K123" s="17"/>
      <c r="L123" s="15"/>
      <c r="M123" s="15"/>
      <c r="N123" s="15"/>
      <c r="O123" s="15"/>
    </row>
    <row r="124" spans="1:15" ht="18" customHeight="1">
      <c r="A124" s="15">
        <v>10</v>
      </c>
      <c r="B124" s="15"/>
      <c r="C124" s="15"/>
      <c r="D124" s="17"/>
      <c r="E124" s="17"/>
      <c r="F124" s="15"/>
      <c r="G124" s="15"/>
      <c r="H124" s="17"/>
      <c r="I124" s="15"/>
      <c r="J124" s="15"/>
      <c r="K124" s="17"/>
      <c r="L124" s="15"/>
      <c r="M124" s="15"/>
      <c r="N124" s="15"/>
      <c r="O124" s="15"/>
    </row>
    <row r="125" spans="1:15" ht="18" customHeight="1">
      <c r="A125" s="15">
        <v>11</v>
      </c>
      <c r="B125" s="15"/>
      <c r="C125" s="15"/>
      <c r="D125" s="17"/>
      <c r="E125" s="17"/>
      <c r="F125" s="15"/>
      <c r="G125" s="15"/>
      <c r="H125" s="17"/>
      <c r="I125" s="15"/>
      <c r="J125" s="15"/>
      <c r="K125" s="17"/>
      <c r="L125" s="15"/>
      <c r="M125" s="15"/>
      <c r="N125" s="15"/>
      <c r="O125" s="15"/>
    </row>
    <row r="126" spans="1:15" ht="18" customHeight="1">
      <c r="A126" s="15">
        <v>12</v>
      </c>
      <c r="B126" s="15"/>
      <c r="C126" s="15"/>
      <c r="D126" s="17"/>
      <c r="E126" s="17"/>
      <c r="F126" s="15"/>
      <c r="G126" s="15"/>
      <c r="H126" s="17"/>
      <c r="I126" s="15"/>
      <c r="J126" s="15"/>
      <c r="K126" s="17"/>
      <c r="L126" s="15"/>
      <c r="M126" s="15"/>
      <c r="N126" s="15"/>
      <c r="O126" s="15"/>
    </row>
    <row r="127" spans="1:15" ht="18" customHeight="1">
      <c r="A127" s="15">
        <v>13</v>
      </c>
      <c r="B127" s="15"/>
      <c r="C127" s="15"/>
      <c r="D127" s="17"/>
      <c r="E127" s="17"/>
      <c r="F127" s="15"/>
      <c r="G127" s="15"/>
      <c r="H127" s="17"/>
      <c r="I127" s="15"/>
      <c r="J127" s="15"/>
      <c r="K127" s="17"/>
      <c r="L127" s="15"/>
      <c r="M127" s="15"/>
      <c r="N127" s="15"/>
      <c r="O127" s="15"/>
    </row>
    <row r="128" spans="1:15" ht="18" customHeight="1">
      <c r="A128" s="15">
        <v>14</v>
      </c>
      <c r="B128" s="15"/>
      <c r="C128" s="15"/>
      <c r="D128" s="17"/>
      <c r="E128" s="17"/>
      <c r="F128" s="15"/>
      <c r="G128" s="15"/>
      <c r="H128" s="17"/>
      <c r="I128" s="15"/>
      <c r="J128" s="15"/>
      <c r="K128" s="17"/>
      <c r="L128" s="15"/>
      <c r="M128" s="15"/>
      <c r="N128" s="15"/>
      <c r="O128" s="15"/>
    </row>
    <row r="129" spans="1:15" ht="18" customHeight="1">
      <c r="A129" s="15">
        <v>15</v>
      </c>
      <c r="B129" s="15"/>
      <c r="C129" s="15"/>
      <c r="D129" s="17"/>
      <c r="E129" s="17"/>
      <c r="F129" s="15"/>
      <c r="G129" s="15"/>
      <c r="H129" s="17"/>
      <c r="I129" s="15"/>
      <c r="J129" s="15"/>
      <c r="K129" s="17"/>
      <c r="L129" s="15"/>
      <c r="M129" s="15"/>
      <c r="N129" s="15"/>
      <c r="O129" s="15"/>
    </row>
    <row r="130" spans="1:15" ht="18" customHeight="1">
      <c r="A130" s="15">
        <v>16</v>
      </c>
      <c r="B130" s="15"/>
      <c r="C130" s="15"/>
      <c r="D130" s="17"/>
      <c r="E130" s="17"/>
      <c r="F130" s="15"/>
      <c r="G130" s="15"/>
      <c r="H130" s="17"/>
      <c r="I130" s="15"/>
      <c r="J130" s="15"/>
      <c r="K130" s="17"/>
      <c r="L130" s="15"/>
      <c r="M130" s="15"/>
      <c r="N130" s="15"/>
      <c r="O130" s="15"/>
    </row>
    <row r="131" spans="1:15" ht="18" customHeight="1">
      <c r="A131" s="15">
        <v>17</v>
      </c>
      <c r="B131" s="15"/>
      <c r="C131" s="15"/>
      <c r="D131" s="17"/>
      <c r="E131" s="17"/>
      <c r="F131" s="15"/>
      <c r="G131" s="15"/>
      <c r="H131" s="17"/>
      <c r="I131" s="15"/>
      <c r="J131" s="15"/>
      <c r="K131" s="17"/>
      <c r="L131" s="15"/>
      <c r="M131" s="15"/>
      <c r="N131" s="15"/>
      <c r="O131" s="15"/>
    </row>
    <row r="132" spans="1:15" ht="18" customHeight="1">
      <c r="A132" s="15">
        <v>18</v>
      </c>
      <c r="B132" s="15"/>
      <c r="C132" s="15"/>
      <c r="D132" s="17"/>
      <c r="E132" s="17"/>
      <c r="F132" s="15"/>
      <c r="G132" s="15"/>
      <c r="H132" s="17"/>
      <c r="I132" s="15"/>
      <c r="J132" s="15"/>
      <c r="K132" s="17"/>
      <c r="L132" s="15"/>
      <c r="M132" s="15"/>
      <c r="N132" s="15"/>
      <c r="O132" s="15"/>
    </row>
    <row r="133" spans="1:15" ht="18" customHeight="1">
      <c r="A133" s="10"/>
      <c r="B133" s="10"/>
      <c r="C133" s="11" t="s">
        <v>162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0"/>
      <c r="N133" s="10"/>
      <c r="O133" s="10"/>
    </row>
    <row r="134" spans="1:15" ht="18" customHeight="1">
      <c r="A134" s="12" t="s">
        <v>338</v>
      </c>
      <c r="B134" s="12" t="s">
        <v>164</v>
      </c>
      <c r="C134" s="12" t="s">
        <v>339</v>
      </c>
      <c r="D134" s="13" t="s">
        <v>166</v>
      </c>
      <c r="E134" s="13" t="s">
        <v>167</v>
      </c>
      <c r="F134" s="12" t="s">
        <v>168</v>
      </c>
      <c r="G134" s="12" t="s">
        <v>169</v>
      </c>
      <c r="H134" s="13" t="s">
        <v>170</v>
      </c>
      <c r="I134" s="12" t="s">
        <v>171</v>
      </c>
      <c r="J134" s="14" t="s">
        <v>172</v>
      </c>
      <c r="K134" s="13" t="s">
        <v>173</v>
      </c>
      <c r="L134" s="12" t="s">
        <v>174</v>
      </c>
      <c r="M134" s="12" t="s">
        <v>0</v>
      </c>
      <c r="N134" s="12" t="s">
        <v>175</v>
      </c>
      <c r="O134" s="12" t="s">
        <v>176</v>
      </c>
    </row>
    <row r="135" spans="1:15" ht="18" customHeight="1">
      <c r="A135" s="15">
        <v>1</v>
      </c>
      <c r="B135" s="15"/>
      <c r="C135" s="15"/>
      <c r="D135" s="17"/>
      <c r="E135" s="17"/>
      <c r="F135" s="15"/>
      <c r="G135" s="15"/>
      <c r="H135" s="17"/>
      <c r="I135" s="15"/>
      <c r="J135" s="15"/>
      <c r="K135" s="17"/>
      <c r="L135" s="15"/>
      <c r="M135" s="15"/>
      <c r="N135" s="15"/>
      <c r="O135" s="15"/>
    </row>
    <row r="136" spans="1:15" ht="18" customHeight="1">
      <c r="A136" s="15">
        <v>2</v>
      </c>
      <c r="B136" s="15"/>
      <c r="C136" s="15"/>
      <c r="D136" s="17"/>
      <c r="E136" s="17"/>
      <c r="F136" s="15"/>
      <c r="G136" s="15"/>
      <c r="H136" s="17"/>
      <c r="I136" s="15"/>
      <c r="J136" s="15"/>
      <c r="K136" s="17"/>
      <c r="L136" s="15"/>
      <c r="M136" s="15"/>
      <c r="N136" s="15"/>
      <c r="O136" s="15"/>
    </row>
    <row r="137" spans="1:15" ht="18" customHeight="1">
      <c r="A137" s="15">
        <v>3</v>
      </c>
      <c r="B137" s="15"/>
      <c r="C137" s="15"/>
      <c r="D137" s="17"/>
      <c r="E137" s="17"/>
      <c r="F137" s="15"/>
      <c r="G137" s="15"/>
      <c r="H137" s="17"/>
      <c r="I137" s="15"/>
      <c r="J137" s="15"/>
      <c r="K137" s="17"/>
      <c r="L137" s="15"/>
      <c r="M137" s="15"/>
      <c r="N137" s="15"/>
      <c r="O137" s="15"/>
    </row>
    <row r="138" spans="1:15" ht="18" customHeight="1">
      <c r="A138" s="15">
        <v>4</v>
      </c>
      <c r="B138" s="15"/>
      <c r="C138" s="15"/>
      <c r="D138" s="17"/>
      <c r="E138" s="17"/>
      <c r="F138" s="15"/>
      <c r="G138" s="15"/>
      <c r="H138" s="17"/>
      <c r="I138" s="15"/>
      <c r="J138" s="15"/>
      <c r="K138" s="17"/>
      <c r="L138" s="15"/>
      <c r="M138" s="15"/>
      <c r="N138" s="15"/>
      <c r="O138" s="15"/>
    </row>
    <row r="139" spans="1:15" ht="18" customHeight="1">
      <c r="A139" s="15">
        <v>5</v>
      </c>
      <c r="B139" s="15"/>
      <c r="C139" s="15"/>
      <c r="D139" s="17"/>
      <c r="E139" s="17"/>
      <c r="F139" s="15"/>
      <c r="G139" s="15"/>
      <c r="H139" s="17"/>
      <c r="I139" s="15"/>
      <c r="J139" s="15"/>
      <c r="K139" s="17"/>
      <c r="L139" s="15"/>
      <c r="M139" s="15"/>
      <c r="N139" s="15"/>
      <c r="O139" s="15"/>
    </row>
    <row r="140" spans="1:15" ht="18" customHeight="1">
      <c r="A140" s="15">
        <v>6</v>
      </c>
      <c r="B140" s="15"/>
      <c r="C140" s="15"/>
      <c r="D140" s="17"/>
      <c r="E140" s="17"/>
      <c r="F140" s="15"/>
      <c r="G140" s="15"/>
      <c r="H140" s="17"/>
      <c r="I140" s="15"/>
      <c r="J140" s="15"/>
      <c r="K140" s="17"/>
      <c r="L140" s="15"/>
      <c r="M140" s="15"/>
      <c r="N140" s="15"/>
      <c r="O140" s="15"/>
    </row>
    <row r="141" spans="1:15" ht="18" customHeight="1">
      <c r="A141" s="15">
        <v>7</v>
      </c>
      <c r="B141" s="15"/>
      <c r="C141" s="15"/>
      <c r="D141" s="17"/>
      <c r="E141" s="17"/>
      <c r="F141" s="15"/>
      <c r="G141" s="15"/>
      <c r="H141" s="17"/>
      <c r="I141" s="15"/>
      <c r="J141" s="15"/>
      <c r="K141" s="17"/>
      <c r="L141" s="15"/>
      <c r="M141" s="15"/>
      <c r="N141" s="15"/>
      <c r="O141" s="15"/>
    </row>
    <row r="142" spans="1:15" ht="18" customHeight="1">
      <c r="A142" s="15">
        <v>8</v>
      </c>
      <c r="B142" s="15"/>
      <c r="C142" s="15"/>
      <c r="D142" s="17"/>
      <c r="E142" s="17"/>
      <c r="F142" s="15"/>
      <c r="G142" s="15"/>
      <c r="H142" s="17"/>
      <c r="I142" s="15"/>
      <c r="J142" s="15"/>
      <c r="K142" s="17"/>
      <c r="L142" s="15"/>
      <c r="M142" s="15"/>
      <c r="N142" s="15"/>
      <c r="O142" s="15"/>
    </row>
    <row r="143" spans="1:15" ht="18" customHeight="1">
      <c r="A143" s="15">
        <v>9</v>
      </c>
      <c r="B143" s="15"/>
      <c r="C143" s="15"/>
      <c r="D143" s="17"/>
      <c r="E143" s="17"/>
      <c r="F143" s="15"/>
      <c r="G143" s="15"/>
      <c r="H143" s="17"/>
      <c r="I143" s="15"/>
      <c r="J143" s="15"/>
      <c r="K143" s="17"/>
      <c r="L143" s="15"/>
      <c r="M143" s="15"/>
      <c r="N143" s="15"/>
      <c r="O143" s="15"/>
    </row>
    <row r="144" spans="1:15" ht="18" customHeight="1">
      <c r="A144" s="15">
        <v>10</v>
      </c>
      <c r="B144" s="15"/>
      <c r="C144" s="15"/>
      <c r="D144" s="17"/>
      <c r="E144" s="17"/>
      <c r="F144" s="15"/>
      <c r="G144" s="15"/>
      <c r="H144" s="17"/>
      <c r="I144" s="15"/>
      <c r="J144" s="15"/>
      <c r="K144" s="17"/>
      <c r="L144" s="15"/>
      <c r="M144" s="15"/>
      <c r="N144" s="15"/>
      <c r="O144" s="15"/>
    </row>
    <row r="145" spans="1:15" ht="18" customHeight="1">
      <c r="A145" s="15">
        <v>11</v>
      </c>
      <c r="B145" s="15"/>
      <c r="C145" s="15"/>
      <c r="D145" s="17"/>
      <c r="E145" s="17"/>
      <c r="F145" s="15"/>
      <c r="G145" s="15"/>
      <c r="H145" s="17"/>
      <c r="I145" s="15"/>
      <c r="J145" s="15"/>
      <c r="K145" s="17"/>
      <c r="L145" s="15"/>
      <c r="M145" s="15"/>
      <c r="N145" s="15"/>
      <c r="O145" s="15"/>
    </row>
    <row r="146" spans="1:15" ht="18" customHeight="1">
      <c r="A146" s="15">
        <v>12</v>
      </c>
      <c r="B146" s="15"/>
      <c r="C146" s="15"/>
      <c r="D146" s="17"/>
      <c r="E146" s="17"/>
      <c r="F146" s="15"/>
      <c r="G146" s="15"/>
      <c r="H146" s="17"/>
      <c r="I146" s="15"/>
      <c r="J146" s="15"/>
      <c r="K146" s="17"/>
      <c r="L146" s="15"/>
      <c r="M146" s="15"/>
      <c r="N146" s="15"/>
      <c r="O146" s="15"/>
    </row>
    <row r="147" spans="1:15" ht="18" customHeight="1">
      <c r="A147" s="15">
        <v>13</v>
      </c>
      <c r="B147" s="15"/>
      <c r="C147" s="15"/>
      <c r="D147" s="17"/>
      <c r="E147" s="17"/>
      <c r="F147" s="15"/>
      <c r="G147" s="15"/>
      <c r="H147" s="17"/>
      <c r="I147" s="15"/>
      <c r="J147" s="15"/>
      <c r="K147" s="17"/>
      <c r="L147" s="15"/>
      <c r="M147" s="15"/>
      <c r="N147" s="15"/>
      <c r="O147" s="15"/>
    </row>
    <row r="148" spans="1:15" ht="18" customHeight="1">
      <c r="A148" s="15">
        <v>14</v>
      </c>
      <c r="B148" s="15"/>
      <c r="C148" s="15"/>
      <c r="D148" s="17"/>
      <c r="E148" s="17"/>
      <c r="F148" s="15"/>
      <c r="G148" s="15"/>
      <c r="H148" s="17"/>
      <c r="I148" s="15"/>
      <c r="J148" s="15"/>
      <c r="K148" s="17"/>
      <c r="L148" s="15"/>
      <c r="M148" s="15"/>
      <c r="N148" s="15"/>
      <c r="O148" s="15"/>
    </row>
    <row r="149" spans="1:15" ht="18" customHeight="1">
      <c r="A149" s="15">
        <v>15</v>
      </c>
      <c r="B149" s="15"/>
      <c r="C149" s="15"/>
      <c r="D149" s="17"/>
      <c r="E149" s="17"/>
      <c r="F149" s="15"/>
      <c r="G149" s="15"/>
      <c r="H149" s="17"/>
      <c r="I149" s="15"/>
      <c r="J149" s="15"/>
      <c r="K149" s="17"/>
      <c r="L149" s="15"/>
      <c r="M149" s="15"/>
      <c r="N149" s="15"/>
      <c r="O149" s="15"/>
    </row>
    <row r="150" spans="1:15" ht="18" customHeight="1">
      <c r="A150" s="15">
        <v>16</v>
      </c>
      <c r="B150" s="15"/>
      <c r="C150" s="15"/>
      <c r="D150" s="17"/>
      <c r="E150" s="17"/>
      <c r="F150" s="15"/>
      <c r="G150" s="15"/>
      <c r="H150" s="17"/>
      <c r="I150" s="15"/>
      <c r="J150" s="15"/>
      <c r="K150" s="17"/>
      <c r="L150" s="15"/>
      <c r="M150" s="15"/>
      <c r="N150" s="15"/>
      <c r="O150" s="15"/>
    </row>
    <row r="151" spans="1:15" ht="18" customHeight="1">
      <c r="A151" s="15">
        <v>17</v>
      </c>
      <c r="B151" s="15"/>
      <c r="C151" s="15"/>
      <c r="D151" s="17"/>
      <c r="E151" s="17"/>
      <c r="F151" s="15"/>
      <c r="G151" s="15"/>
      <c r="H151" s="17"/>
      <c r="I151" s="15"/>
      <c r="J151" s="15"/>
      <c r="K151" s="17"/>
      <c r="L151" s="15"/>
      <c r="M151" s="15"/>
      <c r="N151" s="15"/>
      <c r="O151" s="15"/>
    </row>
    <row r="152" spans="1:15" ht="18" customHeight="1">
      <c r="A152" s="15">
        <v>18</v>
      </c>
      <c r="B152" s="15"/>
      <c r="C152" s="15"/>
      <c r="D152" s="17"/>
      <c r="E152" s="17"/>
      <c r="F152" s="15"/>
      <c r="G152" s="15"/>
      <c r="H152" s="17"/>
      <c r="I152" s="15"/>
      <c r="J152" s="15"/>
      <c r="K152" s="17"/>
      <c r="L152" s="15"/>
      <c r="M152" s="15"/>
      <c r="N152" s="15"/>
      <c r="O152" s="15"/>
    </row>
    <row r="153" spans="1:15" ht="18" customHeight="1">
      <c r="A153" s="35" t="s">
        <v>162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6"/>
      <c r="L153" s="36"/>
    </row>
    <row r="154" spans="1:15" ht="18" customHeight="1">
      <c r="A154" s="37" t="s">
        <v>164</v>
      </c>
      <c r="B154" s="38" t="s">
        <v>166</v>
      </c>
      <c r="C154" s="38" t="s">
        <v>167</v>
      </c>
      <c r="D154" s="37" t="s">
        <v>168</v>
      </c>
      <c r="E154" s="37" t="s">
        <v>169</v>
      </c>
      <c r="F154" s="38" t="s">
        <v>170</v>
      </c>
      <c r="G154" s="37" t="s">
        <v>171</v>
      </c>
      <c r="H154" s="39" t="s">
        <v>172</v>
      </c>
      <c r="I154" s="38" t="s">
        <v>173</v>
      </c>
      <c r="J154" s="37" t="s">
        <v>174</v>
      </c>
      <c r="K154" s="40" t="s">
        <v>0</v>
      </c>
      <c r="L154" s="37" t="s">
        <v>391</v>
      </c>
    </row>
    <row r="155" spans="1:15" ht="18" customHeight="1">
      <c r="A155" s="41">
        <v>6.28</v>
      </c>
      <c r="B155" s="42" t="s">
        <v>1535</v>
      </c>
      <c r="C155" s="42" t="s">
        <v>1536</v>
      </c>
      <c r="D155" s="41" t="s">
        <v>1537</v>
      </c>
      <c r="E155" s="41" t="s">
        <v>180</v>
      </c>
      <c r="F155" s="42" t="s">
        <v>1538</v>
      </c>
      <c r="G155" s="42" t="s">
        <v>191</v>
      </c>
      <c r="H155" s="42" t="s">
        <v>1539</v>
      </c>
      <c r="I155" s="42" t="s">
        <v>1540</v>
      </c>
      <c r="J155" s="42" t="s">
        <v>1541</v>
      </c>
      <c r="K155" s="42" t="s">
        <v>1465</v>
      </c>
      <c r="L155" s="42" t="s">
        <v>1481</v>
      </c>
    </row>
    <row r="156" spans="1:15" ht="18" customHeight="1">
      <c r="A156" s="73">
        <v>6.3</v>
      </c>
      <c r="B156" s="70" t="s">
        <v>1542</v>
      </c>
      <c r="C156" s="70" t="s">
        <v>1543</v>
      </c>
      <c r="D156" s="49" t="s">
        <v>1544</v>
      </c>
      <c r="E156" s="49" t="s">
        <v>180</v>
      </c>
      <c r="F156" s="70" t="s">
        <v>1545</v>
      </c>
      <c r="G156" s="70" t="s">
        <v>191</v>
      </c>
      <c r="H156" s="70" t="s">
        <v>1546</v>
      </c>
      <c r="I156" s="70" t="s">
        <v>1547</v>
      </c>
      <c r="J156" s="70" t="s">
        <v>1548</v>
      </c>
      <c r="K156" s="70" t="s">
        <v>1465</v>
      </c>
      <c r="L156" s="70" t="s">
        <v>1549</v>
      </c>
    </row>
    <row r="157" spans="1:15" ht="18" customHeight="1">
      <c r="A157" s="74">
        <v>7.2</v>
      </c>
      <c r="B157" s="72" t="s">
        <v>1550</v>
      </c>
      <c r="C157" s="72" t="s">
        <v>1551</v>
      </c>
      <c r="D157" s="75" t="s">
        <v>158</v>
      </c>
      <c r="E157" s="75" t="s">
        <v>180</v>
      </c>
      <c r="F157" s="72" t="s">
        <v>1552</v>
      </c>
      <c r="G157" s="72" t="s">
        <v>182</v>
      </c>
      <c r="H157" s="72" t="s">
        <v>1553</v>
      </c>
      <c r="I157" s="72" t="s">
        <v>1554</v>
      </c>
      <c r="J157" s="72" t="s">
        <v>159</v>
      </c>
      <c r="K157" s="72" t="s">
        <v>1465</v>
      </c>
      <c r="L157" s="72" t="s">
        <v>1555</v>
      </c>
    </row>
    <row r="158" spans="1:15" ht="18" customHeight="1">
      <c r="A158" s="71"/>
      <c r="B158" s="42"/>
      <c r="C158" s="42"/>
      <c r="D158" s="41"/>
      <c r="E158" s="75"/>
      <c r="F158" s="42"/>
      <c r="G158" s="70"/>
      <c r="H158" s="41"/>
      <c r="I158" s="42"/>
      <c r="J158" s="41"/>
      <c r="K158" s="72"/>
      <c r="L158" s="42"/>
    </row>
    <row r="159" spans="1:15" ht="18" customHeight="1">
      <c r="A159" s="76"/>
      <c r="B159" s="42"/>
      <c r="C159" s="42"/>
      <c r="D159" s="41"/>
      <c r="E159" s="41"/>
      <c r="F159" s="42"/>
      <c r="G159" s="41"/>
      <c r="H159" s="41"/>
      <c r="I159" s="42"/>
      <c r="J159" s="41"/>
      <c r="K159" s="41"/>
      <c r="L159" s="41"/>
    </row>
    <row r="160" spans="1:15" ht="18" customHeight="1">
      <c r="A160" s="76"/>
      <c r="B160" s="42"/>
      <c r="C160" s="42"/>
      <c r="D160" s="41"/>
      <c r="E160" s="41"/>
      <c r="F160" s="42"/>
      <c r="G160" s="41"/>
      <c r="H160" s="41"/>
      <c r="I160" s="42"/>
      <c r="J160" s="41"/>
      <c r="K160" s="41"/>
      <c r="L160" s="41"/>
    </row>
    <row r="161" spans="1:12" ht="18" customHeight="1">
      <c r="A161" s="76"/>
      <c r="B161" s="42"/>
      <c r="C161" s="42"/>
      <c r="D161" s="41"/>
      <c r="E161" s="41"/>
      <c r="F161" s="42"/>
      <c r="G161" s="41"/>
      <c r="H161" s="41"/>
      <c r="I161" s="42"/>
      <c r="J161" s="41"/>
      <c r="K161" s="41"/>
      <c r="L161" s="41"/>
    </row>
    <row r="162" spans="1:12" ht="18" customHeight="1">
      <c r="A162" s="76"/>
      <c r="B162" s="42"/>
      <c r="C162" s="42"/>
      <c r="D162" s="41"/>
      <c r="E162" s="41"/>
      <c r="F162" s="42"/>
      <c r="G162" s="41"/>
      <c r="H162" s="41"/>
      <c r="I162" s="42"/>
      <c r="J162" s="41"/>
      <c r="K162" s="41"/>
      <c r="L162" s="41"/>
    </row>
    <row r="163" spans="1:12" ht="18" customHeight="1">
      <c r="A163" s="76"/>
      <c r="B163" s="42"/>
      <c r="C163" s="42"/>
      <c r="D163" s="41"/>
      <c r="E163" s="41"/>
      <c r="F163" s="42"/>
      <c r="G163" s="41"/>
      <c r="H163" s="41"/>
      <c r="I163" s="42"/>
      <c r="J163" s="41"/>
      <c r="K163" s="41"/>
      <c r="L163" s="41"/>
    </row>
    <row r="164" spans="1:12" ht="18" customHeight="1">
      <c r="A164" s="77"/>
      <c r="B164" s="55"/>
      <c r="C164" s="55"/>
      <c r="D164" s="44"/>
      <c r="E164" s="44"/>
      <c r="F164" s="55"/>
      <c r="G164" s="44"/>
      <c r="H164" s="44"/>
      <c r="I164" s="55"/>
      <c r="J164" s="44"/>
      <c r="K164" s="44"/>
      <c r="L164" s="44"/>
    </row>
    <row r="165" spans="1:12" ht="18" customHeight="1">
      <c r="A165" s="77"/>
      <c r="B165" s="55"/>
      <c r="C165" s="55"/>
      <c r="D165" s="44"/>
      <c r="E165" s="44"/>
      <c r="F165" s="55"/>
      <c r="G165" s="44"/>
      <c r="H165" s="44"/>
      <c r="I165" s="55"/>
      <c r="J165" s="44"/>
      <c r="K165" s="44"/>
      <c r="L165" s="44"/>
    </row>
    <row r="166" spans="1:12" ht="18" customHeight="1">
      <c r="A166" s="77"/>
      <c r="B166" s="55"/>
      <c r="C166" s="55"/>
      <c r="D166" s="44"/>
      <c r="E166" s="44"/>
      <c r="F166" s="55"/>
      <c r="G166" s="44"/>
      <c r="H166" s="44"/>
      <c r="I166" s="55"/>
      <c r="J166" s="44"/>
      <c r="K166" s="44"/>
      <c r="L166" s="44"/>
    </row>
    <row r="167" spans="1:12" ht="18" customHeight="1">
      <c r="A167" s="77"/>
      <c r="B167" s="55"/>
      <c r="C167" s="55"/>
      <c r="D167" s="44"/>
      <c r="E167" s="44"/>
      <c r="F167" s="55"/>
      <c r="G167" s="44"/>
      <c r="H167" s="44"/>
      <c r="I167" s="55"/>
      <c r="J167" s="44"/>
      <c r="K167" s="44"/>
      <c r="L167" s="44"/>
    </row>
    <row r="168" spans="1:12" ht="18" customHeight="1">
      <c r="A168" s="77"/>
      <c r="B168" s="55"/>
      <c r="C168" s="55"/>
      <c r="D168" s="44"/>
      <c r="E168" s="44"/>
      <c r="F168" s="55"/>
      <c r="G168" s="44"/>
      <c r="H168" s="44"/>
      <c r="I168" s="55"/>
      <c r="J168" s="44"/>
      <c r="K168" s="44"/>
      <c r="L168" s="44"/>
    </row>
    <row r="169" spans="1:12" ht="18" customHeight="1">
      <c r="A169" s="77"/>
      <c r="B169" s="55"/>
      <c r="C169" s="55"/>
      <c r="D169" s="44"/>
      <c r="E169" s="44"/>
      <c r="F169" s="55"/>
      <c r="G169" s="44"/>
      <c r="H169" s="44"/>
      <c r="I169" s="55"/>
      <c r="J169" s="44"/>
      <c r="K169" s="44"/>
      <c r="L169" s="44"/>
    </row>
    <row r="170" spans="1:12" ht="18" customHeight="1">
      <c r="A170" s="77"/>
      <c r="B170" s="55"/>
      <c r="C170" s="55"/>
      <c r="D170" s="44"/>
      <c r="E170" s="44"/>
      <c r="F170" s="55"/>
      <c r="G170" s="44"/>
      <c r="H170" s="44"/>
      <c r="I170" s="55"/>
      <c r="J170" s="44"/>
      <c r="K170" s="44"/>
      <c r="L170" s="44"/>
    </row>
    <row r="171" spans="1:12" ht="18" customHeight="1">
      <c r="A171" s="77"/>
      <c r="B171" s="55"/>
      <c r="C171" s="55"/>
      <c r="D171" s="44"/>
      <c r="E171" s="44"/>
      <c r="F171" s="55"/>
      <c r="G171" s="44"/>
      <c r="H171" s="44"/>
      <c r="I171" s="55"/>
      <c r="J171" s="44"/>
      <c r="K171" s="44"/>
      <c r="L171" s="44"/>
    </row>
    <row r="172" spans="1:12" ht="18" customHeight="1">
      <c r="A172" s="77"/>
      <c r="B172" s="55"/>
      <c r="C172" s="55"/>
      <c r="D172" s="44"/>
      <c r="E172" s="44"/>
      <c r="F172" s="55"/>
      <c r="G172" s="44"/>
      <c r="H172" s="44"/>
      <c r="I172" s="55"/>
      <c r="J172" s="44"/>
      <c r="K172" s="44"/>
      <c r="L172" s="44"/>
    </row>
    <row r="173" spans="1:12" ht="18" customHeight="1">
      <c r="A173" s="77"/>
      <c r="B173" s="55"/>
      <c r="C173" s="55"/>
      <c r="D173" s="44"/>
      <c r="E173" s="44"/>
      <c r="F173" s="55"/>
      <c r="G173" s="44"/>
      <c r="H173" s="44"/>
      <c r="I173" s="55"/>
      <c r="J173" s="44"/>
      <c r="K173" s="44"/>
      <c r="L173" s="44"/>
    </row>
    <row r="174" spans="1:12" ht="18" customHeight="1">
      <c r="A174" s="77"/>
      <c r="B174" s="55"/>
      <c r="C174" s="55"/>
      <c r="D174" s="44"/>
      <c r="E174" s="44"/>
      <c r="F174" s="55"/>
      <c r="G174" s="44"/>
      <c r="H174" s="44"/>
      <c r="I174" s="55"/>
      <c r="J174" s="44"/>
      <c r="K174" s="44"/>
      <c r="L174" s="44"/>
    </row>
    <row r="175" spans="1:12" ht="18" customHeight="1">
      <c r="A175" s="77"/>
      <c r="B175" s="55"/>
      <c r="C175" s="55"/>
      <c r="D175" s="44"/>
      <c r="E175" s="44"/>
      <c r="F175" s="55"/>
      <c r="G175" s="44"/>
      <c r="H175" s="44"/>
      <c r="I175" s="55"/>
      <c r="J175" s="44"/>
      <c r="K175" s="44"/>
      <c r="L175" s="44"/>
    </row>
    <row r="176" spans="1:12" ht="18" customHeight="1">
      <c r="A176" s="77"/>
      <c r="B176" s="55"/>
      <c r="C176" s="55"/>
      <c r="D176" s="44"/>
      <c r="E176" s="44"/>
      <c r="F176" s="55"/>
      <c r="G176" s="44"/>
      <c r="H176" s="44"/>
      <c r="I176" s="55"/>
      <c r="J176" s="44"/>
      <c r="K176" s="44"/>
      <c r="L176" s="44"/>
    </row>
    <row r="177" spans="1:12" ht="18" customHeight="1">
      <c r="A177" s="77"/>
      <c r="B177" s="55"/>
      <c r="C177" s="55"/>
      <c r="D177" s="44"/>
      <c r="E177" s="44"/>
      <c r="F177" s="55"/>
      <c r="G177" s="44"/>
      <c r="H177" s="44"/>
      <c r="I177" s="55"/>
      <c r="J177" s="44"/>
      <c r="K177" s="44"/>
      <c r="L177" s="44"/>
    </row>
  </sheetData>
  <mergeCells count="5">
    <mergeCell ref="A1:J1"/>
    <mergeCell ref="B57:M57"/>
    <mergeCell ref="C113:L113"/>
    <mergeCell ref="C133:L133"/>
    <mergeCell ref="A153:J153"/>
  </mergeCells>
  <phoneticPr fontId="2" type="noConversion"/>
  <conditionalFormatting sqref="J2">
    <cfRule type="duplicateValues" dxfId="15" priority="10" stopIfTrue="1"/>
  </conditionalFormatting>
  <conditionalFormatting sqref="D2">
    <cfRule type="duplicateValues" dxfId="14" priority="9" stopIfTrue="1"/>
  </conditionalFormatting>
  <conditionalFormatting sqref="M58">
    <cfRule type="duplicateValues" dxfId="13" priority="8" stopIfTrue="1"/>
  </conditionalFormatting>
  <conditionalFormatting sqref="G58">
    <cfRule type="duplicateValues" dxfId="12" priority="7" stopIfTrue="1"/>
  </conditionalFormatting>
  <conditionalFormatting sqref="L114">
    <cfRule type="expression" dxfId="11" priority="6" stopIfTrue="1">
      <formula>AND(COUNTIF(#REF!, L114)&gt;1,NOT(ISBLANK(L114)))</formula>
    </cfRule>
  </conditionalFormatting>
  <conditionalFormatting sqref="F114">
    <cfRule type="expression" dxfId="10" priority="5" stopIfTrue="1">
      <formula>AND(COUNTIF(#REF!, F114)&gt;1,NOT(ISBLANK(F114)))</formula>
    </cfRule>
  </conditionalFormatting>
  <conditionalFormatting sqref="L134">
    <cfRule type="expression" dxfId="9" priority="4" stopIfTrue="1">
      <formula>AND(COUNTIF(#REF!, L134)&gt;1,NOT(ISBLANK(L134)))</formula>
    </cfRule>
  </conditionalFormatting>
  <conditionalFormatting sqref="F134">
    <cfRule type="expression" dxfId="8" priority="3" stopIfTrue="1">
      <formula>AND(COUNTIF(#REF!, F134)&gt;1,NOT(ISBLANK(F134)))</formula>
    </cfRule>
  </conditionalFormatting>
  <conditionalFormatting sqref="J154">
    <cfRule type="duplicateValues" dxfId="7" priority="2" stopIfTrue="1"/>
  </conditionalFormatting>
  <conditionalFormatting sqref="D154">
    <cfRule type="duplicateValues" dxfId="6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14" sqref="F14"/>
    </sheetView>
  </sheetViews>
  <sheetFormatPr defaultRowHeight="13.5"/>
  <sheetData>
    <row r="1" spans="1:15" ht="22.5">
      <c r="A1" s="3"/>
      <c r="B1" s="3"/>
      <c r="C1" s="4" t="s">
        <v>213</v>
      </c>
      <c r="D1" s="4"/>
      <c r="E1" s="4"/>
      <c r="F1" s="4"/>
      <c r="G1" s="4"/>
      <c r="H1" s="4"/>
      <c r="I1" s="4"/>
      <c r="J1" s="4"/>
      <c r="K1" s="4"/>
      <c r="L1" s="4"/>
      <c r="M1" s="3"/>
      <c r="N1" s="3"/>
      <c r="O1" s="3"/>
    </row>
    <row r="2" spans="1:15" ht="24">
      <c r="A2" s="2" t="s">
        <v>214</v>
      </c>
      <c r="B2" s="2" t="s">
        <v>164</v>
      </c>
      <c r="C2" s="2" t="s">
        <v>215</v>
      </c>
      <c r="D2" s="5" t="s">
        <v>166</v>
      </c>
      <c r="E2" s="5" t="s">
        <v>167</v>
      </c>
      <c r="F2" s="2" t="s">
        <v>168</v>
      </c>
      <c r="G2" s="2" t="s">
        <v>169</v>
      </c>
      <c r="H2" s="5" t="s">
        <v>170</v>
      </c>
      <c r="I2" s="2" t="s">
        <v>171</v>
      </c>
      <c r="J2" s="6" t="s">
        <v>172</v>
      </c>
      <c r="K2" s="5" t="s">
        <v>173</v>
      </c>
      <c r="L2" s="2" t="s">
        <v>174</v>
      </c>
      <c r="M2" s="2" t="s">
        <v>216</v>
      </c>
      <c r="N2" s="2" t="s">
        <v>217</v>
      </c>
      <c r="O2" s="2" t="s">
        <v>218</v>
      </c>
    </row>
  </sheetData>
  <mergeCells count="1">
    <mergeCell ref="C1:L1"/>
  </mergeCells>
  <phoneticPr fontId="2" type="noConversion"/>
  <conditionalFormatting sqref="L2">
    <cfRule type="expression" dxfId="5" priority="22" stopIfTrue="1">
      <formula>AND(COUNTIF($L$2:$L$2, L2)&gt;1,NOT(ISBLANK(L2)))</formula>
    </cfRule>
  </conditionalFormatting>
  <conditionalFormatting sqref="F2">
    <cfRule type="expression" dxfId="4" priority="21" stopIfTrue="1">
      <formula>AND(COUNTIF($F$2:$F$2, F2)&gt;1,NOT(ISBLANK(F2)))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E16" sqref="E16"/>
    </sheetView>
  </sheetViews>
  <sheetFormatPr defaultRowHeight="13.5"/>
  <sheetData>
    <row r="1" spans="1:12" ht="22.5">
      <c r="A1" s="25" t="s">
        <v>162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</row>
    <row r="2" spans="1:12" ht="14.25">
      <c r="A2" s="28" t="s">
        <v>164</v>
      </c>
      <c r="B2" s="29" t="s">
        <v>166</v>
      </c>
      <c r="C2" s="29" t="s">
        <v>167</v>
      </c>
      <c r="D2" s="28" t="s">
        <v>168</v>
      </c>
      <c r="E2" s="28" t="s">
        <v>169</v>
      </c>
      <c r="F2" s="29" t="s">
        <v>170</v>
      </c>
      <c r="G2" s="28" t="s">
        <v>171</v>
      </c>
      <c r="H2" s="30" t="s">
        <v>172</v>
      </c>
      <c r="I2" s="29" t="s">
        <v>173</v>
      </c>
      <c r="J2" s="28" t="s">
        <v>174</v>
      </c>
      <c r="K2" s="31" t="s">
        <v>0</v>
      </c>
      <c r="L2" s="28" t="s">
        <v>391</v>
      </c>
    </row>
    <row r="3" spans="1:12" ht="14.25">
      <c r="A3" s="61"/>
      <c r="B3" s="27"/>
      <c r="C3" s="27"/>
      <c r="D3" s="62"/>
      <c r="E3" s="27"/>
      <c r="F3" s="63"/>
      <c r="G3" s="62"/>
      <c r="H3" s="27"/>
      <c r="I3" s="27"/>
      <c r="J3" s="62"/>
      <c r="K3" s="27"/>
      <c r="L3" s="27"/>
    </row>
    <row r="4" spans="1:12" ht="14.25">
      <c r="A4" s="78"/>
      <c r="B4" s="44"/>
      <c r="C4" s="44"/>
      <c r="D4" s="79"/>
      <c r="E4" s="44"/>
      <c r="F4" s="80"/>
      <c r="G4" s="79"/>
      <c r="H4" s="44"/>
      <c r="I4" s="44"/>
      <c r="J4" s="79"/>
      <c r="K4" s="44"/>
      <c r="L4" s="44"/>
    </row>
  </sheetData>
  <mergeCells count="1">
    <mergeCell ref="A1:J1"/>
  </mergeCells>
  <phoneticPr fontId="2" type="noConversion"/>
  <conditionalFormatting sqref="J2">
    <cfRule type="duplicateValues" dxfId="3" priority="4" stopIfTrue="1"/>
  </conditionalFormatting>
  <conditionalFormatting sqref="D2">
    <cfRule type="duplicateValues" dxfId="2" priority="3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D14" sqref="D14"/>
    </sheetView>
  </sheetViews>
  <sheetFormatPr defaultRowHeight="13.5"/>
  <sheetData>
    <row r="1" spans="1:12" ht="22.5">
      <c r="A1" s="25" t="s">
        <v>336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</row>
    <row r="2" spans="1:12" ht="14.25">
      <c r="A2" s="28" t="s">
        <v>164</v>
      </c>
      <c r="B2" s="29" t="s">
        <v>166</v>
      </c>
      <c r="C2" s="29" t="s">
        <v>167</v>
      </c>
      <c r="D2" s="28" t="s">
        <v>168</v>
      </c>
      <c r="E2" s="28" t="s">
        <v>169</v>
      </c>
      <c r="F2" s="29" t="s">
        <v>170</v>
      </c>
      <c r="G2" s="28" t="s">
        <v>171</v>
      </c>
      <c r="H2" s="30" t="s">
        <v>172</v>
      </c>
      <c r="I2" s="29" t="s">
        <v>173</v>
      </c>
      <c r="J2" s="28" t="s">
        <v>174</v>
      </c>
      <c r="K2" s="31" t="s">
        <v>337</v>
      </c>
      <c r="L2" s="28" t="s">
        <v>391</v>
      </c>
    </row>
  </sheetData>
  <mergeCells count="1">
    <mergeCell ref="A1:J1"/>
  </mergeCells>
  <phoneticPr fontId="2" type="noConversion"/>
  <conditionalFormatting sqref="J2">
    <cfRule type="duplicateValues" dxfId="17" priority="4" stopIfTrue="1"/>
  </conditionalFormatting>
  <conditionalFormatting sqref="D2">
    <cfRule type="duplicateValues" dxfId="16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2017-07-24T02:35:51Z</dcterms:created>
  <dcterms:modified xsi:type="dcterms:W3CDTF">2017-07-24T02:56:04Z</dcterms:modified>
</cp:coreProperties>
</file>